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13_ncr:1_{448C5537-16EA-4E9E-87F7-821B6E49E049}" xr6:coauthVersionLast="47" xr6:coauthVersionMax="47" xr10:uidLastSave="{00000000-0000-0000-0000-000000000000}"/>
  <bookViews>
    <workbookView xWindow="38280" yWindow="9795" windowWidth="20730" windowHeight="11160" xr2:uid="{F3CE0FF7-A791-4BE7-9C06-CF18BACB235C}"/>
  </bookViews>
  <sheets>
    <sheet name="MHDIAG|鳞状非小细胞肺癌病理学诊断" sheetId="1" r:id="rId1"/>
    <sheet name="TUTL|肿瘤评价-靶病灶（RECIST 1.1）" sheetId="2" r:id="rId2"/>
    <sheet name="TUNTL|肿瘤评价-非靶病灶（RECIST 1.1）" sheetId="3" r:id="rId3"/>
  </sheets>
  <definedNames>
    <definedName name="_xlnm._FilterDatabase" localSheetId="0" hidden="1">'MHDIAG|鳞状非小细胞肺癌病理学诊断'!$A$1:$CX$235</definedName>
    <definedName name="_xlnm._FilterDatabase" localSheetId="2" hidden="1">'TUNTL|肿瘤评价-非靶病灶（RECIST 1.1）'!$A$1:$V$2186</definedName>
    <definedName name="_xlnm._FilterDatabase" localSheetId="1" hidden="1">'TUTL|肿瘤评价-靶病灶（RECIST 1.1）'!$A$1:$AC$1661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Z13" authorId="0" shapeId="0" xr:uid="{77CBA43E-C78D-421D-8794-35E6F79C208A}">
      <text>
        <r>
          <rPr>
            <sz val="11"/>
            <color theme="1"/>
            <rFont val="Calibri"/>
            <family val="2"/>
            <scheme val="minor"/>
          </rPr>
          <t>Value changed form: 
IV</t>
        </r>
      </text>
    </comment>
    <comment ref="AU15" authorId="0" shapeId="0" xr:uid="{677D78E2-0F03-4A9A-BAC4-768A9D124BAB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V15" authorId="0" shapeId="0" xr:uid="{677E4B0E-62F3-4C2C-AE4A-DAC702DC59F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W15" authorId="0" shapeId="0" xr:uid="{5EB30E7D-4B49-46B8-9741-647E3FBB7AC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X15" authorId="0" shapeId="0" xr:uid="{FF5DEC6E-8AA8-4004-B8EE-8042CC79251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Y15" authorId="0" shapeId="0" xr:uid="{E9D5215D-F8B3-48B6-8EE0-DBEEDC18607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Z15" authorId="0" shapeId="0" xr:uid="{953DC993-AA45-43F1-A2E5-88B1BD21958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A15" authorId="0" shapeId="0" xr:uid="{FF363607-C01A-4325-8CE2-B3FF0DBEF3D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B15" authorId="0" shapeId="0" xr:uid="{A17CB4A3-5ED1-4294-B58D-1459F059A28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C15" authorId="0" shapeId="0" xr:uid="{7881A600-CDC6-405E-BCD6-1B09B0CFFF0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D15" authorId="0" shapeId="0" xr:uid="{67AF5718-B011-4398-8E06-FC2F6C30694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E15" authorId="0" shapeId="0" xr:uid="{52C2580B-5BD4-4F7B-B21C-3A5C129B014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F15" authorId="0" shapeId="0" xr:uid="{C9BFD51C-0F32-4469-A256-69F0FBD01D7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G15" authorId="0" shapeId="0" xr:uid="{C0BB59DA-5327-446C-BAFE-235A00FBB68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H15" authorId="0" shapeId="0" xr:uid="{E584DCFB-710D-4D9D-89D0-8613FBD96F6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I15" authorId="0" shapeId="0" xr:uid="{D0C38F54-2477-44E3-9750-829449FE683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J15" authorId="0" shapeId="0" xr:uid="{7380FE5A-8B41-4BB1-8DCF-D6A8C83B1F4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K15" authorId="0" shapeId="0" xr:uid="{0E83E14A-72AC-4D60-A413-037A56F28DA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L15" authorId="0" shapeId="0" xr:uid="{12952876-34B0-4EEF-B0E2-EBFE6AAC0B7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M15" authorId="0" shapeId="0" xr:uid="{98B57571-C529-463C-B6E7-235CF99A24F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N15" authorId="0" shapeId="0" xr:uid="{E8FE7652-5B53-427D-B193-D0F0A0EA677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O15" authorId="0" shapeId="0" xr:uid="{9E09C634-735D-4A0E-8336-563AC1C31D7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P15" authorId="0" shapeId="0" xr:uid="{37039D0A-43C2-4A58-B701-5658DD21C53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Q15" authorId="0" shapeId="0" xr:uid="{48B2B119-21A0-4FD1-B9F8-0B882CD2784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R15" authorId="0" shapeId="0" xr:uid="{A4332925-7900-4C76-9EE9-4F64996D559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S15" authorId="0" shapeId="0" xr:uid="{B60D0FEE-6974-448A-8D7E-9701973340D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T15" authorId="0" shapeId="0" xr:uid="{EAC16009-4DBF-4592-A65F-B4F93C60CFD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U15" authorId="0" shapeId="0" xr:uid="{44C590A7-4539-465E-A134-AB8558D96E4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V15" authorId="0" shapeId="0" xr:uid="{FE8B5AAA-1195-4382-8E3B-6DD6415E8C1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W15" authorId="0" shapeId="0" xr:uid="{192F201A-0082-4728-8039-A9FA8A6C912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X15" authorId="0" shapeId="0" xr:uid="{E0ABF467-3525-4F37-AA3B-FC531E7656E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Y15" authorId="0" shapeId="0" xr:uid="{45E7DA5C-664D-498B-8465-7D1D2223BAD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Z15" authorId="0" shapeId="0" xr:uid="{A4CE8CBF-D377-4DC0-AC78-9332180E75D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A15" authorId="0" shapeId="0" xr:uid="{1014EB73-BE68-4ED6-81E0-5D6A677BA0A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B15" authorId="0" shapeId="0" xr:uid="{CAA8F0F0-8853-4C9F-822E-260DF1CA9B8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C15" authorId="0" shapeId="0" xr:uid="{9A80AF3D-8F50-4527-AD32-23050EEF11D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D15" authorId="0" shapeId="0" xr:uid="{D3E3A124-D476-41FE-ADB0-A5DEF8DAAFF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E15" authorId="0" shapeId="0" xr:uid="{45A41D65-66AC-4CEB-8059-2129366FB3A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F15" authorId="0" shapeId="0" xr:uid="{5CFB127B-9714-49BB-8F53-B7B58510296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G15" authorId="0" shapeId="0" xr:uid="{E19212D1-DA3F-495D-B122-8A755E222F6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H15" authorId="0" shapeId="0" xr:uid="{C4756702-E3E3-4F7E-B217-EC41D16FCF8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I15" authorId="0" shapeId="0" xr:uid="{893D7172-F53F-46D9-A612-842131D9179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J15" authorId="0" shapeId="0" xr:uid="{885D98C9-0C85-4458-B80E-90CC89EE4BD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K15" authorId="0" shapeId="0" xr:uid="{2204F6F7-2D33-4DE9-8BBB-ADED87FFAAF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L15" authorId="0" shapeId="0" xr:uid="{904CFFA1-B36B-456B-835C-6AF41E45436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M15" authorId="0" shapeId="0" xr:uid="{55FDDED7-8E12-4BA9-96F7-3DB7FBB128C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N15" authorId="0" shapeId="0" xr:uid="{F8382530-D528-4A45-AA35-1453C19C0E4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O15" authorId="0" shapeId="0" xr:uid="{F9024846-CCE1-495E-BA8C-F3EF203696F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P15" authorId="0" shapeId="0" xr:uid="{F0CB9926-CB9E-43B1-9A17-72B259FE302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Q15" authorId="0" shapeId="0" xr:uid="{9F2AF60C-17F5-4529-9A4F-C707375F015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R15" authorId="0" shapeId="0" xr:uid="{63855ABC-1373-473F-B129-B221A48E598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S15" authorId="0" shapeId="0" xr:uid="{B20E853D-0D1C-42B1-9082-E70DC0253BE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T15" authorId="0" shapeId="0" xr:uid="{70B1FE4F-85D6-4840-AFC3-EAB6FE07F02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U15" authorId="0" shapeId="0" xr:uid="{6D1CF922-7193-4D1F-916B-7BFF5BD364C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V15" authorId="0" shapeId="0" xr:uid="{95B0BBD0-5F63-40EB-B19B-57B30285D7A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W15" authorId="0" shapeId="0" xr:uid="{84CB5D7D-0064-4E72-9E7B-61ACB4E9842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60" authorId="0" shapeId="0" xr:uid="{6A884849-3932-4BB7-A4E5-83005DB17767}">
      <text>
        <r>
          <rPr>
            <sz val="11"/>
            <color theme="1"/>
            <rFont val="Calibri"/>
            <family val="2"/>
            <scheme val="minor"/>
          </rPr>
          <t>Value changed form: 
IIIB</t>
        </r>
      </text>
    </comment>
    <comment ref="AA60" authorId="0" shapeId="0" xr:uid="{DEF66BD9-9CB3-4F25-9677-D3C0087D7C8F}">
      <text>
        <r>
          <rPr>
            <sz val="11"/>
            <color theme="1"/>
            <rFont val="Calibri"/>
            <family val="2"/>
            <scheme val="minor"/>
          </rPr>
          <t>Value changed form: 
T3</t>
        </r>
      </text>
    </comment>
    <comment ref="Z71" authorId="0" shapeId="0" xr:uid="{72F880D1-FDE0-4643-B3A2-6DD8671D3F5B}">
      <text>
        <r>
          <rPr>
            <sz val="11"/>
            <color theme="1"/>
            <rFont val="Calibri"/>
            <family val="2"/>
            <scheme val="minor"/>
          </rPr>
          <t>Value changed form: 
IV期</t>
        </r>
      </text>
    </comment>
    <comment ref="AC71" authorId="0" shapeId="0" xr:uid="{2058EBBD-93FB-45DA-9B4B-2CDFC551BFEB}">
      <text>
        <r>
          <rPr>
            <sz val="11"/>
            <color theme="1"/>
            <rFont val="Calibri"/>
            <family val="2"/>
            <scheme val="minor"/>
          </rPr>
          <t>Value changed form: 
未知</t>
        </r>
      </text>
    </comment>
    <comment ref="Y78" authorId="0" shapeId="0" xr:uid="{60364C47-1857-4E8D-8194-058B1C34BA98}">
      <text>
        <r>
          <rPr>
            <sz val="11"/>
            <color theme="1"/>
            <rFont val="Calibri"/>
            <family val="2"/>
            <scheme val="minor"/>
          </rPr>
          <t>Value changed form: 
未分化</t>
        </r>
      </text>
    </comment>
    <comment ref="BV102" authorId="0" shapeId="0" xr:uid="{4A1D7C44-2159-4A14-B1FD-AC922BEE2D2F}">
      <text>
        <r>
          <rPr>
            <sz val="11"/>
            <color theme="1"/>
            <rFont val="Calibri"/>
            <family val="2"/>
            <scheme val="minor"/>
          </rPr>
          <t>Value changed form: 
0.0</t>
        </r>
      </text>
    </comment>
    <comment ref="BW102" authorId="0" shapeId="0" xr:uid="{75B6C0F4-C985-44F1-AD67-075FDC996270}">
      <text>
        <r>
          <rPr>
            <sz val="11"/>
            <color theme="1"/>
            <rFont val="Calibri"/>
            <family val="2"/>
            <scheme val="minor"/>
          </rPr>
          <t>Value changed form: 
0</t>
        </r>
      </text>
    </comment>
    <comment ref="Z103" authorId="0" shapeId="0" xr:uid="{291DCA32-53B0-4BD0-9501-FEA44C9AFC44}">
      <text>
        <r>
          <rPr>
            <sz val="11"/>
            <color theme="1"/>
            <rFont val="Calibri"/>
            <family val="2"/>
            <scheme val="minor"/>
          </rPr>
          <t>Value changed form: 
Ⅳ期</t>
        </r>
      </text>
    </comment>
    <comment ref="AB118" authorId="0" shapeId="0" xr:uid="{111ADE37-C209-4222-A588-2B0429011714}">
      <text>
        <r>
          <rPr>
            <sz val="11"/>
            <color theme="1"/>
            <rFont val="Calibri"/>
            <family val="2"/>
            <scheme val="minor"/>
          </rPr>
          <t>Value changed form: 
N0</t>
        </r>
      </text>
    </comment>
    <comment ref="AC118" authorId="0" shapeId="0" xr:uid="{DA136675-D65C-4FC6-B6E3-0F6CCEE8C360}">
      <text>
        <r>
          <rPr>
            <sz val="11"/>
            <color theme="1"/>
            <rFont val="Calibri"/>
            <family val="2"/>
            <scheme val="minor"/>
          </rPr>
          <t>Value changed form: 
未知</t>
        </r>
      </text>
    </comment>
    <comment ref="AD121" authorId="0" shapeId="0" xr:uid="{0EE673AD-3ACE-4C19-B28A-1FDD3F8C61BF}">
      <text>
        <r>
          <rPr>
            <sz val="11"/>
            <color theme="1"/>
            <rFont val="Calibri"/>
            <family val="2"/>
            <scheme val="minor"/>
          </rPr>
          <t>Value changed form: 
2021-07-30 00:00:00</t>
        </r>
      </text>
    </comment>
    <comment ref="AE121" authorId="0" shapeId="0" xr:uid="{EAEEA5BC-5CA7-492A-8F8C-6B427518C276}">
      <text>
        <r>
          <rPr>
            <sz val="11"/>
            <color theme="1"/>
            <rFont val="Calibri"/>
            <family val="2"/>
            <scheme val="minor"/>
          </rPr>
          <t>Value changed form: 
30/JUL/2021</t>
        </r>
      </text>
    </comment>
    <comment ref="AB124" authorId="0" shapeId="0" xr:uid="{CCF08DBC-6D7F-47CC-A4E1-F396845FF00C}">
      <text>
        <r>
          <rPr>
            <sz val="11"/>
            <color theme="1"/>
            <rFont val="Calibri"/>
            <family val="2"/>
            <scheme val="minor"/>
          </rPr>
          <t>Value changed form: 
N1</t>
        </r>
      </text>
    </comment>
    <comment ref="AV145" authorId="0" shapeId="0" xr:uid="{F1D9CD2F-CDFA-45ED-BD50-7122F9E999A4}">
      <text>
        <r>
          <rPr>
            <sz val="11"/>
            <color theme="1"/>
            <rFont val="Calibri"/>
            <family val="2"/>
            <scheme val="minor"/>
          </rPr>
          <t>Value changed form: 
2021-04-19 00:00:00</t>
        </r>
      </text>
    </comment>
    <comment ref="AW145" authorId="0" shapeId="0" xr:uid="{E27E030E-51A0-48B5-BA0D-97EC7DDF97CD}">
      <text>
        <r>
          <rPr>
            <sz val="11"/>
            <color theme="1"/>
            <rFont val="Calibri"/>
            <family val="2"/>
            <scheme val="minor"/>
          </rPr>
          <t>Value changed form: 
19/Apr/2021</t>
        </r>
      </text>
    </comment>
    <comment ref="AU155" authorId="0" shapeId="0" xr:uid="{5D6034EA-C977-4910-BA44-86FAB9AD226C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V155" authorId="0" shapeId="0" xr:uid="{4BD7FCCF-3907-41AA-9E28-633044AC596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W155" authorId="0" shapeId="0" xr:uid="{DFDDE758-A15B-4B2F-8E0A-DD58B82451C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X155" authorId="0" shapeId="0" xr:uid="{F6A45316-515A-444C-B126-2790ED387B2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Y155" authorId="0" shapeId="0" xr:uid="{8FD49288-F160-4346-8689-8CC5F2DA7AC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Z155" authorId="0" shapeId="0" xr:uid="{5268D13F-ECA2-4E56-A1EE-0382F25B643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A155" authorId="0" shapeId="0" xr:uid="{614DFB35-B1FE-4F15-90A9-E83F57765E3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B155" authorId="0" shapeId="0" xr:uid="{D0BB5B47-A60A-475D-ACAA-1FABCB69D72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C155" authorId="0" shapeId="0" xr:uid="{5F811F11-B07A-4829-9E68-25C711DE8B7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D155" authorId="0" shapeId="0" xr:uid="{132A3A9F-681B-4BBE-A499-CE065F40043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E155" authorId="0" shapeId="0" xr:uid="{130CFB7B-777D-4276-8FCF-AAB9068ED74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F155" authorId="0" shapeId="0" xr:uid="{DB7037B3-ABE8-49F1-944E-4E8981B47AC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G155" authorId="0" shapeId="0" xr:uid="{9ABBD887-5AE1-4ACC-948B-40961443736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H155" authorId="0" shapeId="0" xr:uid="{5936A1E9-20CA-4C3E-ACB7-F1A02F58EFA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I155" authorId="0" shapeId="0" xr:uid="{B4DB3C60-94A2-4CEA-BFDF-43D4312B11E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J155" authorId="0" shapeId="0" xr:uid="{C33F6E12-38F5-4D56-8DFC-CB592F1E039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K155" authorId="0" shapeId="0" xr:uid="{8ECA57F0-8F37-416D-853B-E27A6CF271A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L155" authorId="0" shapeId="0" xr:uid="{B682C662-4CF1-495D-A345-AA96B9C22BD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M155" authorId="0" shapeId="0" xr:uid="{3D00B8E5-8A01-43F9-BE3D-2B171C43FCF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N155" authorId="0" shapeId="0" xr:uid="{A5B66AAD-B171-49DB-AE7B-A975983F98B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O155" authorId="0" shapeId="0" xr:uid="{575FF0B4-F9DC-4C3A-9B14-A6DC74D5899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P155" authorId="0" shapeId="0" xr:uid="{838AD7AF-3BC4-4F36-BBD3-2BF29948211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Q155" authorId="0" shapeId="0" xr:uid="{BB521EA0-EF2A-4FE3-8D64-7B69F38AE2C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R155" authorId="0" shapeId="0" xr:uid="{28D692B2-59AC-47E5-920F-6627AAF9CA0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S155" authorId="0" shapeId="0" xr:uid="{7EC22EAC-F095-454F-8DEE-C27B022F660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T155" authorId="0" shapeId="0" xr:uid="{BB423D48-7B98-460F-B3BA-F6521124463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U155" authorId="0" shapeId="0" xr:uid="{2D27AB92-B4EB-4A97-9CA5-189482AEBF6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V155" authorId="0" shapeId="0" xr:uid="{9EAACE5C-9E45-45B8-9F32-2C4AEBA46CD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W155" authorId="0" shapeId="0" xr:uid="{B1862F8B-984E-4179-A047-4D1720BBAA2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X155" authorId="0" shapeId="0" xr:uid="{4001B429-DD6D-4AE0-A6E8-2396614DC26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Y155" authorId="0" shapeId="0" xr:uid="{0219388E-0830-4B58-8B6E-89EB6743B37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BZ155" authorId="0" shapeId="0" xr:uid="{FFA7E6AF-DCC7-4092-B921-8050D00DAC3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A155" authorId="0" shapeId="0" xr:uid="{23BC636A-F4FE-4F0D-9976-01C2857A291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B155" authorId="0" shapeId="0" xr:uid="{8CE8EEFB-1759-4417-A5A5-86AEB2D4A49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C155" authorId="0" shapeId="0" xr:uid="{FADCB7DB-E48A-4170-ADC4-C9FB96C83E4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D155" authorId="0" shapeId="0" xr:uid="{29396B93-E06B-4367-BE39-9016933B63B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E155" authorId="0" shapeId="0" xr:uid="{BA453F3A-3A6E-4748-8684-C771C473690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F155" authorId="0" shapeId="0" xr:uid="{3A0C577F-081A-4F6A-9F7B-2CD95F6A6A4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G155" authorId="0" shapeId="0" xr:uid="{300C706F-53AE-4543-9ECB-737AA921622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H155" authorId="0" shapeId="0" xr:uid="{008475A8-CB85-493E-8AC2-58B084122C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I155" authorId="0" shapeId="0" xr:uid="{A7FA72CA-C756-41CE-9107-029854F4C27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J155" authorId="0" shapeId="0" xr:uid="{F1FFF0CB-4DE8-4BCA-90D9-D9E000B37BA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K155" authorId="0" shapeId="0" xr:uid="{98968397-B988-4F51-B50C-2C7924D3C6F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L155" authorId="0" shapeId="0" xr:uid="{EB605139-3EB0-4DB4-9F26-281DAAFA1FD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M155" authorId="0" shapeId="0" xr:uid="{179B4152-1734-4110-BD4B-801E73CF6F6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N155" authorId="0" shapeId="0" xr:uid="{9A3B1D77-BFCC-4B82-8CBE-7CA74253B9E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O155" authorId="0" shapeId="0" xr:uid="{1DFF0C7E-12CB-4B76-B9E6-109A5068A67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P155" authorId="0" shapeId="0" xr:uid="{7B0B1666-4766-406B-A316-10B7F0B5B5B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Q155" authorId="0" shapeId="0" xr:uid="{EEBDC6A8-DE72-4FAB-AA93-E5A2EE8E555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R155" authorId="0" shapeId="0" xr:uid="{4EDDB5BA-11A0-408C-AD28-099F0977578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S155" authorId="0" shapeId="0" xr:uid="{ABBF7F1C-CA1E-42BC-8658-E01AE15FB47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T155" authorId="0" shapeId="0" xr:uid="{58DCCF04-B907-43C3-988E-5D5A028D33A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U155" authorId="0" shapeId="0" xr:uid="{2193536B-4AD5-4C69-A37A-1F444AACC09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V155" authorId="0" shapeId="0" xr:uid="{731BEA56-2902-4185-8475-1699637914F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W155" authorId="0" shapeId="0" xr:uid="{2536C13E-C1A2-4217-8832-8E37348CF46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62" authorId="0" shapeId="0" xr:uid="{283C7A73-8A5D-4733-9150-6DF87BFF7C96}">
      <text>
        <r>
          <rPr>
            <sz val="11"/>
            <color theme="1"/>
            <rFont val="Calibri"/>
            <family val="2"/>
            <scheme val="minor"/>
          </rPr>
          <t>Value changed form: 
IIIB</t>
        </r>
      </text>
    </comment>
    <comment ref="AA162" authorId="0" shapeId="0" xr:uid="{36894BBB-09C4-4D80-908C-B1249A3AF24F}">
      <text>
        <r>
          <rPr>
            <sz val="11"/>
            <color theme="1"/>
            <rFont val="Calibri"/>
            <family val="2"/>
            <scheme val="minor"/>
          </rPr>
          <t>Value changed form: 
T2</t>
        </r>
      </text>
    </comment>
    <comment ref="AC188" authorId="0" shapeId="0" xr:uid="{D7769CDD-7EA3-4336-98CC-46EEA3B41CB5}">
      <text>
        <r>
          <rPr>
            <sz val="11"/>
            <color theme="1"/>
            <rFont val="Calibri"/>
            <family val="2"/>
            <scheme val="minor"/>
          </rPr>
          <t>Value changed form: 
未知</t>
        </r>
      </text>
    </comment>
    <comment ref="CD199" authorId="0" shapeId="0" xr:uid="{DE1418B2-E697-4A38-95A8-12F100EEF3D3}">
      <text>
        <r>
          <rPr>
            <sz val="11"/>
            <color theme="1"/>
            <rFont val="Calibri"/>
            <family val="2"/>
            <scheme val="minor"/>
          </rPr>
          <t>Value changed form: 
0.0</t>
        </r>
      </text>
    </comment>
    <comment ref="CE199" authorId="0" shapeId="0" xr:uid="{C7F1262C-99CB-42D6-9D2D-0CC23CD6E7AD}">
      <text>
        <r>
          <rPr>
            <sz val="11"/>
            <color theme="1"/>
            <rFont val="Calibri"/>
            <family val="2"/>
            <scheme val="minor"/>
          </rPr>
          <t>Value changed form: 
0</t>
        </r>
      </text>
    </comment>
    <comment ref="CV199" authorId="0" shapeId="0" xr:uid="{1F299BC0-40AF-4E01-8E65-42FD40C71DBE}">
      <text>
        <r>
          <rPr>
            <sz val="11"/>
            <color theme="1"/>
            <rFont val="Calibri"/>
            <family val="2"/>
            <scheme val="minor"/>
          </rPr>
          <t>Value changed form: 
1.0</t>
        </r>
      </text>
    </comment>
    <comment ref="CW199" authorId="0" shapeId="0" xr:uid="{B31BF39A-96FD-41BB-8E46-535398A8D743}">
      <text>
        <r>
          <rPr>
            <sz val="11"/>
            <color theme="1"/>
            <rFont val="Calibri"/>
            <family val="2"/>
            <scheme val="minor"/>
          </rPr>
          <t>Value changed form: 
1</t>
        </r>
      </text>
    </comment>
    <comment ref="CX199" authorId="0" shapeId="0" xr:uid="{B4825C80-CAF5-4163-B5D1-146B89CD5AA6}">
      <text>
        <r>
          <rPr>
            <sz val="11"/>
            <color theme="1"/>
            <rFont val="Calibri"/>
            <family val="2"/>
            <scheme val="minor"/>
          </rPr>
          <t>Value changed form: 
胸腔积液</t>
        </r>
      </text>
    </comment>
    <comment ref="M200" authorId="0" shapeId="0" xr:uid="{74D547FB-26F5-4603-B2D2-0EDCF097D218}">
      <text>
        <r>
          <rPr>
            <sz val="11"/>
            <color theme="1"/>
            <rFont val="Calibri"/>
            <family val="2"/>
            <scheme val="minor"/>
          </rPr>
          <t>Value changed form: 
2021-06-17 00:00:00</t>
        </r>
      </text>
    </comment>
    <comment ref="N200" authorId="0" shapeId="0" xr:uid="{0B17ABC3-0922-4F97-A374-63371617AA21}">
      <text>
        <r>
          <rPr>
            <sz val="11"/>
            <color theme="1"/>
            <rFont val="Calibri"/>
            <family val="2"/>
            <scheme val="minor"/>
          </rPr>
          <t>Value changed form: 
17/JUN/2021</t>
        </r>
      </text>
    </comment>
    <comment ref="AD200" authorId="0" shapeId="0" xr:uid="{AAB9893E-C09A-4EE9-A2EE-BBFDEF052155}">
      <text>
        <r>
          <rPr>
            <sz val="11"/>
            <color theme="1"/>
            <rFont val="Calibri"/>
            <family val="2"/>
            <scheme val="minor"/>
          </rPr>
          <t>Value changed form: 
2021-06-17 00:00:00</t>
        </r>
      </text>
    </comment>
    <comment ref="AE200" authorId="0" shapeId="0" xr:uid="{D4D47DD7-BF62-4F0C-8F25-F253AF4DE520}">
      <text>
        <r>
          <rPr>
            <sz val="11"/>
            <color theme="1"/>
            <rFont val="Calibri"/>
            <family val="2"/>
            <scheme val="minor"/>
          </rPr>
          <t>Value changed form: 
17/JUN/2021</t>
        </r>
      </text>
    </comment>
    <comment ref="CD220" authorId="0" shapeId="0" xr:uid="{AA076D54-6BE7-49D2-9736-A9FB2457001C}">
      <text>
        <r>
          <rPr>
            <sz val="11"/>
            <color theme="1"/>
            <rFont val="Calibri"/>
            <family val="2"/>
            <scheme val="minor"/>
          </rPr>
          <t>Value changed form: 
0.0</t>
        </r>
      </text>
    </comment>
    <comment ref="CE220" authorId="0" shapeId="0" xr:uid="{72F42CEA-5328-4A4E-9A26-221CAFE6540C}">
      <text>
        <r>
          <rPr>
            <sz val="11"/>
            <color theme="1"/>
            <rFont val="Calibri"/>
            <family val="2"/>
            <scheme val="minor"/>
          </rPr>
          <t>Value changed form: 
0</t>
        </r>
      </text>
    </comment>
    <comment ref="AZ223" authorId="0" shapeId="0" xr:uid="{373F5E7D-6BE7-47E1-8E1C-9D50F85C55BC}">
      <text>
        <r>
          <rPr>
            <sz val="11"/>
            <color theme="1"/>
            <rFont val="Calibri"/>
            <family val="2"/>
            <scheme val="minor"/>
          </rPr>
          <t>Value changed form: 
0.0</t>
        </r>
      </text>
    </comment>
    <comment ref="BA223" authorId="0" shapeId="0" xr:uid="{8BBE876C-9D95-49B8-A893-9065784AB63F}">
      <text>
        <r>
          <rPr>
            <sz val="11"/>
            <color theme="1"/>
            <rFont val="Calibri"/>
            <family val="2"/>
            <scheme val="minor"/>
          </rPr>
          <t>Value changed form: 
0</t>
        </r>
      </text>
    </comment>
    <comment ref="CV225" authorId="0" shapeId="0" xr:uid="{763A5194-31D8-4FE2-807A-3EABBB76E36F}">
      <text>
        <r>
          <rPr>
            <sz val="11"/>
            <color theme="1"/>
            <rFont val="Calibri"/>
            <family val="2"/>
            <scheme val="minor"/>
          </rPr>
          <t>Value changed form: 
0.0</t>
        </r>
      </text>
    </comment>
    <comment ref="CW225" authorId="0" shapeId="0" xr:uid="{14250FCB-5783-4B88-9E47-A2988B696335}">
      <text>
        <r>
          <rPr>
            <sz val="11"/>
            <color theme="1"/>
            <rFont val="Calibri"/>
            <family val="2"/>
            <scheme val="minor"/>
          </rPr>
          <t>Value changed form: 
0</t>
        </r>
      </text>
    </comment>
    <comment ref="CX225" authorId="0" shapeId="0" xr:uid="{5A737F31-6AD4-40DF-AC72-7756B424399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CB226" authorId="0" shapeId="0" xr:uid="{A5EC922A-771C-4D66-86FE-50859AB44DFA}">
      <text>
        <r>
          <rPr>
            <sz val="11"/>
            <color theme="1"/>
            <rFont val="Calibri"/>
            <family val="2"/>
            <scheme val="minor"/>
          </rPr>
          <t>Value changed form: 
0.0</t>
        </r>
      </text>
    </comment>
    <comment ref="CC226" authorId="0" shapeId="0" xr:uid="{D460DBB3-67DA-4889-AC67-6B2DCAE2A2C3}">
      <text>
        <r>
          <rPr>
            <sz val="11"/>
            <color theme="1"/>
            <rFont val="Calibri"/>
            <family val="2"/>
            <scheme val="minor"/>
          </rPr>
          <t>Value changed form: 
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W69" authorId="0" shapeId="0" xr:uid="{5377391A-D950-4D6A-B2E6-253EA201D07F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X69" authorId="0" shapeId="0" xr:uid="{2A12770D-07F6-4757-AFFF-407BEA711DDD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N75" authorId="0" shapeId="0" xr:uid="{0D728FCA-B026-4B9C-A62A-AF49A02F531C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75" authorId="0" shapeId="0" xr:uid="{B64BA2CE-454C-45EE-86E7-296551DB1A2C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N76" authorId="0" shapeId="0" xr:uid="{E9B4FD93-48E5-4DFC-8926-0A9DC3AD09B0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76" authorId="0" shapeId="0" xr:uid="{50E579A1-9BA2-4177-8C0D-1CB13694D6FE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N77" authorId="0" shapeId="0" xr:uid="{52ED20CD-2BE5-46BD-9D80-2DDD237D2C46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77" authorId="0" shapeId="0" xr:uid="{5DA62C29-F1F1-4BFB-A94D-752DD1071884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N78" authorId="0" shapeId="0" xr:uid="{E033CA04-40E1-4D08-A4D5-E1303F116176}">
      <text>
        <r>
          <rPr>
            <sz val="11"/>
            <color theme="1"/>
            <rFont val="Calibri"/>
            <family val="2"/>
            <scheme val="minor"/>
          </rPr>
          <t>Value changed form: 
74.0</t>
        </r>
      </text>
    </comment>
    <comment ref="O78" authorId="0" shapeId="0" xr:uid="{CFA4C63C-A06C-4629-B11F-9B4960299BB1}">
      <text>
        <r>
          <rPr>
            <sz val="11"/>
            <color theme="1"/>
            <rFont val="Calibri"/>
            <family val="2"/>
            <scheme val="minor"/>
          </rPr>
          <t>Value changed form: 
74</t>
        </r>
      </text>
    </comment>
    <comment ref="Z78" authorId="0" shapeId="0" xr:uid="{5FE7A19B-CC39-4ECD-BFB9-63C8EF799A2D}">
      <text>
        <r>
          <rPr>
            <sz val="11"/>
            <color theme="1"/>
            <rFont val="Calibri"/>
            <family val="2"/>
            <scheme val="minor"/>
          </rPr>
          <t>Value changed form: 
14.0</t>
        </r>
      </text>
    </comment>
    <comment ref="AA78" authorId="0" shapeId="0" xr:uid="{68646BF4-F1B5-4814-B90C-E89490996C7C}">
      <text>
        <r>
          <rPr>
            <sz val="11"/>
            <color theme="1"/>
            <rFont val="Calibri"/>
            <family val="2"/>
            <scheme val="minor"/>
          </rPr>
          <t>Value changed form: 
14</t>
        </r>
      </text>
    </comment>
    <comment ref="W118" authorId="0" shapeId="0" xr:uid="{49E6FA30-FE82-4AD4-8D31-FDEB183466B8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X118" authorId="0" shapeId="0" xr:uid="{55619667-7D4D-489A-8709-78EDA2409BA8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T449" authorId="0" shapeId="0" xr:uid="{179830C0-60DD-4B5B-B9A7-7AEF3C2D796A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49" authorId="0" shapeId="0" xr:uid="{E7A7EBB6-935C-4AA2-9F3B-608E25F9782C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T452" authorId="0" shapeId="0" xr:uid="{8AF23A5A-C064-4207-87B5-18B071A49062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52" authorId="0" shapeId="0" xr:uid="{A4C774FE-5CB1-40ED-9F19-8063C4E8A793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T455" authorId="0" shapeId="0" xr:uid="{38F27252-5F10-4893-9697-5908C184A308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55" authorId="0" shapeId="0" xr:uid="{96E127EE-AB9D-480E-92A3-D1D8C602BF33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T458" authorId="0" shapeId="0" xr:uid="{E3782A31-7EA3-4852-9978-BF2DC0DDC677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U458" authorId="0" shapeId="0" xr:uid="{81B3C907-0E23-4448-AC77-4EC1B4935236}">
      <text>
        <r>
          <rPr>
            <sz val="11"/>
            <color theme="1"/>
            <rFont val="Calibri"/>
            <family val="2"/>
            <scheme val="minor"/>
          </rPr>
          <t>Value changed form: 
胸膜</t>
        </r>
      </text>
    </comment>
    <comment ref="N853" authorId="0" shapeId="0" xr:uid="{98DD8EB3-5B74-4BB8-82B2-ACB71721E3C4}">
      <text>
        <r>
          <rPr>
            <sz val="11"/>
            <color theme="1"/>
            <rFont val="Calibri"/>
            <family val="2"/>
            <scheme val="minor"/>
          </rPr>
          <t>Value changed form: 
75.0</t>
        </r>
      </text>
    </comment>
    <comment ref="O853" authorId="0" shapeId="0" xr:uid="{0E29E0EB-F91E-47B9-9408-C6A4FD16A9B7}">
      <text>
        <r>
          <rPr>
            <sz val="11"/>
            <color theme="1"/>
            <rFont val="Calibri"/>
            <family val="2"/>
            <scheme val="minor"/>
          </rPr>
          <t>Value changed form: 
75</t>
        </r>
      </text>
    </comment>
    <comment ref="N854" authorId="0" shapeId="0" xr:uid="{8177DC41-10B7-42EC-BFB2-7949CBAF87CB}">
      <text>
        <r>
          <rPr>
            <sz val="11"/>
            <color theme="1"/>
            <rFont val="Calibri"/>
            <family val="2"/>
            <scheme val="minor"/>
          </rPr>
          <t>Value changed form: 
75.0</t>
        </r>
      </text>
    </comment>
    <comment ref="O854" authorId="0" shapeId="0" xr:uid="{FF2B660F-1A6E-40B9-ACFE-65355529830A}">
      <text>
        <r>
          <rPr>
            <sz val="11"/>
            <color theme="1"/>
            <rFont val="Calibri"/>
            <family val="2"/>
            <scheme val="minor"/>
          </rPr>
          <t>Value changed form: 
75</t>
        </r>
      </text>
    </comment>
    <comment ref="N855" authorId="0" shapeId="0" xr:uid="{8477E6AD-05D2-4D8F-98FA-647CBEC62D46}">
      <text>
        <r>
          <rPr>
            <sz val="11"/>
            <color theme="1"/>
            <rFont val="Calibri"/>
            <family val="2"/>
            <scheme val="minor"/>
          </rPr>
          <t>Value changed form: 
75.0</t>
        </r>
      </text>
    </comment>
    <comment ref="O855" authorId="0" shapeId="0" xr:uid="{ED74EC0F-57AA-4199-981A-29BB2B9D3424}">
      <text>
        <r>
          <rPr>
            <sz val="11"/>
            <color theme="1"/>
            <rFont val="Calibri"/>
            <family val="2"/>
            <scheme val="minor"/>
          </rPr>
          <t>Value changed form: 
75</t>
        </r>
      </text>
    </comment>
    <comment ref="Z855" authorId="0" shapeId="0" xr:uid="{7F11D989-966C-40B8-AE6F-CE2BF7A645DE}">
      <text>
        <r>
          <rPr>
            <sz val="11"/>
            <color theme="1"/>
            <rFont val="Calibri"/>
            <family val="2"/>
            <scheme val="minor"/>
          </rPr>
          <t>Value changed form: 
16.0</t>
        </r>
      </text>
    </comment>
    <comment ref="AA855" authorId="0" shapeId="0" xr:uid="{7E76CD0B-BD37-49DA-B44A-5DDEADDCAC5A}">
      <text>
        <r>
          <rPr>
            <sz val="11"/>
            <color theme="1"/>
            <rFont val="Calibri"/>
            <family val="2"/>
            <scheme val="minor"/>
          </rPr>
          <t>Value changed form: 
16</t>
        </r>
      </text>
    </comment>
    <comment ref="Y1054" authorId="0" shapeId="0" xr:uid="{FFB29CAA-0980-487B-B48E-C65A62B7CA19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W1582" authorId="0" shapeId="0" xr:uid="{C783BF14-221F-48B2-A57E-FC3B09FD4B98}">
      <text>
        <r>
          <rPr>
            <sz val="11"/>
            <color theme="1"/>
            <rFont val="Calibri"/>
            <family val="2"/>
            <scheme val="minor"/>
          </rPr>
          <t>Value changed form: 
2021-10-11 00:00:00</t>
        </r>
      </text>
    </comment>
    <comment ref="X1582" authorId="0" shapeId="0" xr:uid="{13E0C5F2-F263-498F-A5D6-0DCD0D113958}">
      <text>
        <r>
          <rPr>
            <sz val="11"/>
            <color theme="1"/>
            <rFont val="Calibri"/>
            <family val="2"/>
            <scheme val="minor"/>
          </rPr>
          <t>Value changed form: 
11/OCT/2021</t>
        </r>
      </text>
    </comment>
    <comment ref="N1610" authorId="0" shapeId="0" xr:uid="{BFC3A8AD-59D8-479B-A855-0EB215245AEF}">
      <text>
        <r>
          <rPr>
            <sz val="11"/>
            <color theme="1"/>
            <rFont val="Calibri"/>
            <family val="2"/>
            <scheme val="minor"/>
          </rPr>
          <t>Value changed form: 
84.0</t>
        </r>
      </text>
    </comment>
    <comment ref="O1610" authorId="0" shapeId="0" xr:uid="{8DAAA0EE-73AA-4CA2-844A-2C4D66FF6482}">
      <text>
        <r>
          <rPr>
            <sz val="11"/>
            <color theme="1"/>
            <rFont val="Calibri"/>
            <family val="2"/>
            <scheme val="minor"/>
          </rPr>
          <t>Value changed form: 
84</t>
        </r>
      </text>
    </comment>
    <comment ref="N1611" authorId="0" shapeId="0" xr:uid="{E63A009E-777D-47F0-A127-135817A834CE}">
      <text>
        <r>
          <rPr>
            <sz val="11"/>
            <color theme="1"/>
            <rFont val="Calibri"/>
            <family val="2"/>
            <scheme val="minor"/>
          </rPr>
          <t>Value changed form: 
84.0</t>
        </r>
      </text>
    </comment>
    <comment ref="O1611" authorId="0" shapeId="0" xr:uid="{765A58A5-A661-4EA6-93C8-D3FB217748DA}">
      <text>
        <r>
          <rPr>
            <sz val="11"/>
            <color theme="1"/>
            <rFont val="Calibri"/>
            <family val="2"/>
            <scheme val="minor"/>
          </rPr>
          <t>Value changed form: 
84</t>
        </r>
      </text>
    </comment>
    <comment ref="Z1611" authorId="0" shapeId="0" xr:uid="{E649CE92-0D50-4068-940B-F4C34F0D3B40}">
      <text>
        <r>
          <rPr>
            <sz val="11"/>
            <color theme="1"/>
            <rFont val="Calibri"/>
            <family val="2"/>
            <scheme val="minor"/>
          </rPr>
          <t>Value changed form: 
42.0</t>
        </r>
      </text>
    </comment>
    <comment ref="AA1611" authorId="0" shapeId="0" xr:uid="{E0629D22-1A82-453A-8201-6A0E28F3B0C8}">
      <text>
        <r>
          <rPr>
            <sz val="11"/>
            <color theme="1"/>
            <rFont val="Calibri"/>
            <family val="2"/>
            <scheme val="minor"/>
          </rPr>
          <t>Value changed form: 
42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S123" authorId="0" shapeId="0" xr:uid="{D0D6D13B-84A1-4A09-8049-5423DA4AA7AD}">
      <text>
        <r>
          <rPr>
            <sz val="11"/>
            <color theme="1"/>
            <rFont val="Calibri"/>
            <family val="2"/>
            <scheme val="minor"/>
          </rPr>
          <t>Value changed form: 
2021-11-11 00:00:00</t>
        </r>
      </text>
    </comment>
    <comment ref="T123" authorId="0" shapeId="0" xr:uid="{5E76669C-DE92-4A14-83A9-7FC902B42273}">
      <text>
        <r>
          <rPr>
            <sz val="11"/>
            <color theme="1"/>
            <rFont val="Calibri"/>
            <family val="2"/>
            <scheme val="minor"/>
          </rPr>
          <t>Value changed form: 
11/NOV/2021</t>
        </r>
      </text>
    </comment>
    <comment ref="S187" authorId="0" shapeId="0" xr:uid="{AD911976-CAFA-4FEB-A192-2AB2229BA1D9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87" authorId="0" shapeId="0" xr:uid="{F5050B89-4348-4357-8EAF-037B38EC0366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88" authorId="0" shapeId="0" xr:uid="{744707D2-B716-4FF0-AA32-E2631CEAFAC0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88" authorId="0" shapeId="0" xr:uid="{3A2D41F6-51A3-4760-9E40-676DAF939A63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89" authorId="0" shapeId="0" xr:uid="{04B40AC0-9CC0-4804-870F-61A850554FF5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89" authorId="0" shapeId="0" xr:uid="{ABFC76F8-A0F6-43D8-8403-FBAAB27DDFA9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90" authorId="0" shapeId="0" xr:uid="{AF11DA0E-BE2A-411A-83C7-8BDD074DD0D5}">
      <text>
        <r>
          <rPr>
            <sz val="11"/>
            <color theme="1"/>
            <rFont val="Calibri"/>
            <family val="2"/>
            <scheme val="minor"/>
          </rPr>
          <t>Value changed form: 
2021-09-19 00:00:00</t>
        </r>
      </text>
    </comment>
    <comment ref="T190" authorId="0" shapeId="0" xr:uid="{9E45CAD2-85EB-4B46-954F-E4015F7B192F}">
      <text>
        <r>
          <rPr>
            <sz val="11"/>
            <color theme="1"/>
            <rFont val="Calibri"/>
            <family val="2"/>
            <scheme val="minor"/>
          </rPr>
          <t>Value changed form: 
19/SEP/2021</t>
        </r>
      </text>
    </comment>
    <comment ref="S191" authorId="0" shapeId="0" xr:uid="{0375AA47-7D40-46DE-BD06-144086D2D6A6}">
      <text>
        <r>
          <rPr>
            <sz val="11"/>
            <color theme="1"/>
            <rFont val="Calibri"/>
            <family val="2"/>
            <scheme val="minor"/>
          </rPr>
          <t>Value changed form: 
2021-09-20 00:00:00</t>
        </r>
      </text>
    </comment>
    <comment ref="T191" authorId="0" shapeId="0" xr:uid="{02BA2FCE-E57B-4324-8BB7-C2AA11BE62DA}">
      <text>
        <r>
          <rPr>
            <sz val="11"/>
            <color theme="1"/>
            <rFont val="Calibri"/>
            <family val="2"/>
            <scheme val="minor"/>
          </rPr>
          <t>Value changed form: 
20/SEP/2021</t>
        </r>
      </text>
    </comment>
    <comment ref="P424" authorId="0" shapeId="0" xr:uid="{24D4ADF5-2C39-46E2-AE3D-A1183D0880A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25" authorId="0" shapeId="0" xr:uid="{34213B28-DA0A-4FF5-B916-07B73584EA6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26" authorId="0" shapeId="0" xr:uid="{A4CE2880-5E5A-476F-BBA4-6335F91C906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427" authorId="0" shapeId="0" xr:uid="{3FB3C81C-169A-41AC-B464-D834AA48D1D2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R462" authorId="0" shapeId="0" xr:uid="{7C59C978-27BE-4A98-B3E3-C04524086A72}">
      <text>
        <r>
          <rPr>
            <sz val="11"/>
            <color theme="1"/>
            <rFont val="Calibri"/>
            <family val="2"/>
            <scheme val="minor"/>
          </rPr>
          <t>Value changed form: 
锁骨上颈部淋巴结</t>
        </r>
      </text>
    </comment>
    <comment ref="V486" authorId="0" shapeId="0" xr:uid="{F37ABAC0-CD0B-4217-A30B-A1703D3B2FCD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14" authorId="0" shapeId="0" xr:uid="{2B70435C-3286-4AA7-8448-129FBBE93A1A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15" authorId="0" shapeId="0" xr:uid="{136BA2FA-ADF4-424C-A022-436E87362EC7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18" authorId="0" shapeId="0" xr:uid="{86FDFB4B-D0E4-488E-9DD5-2503CC6C6ADA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519" authorId="0" shapeId="0" xr:uid="{E98CBC88-A88A-4F14-814E-7A47DDF50F3E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R991" authorId="0" shapeId="0" xr:uid="{ECB43C3F-70E5-4C09-8163-6E086FF4E2D9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R994" authorId="0" shapeId="0" xr:uid="{8D6B5841-0DD1-4C2C-8D4A-F4059F1EE232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R997" authorId="0" shapeId="0" xr:uid="{2790E8A0-87EB-43D5-A371-31B1CD28EE66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V999" authorId="0" shapeId="0" xr:uid="{9D4D6C0C-A424-4ACA-A50C-F83AC15A3B0D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R1000" authorId="0" shapeId="0" xr:uid="{5D5BD0B7-4A64-4A6F-A66B-5C3D10F512D6}">
      <text>
        <r>
          <rPr>
            <sz val="11"/>
            <color theme="1"/>
            <rFont val="Calibri"/>
            <family val="2"/>
            <scheme val="minor"/>
          </rPr>
          <t>Value changed form: 
上纵隔（腔气间隙）淋巴结</t>
        </r>
      </text>
    </comment>
    <comment ref="V1000" authorId="0" shapeId="0" xr:uid="{8060296A-B8D4-4B93-B443-3C7BCB9A2197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V1533" authorId="0" shapeId="0" xr:uid="{AE6D7A42-D5DB-476E-81FD-5C5C4A0BC6A0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P1542" authorId="0" shapeId="0" xr:uid="{F995FE11-673D-4180-B567-7943825A949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43" authorId="0" shapeId="0" xr:uid="{5C73E3EB-9DC6-4DE1-868E-76535C62990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45" authorId="0" shapeId="0" xr:uid="{A837DCB3-3F52-498B-A11D-FC00A46F462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46" authorId="0" shapeId="0" xr:uid="{86B74C58-7D21-404B-9684-4E94D770945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48" authorId="0" shapeId="0" xr:uid="{72BE1969-1FFE-4154-96CC-21788DBBB21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49" authorId="0" shapeId="0" xr:uid="{DCC866FD-00B7-45BD-98AD-858339501EB8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1" authorId="0" shapeId="0" xr:uid="{951580B6-0837-4FD5-BAB4-41AB3C0B064F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52" authorId="0" shapeId="0" xr:uid="{B99B7317-D344-4B18-B2C6-59616358115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2" authorId="0" shapeId="0" xr:uid="{01A2B1C4-6BBA-4984-B61B-12F58D12BBDC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3" authorId="0" shapeId="0" xr:uid="{87081DFA-CC47-4AFE-A0F2-8A40540CD46E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5" authorId="0" shapeId="0" xr:uid="{FD67B4F1-3D4A-4CC5-8222-4813BE511C2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6" authorId="0" shapeId="0" xr:uid="{C63A83D0-0BC2-406E-87A0-62B8DC89D09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8" authorId="0" shapeId="0" xr:uid="{25537443-93A6-47F3-AD8F-7E3FA5C6CFA7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69" authorId="0" shapeId="0" xr:uid="{B143D1D0-547D-4A45-AA92-AAE8ED8E4D2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1" authorId="0" shapeId="0" xr:uid="{7F7ED74B-4BE5-4CFA-9543-C42F7744677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2" authorId="0" shapeId="0" xr:uid="{9C00DEA9-06DD-4807-89E9-AB817488461A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4" authorId="0" shapeId="0" xr:uid="{8198CEF0-431C-4782-A062-8F89A081B7D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75" authorId="0" shapeId="0" xr:uid="{83938526-775B-4BCA-B24C-1ADB5150BE79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0" authorId="0" shapeId="0" xr:uid="{79B8DF7F-6078-453C-8CBC-3F33D9795C76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1" authorId="0" shapeId="0" xr:uid="{51051A1E-6F58-4340-B3C4-664D32E65115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2" authorId="0" shapeId="0" xr:uid="{E406B661-71C2-46BD-91D3-AF0FAAD255C1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3" authorId="0" shapeId="0" xr:uid="{759CA211-6DAF-4928-828D-38607BB07874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5" authorId="0" shapeId="0" xr:uid="{7D4EA363-18A8-4139-82E7-1A3E52F03E83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P1588" authorId="0" shapeId="0" xr:uid="{CE316CB0-9DEC-4828-A4AD-0DF4D0E83FB5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R1637" authorId="0" shapeId="0" xr:uid="{72E749D7-169E-42F3-A639-0B9187F491E6}">
      <text>
        <r>
          <rPr>
            <sz val="11"/>
            <color theme="1"/>
            <rFont val="Calibri"/>
            <family val="2"/>
            <scheme val="minor"/>
          </rPr>
          <t>Value changed form: 
胸骨柄体体上段</t>
        </r>
      </text>
    </comment>
    <comment ref="R1639" authorId="0" shapeId="0" xr:uid="{412F8ACC-7B11-4AE2-990E-981F4E93473E}">
      <text>
        <r>
          <rPr>
            <sz val="11"/>
            <color theme="1"/>
            <rFont val="Calibri"/>
            <family val="2"/>
            <scheme val="minor"/>
          </rPr>
          <t>Value changed form: 
左锁骨上端多个淋巴结</t>
        </r>
      </text>
    </comment>
    <comment ref="S1765" authorId="0" shapeId="0" xr:uid="{59F36B25-FEE3-4C1D-AA7B-4C67FB4AD5AA}">
      <text>
        <r>
          <rPr>
            <sz val="11"/>
            <color theme="1"/>
            <rFont val="Calibri"/>
            <family val="2"/>
            <scheme val="minor"/>
          </rPr>
          <t>Value changed form: 
2021-09-13 00:00:00</t>
        </r>
      </text>
    </comment>
    <comment ref="T1765" authorId="0" shapeId="0" xr:uid="{3B1D682B-7AA8-4F59-8DB7-572D282F7421}">
      <text>
        <r>
          <rPr>
            <sz val="11"/>
            <color theme="1"/>
            <rFont val="Calibri"/>
            <family val="2"/>
            <scheme val="minor"/>
          </rPr>
          <t>Value changed form: 
13/SEP/2021</t>
        </r>
      </text>
    </comment>
    <comment ref="N1771" authorId="0" shapeId="0" xr:uid="{0D66B056-8E4F-4771-B348-2322EED40212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72" authorId="0" shapeId="0" xr:uid="{4DCCE8F2-27A6-40BB-A767-8BD1AC0243D2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  <comment ref="N1774" authorId="0" shapeId="0" xr:uid="{F8327028-2B16-4403-B155-D459719FBADD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75" authorId="0" shapeId="0" xr:uid="{93EBA24A-D1FF-454D-A0E9-4F771A31D4CE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  <comment ref="N1777" authorId="0" shapeId="0" xr:uid="{3BDEA67C-86E2-448C-84CB-EF69CA5B66C1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78" authorId="0" shapeId="0" xr:uid="{2675D138-BD78-4B03-8DDC-340044887A2F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  <comment ref="N1780" authorId="0" shapeId="0" xr:uid="{26B30108-2571-4617-A655-EF67733323C5}">
      <text>
        <r>
          <rPr>
            <sz val="11"/>
            <color theme="1"/>
            <rFont val="Calibri"/>
            <family val="2"/>
            <scheme val="minor"/>
          </rPr>
          <t>Value changed form: 
NT3</t>
        </r>
      </text>
    </comment>
    <comment ref="N1781" authorId="0" shapeId="0" xr:uid="{66AE42AD-B548-415E-A312-0D2A3FC7BC6A}">
      <text>
        <r>
          <rPr>
            <sz val="11"/>
            <color theme="1"/>
            <rFont val="Calibri"/>
            <family val="2"/>
            <scheme val="minor"/>
          </rPr>
          <t>Value changed form: 
NT2</t>
        </r>
      </text>
    </comment>
  </commentList>
</comments>
</file>

<file path=xl/sharedStrings.xml><?xml version="1.0" encoding="utf-8"?>
<sst xmlns="http://schemas.openxmlformats.org/spreadsheetml/2006/main" count="64702" uniqueCount="2776">
  <si>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</si>
  <si>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</si>
  <si>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</si>
  <si>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</si>
  <si>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</si>
  <si>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</si>
  <si>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</si>
  <si>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</si>
  <si>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</si>
  <si>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</si>
  <si>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</si>
  <si>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受试者是否进行了病理学诊断？ _x000D_
[MHDYN]</t>
  </si>
  <si>
    <t>首次诊断日期 _x000D_
[MHFDAT]</t>
  </si>
  <si>
    <t>首次诊断日期 _x000D_
[MHFDAT_RAW]</t>
  </si>
  <si>
    <t>具体诊断名称 _x000D_
[MHFTERM]</t>
  </si>
  <si>
    <t>原发部位诊断 _x000D_
[MHFLOC]</t>
  </si>
  <si>
    <t>组织学 _x000D_
[MHFMETHD]</t>
  </si>
  <si>
    <t>组织学 _x000D_
[MHFMETHD_RAW]</t>
  </si>
  <si>
    <t>细胞学 _x000D_
[MHFMETHD2]</t>
  </si>
  <si>
    <t>细胞学 _x000D_
[MHFMETHD2_RAW]</t>
  </si>
  <si>
    <t>其他 _x000D_
[MHFMETHD3]</t>
  </si>
  <si>
    <t>其他 _x000D_
[MHFMETHD3_RAW]</t>
  </si>
  <si>
    <t>其他，请说明 _x000D_
[MHFMETHDS]</t>
  </si>
  <si>
    <t>病理类型 _x000D_
[MHFCAT]</t>
  </si>
  <si>
    <t>分化程度 _x000D_
[MHFDEGR]</t>
  </si>
  <si>
    <t>首次诊断总体分期（单选） _x000D_
[MHFCST]</t>
  </si>
  <si>
    <t>首次T分期 _x000D_
[MHFTST]</t>
  </si>
  <si>
    <t>首次N分期 _x000D_
[MHFNST]</t>
  </si>
  <si>
    <t>首次M分期 _x000D_
[MHFMST]</t>
  </si>
  <si>
    <t>最近诊断日期 _x000D_
[MHSDAT]</t>
  </si>
  <si>
    <t>最近诊断日期 _x000D_
[MHSDAT_RAW]</t>
  </si>
  <si>
    <t>最近诊断名称 _x000D_
[MHSTERM]</t>
  </si>
  <si>
    <t>最近诊断原发灶位置 _x000D_
[MHSLOC]</t>
  </si>
  <si>
    <t>组织学 _x000D_
[MHSMETHD]</t>
  </si>
  <si>
    <t>组织学 _x000D_
[MHSMETHD_RAW]</t>
  </si>
  <si>
    <t>细胞学 _x000D_
[MHSMETHD2]</t>
  </si>
  <si>
    <t>细胞学 _x000D_
[MHSMETHD2_RAW]</t>
  </si>
  <si>
    <t>其他 _x000D_
[MHSMETHD3]</t>
  </si>
  <si>
    <t>其他 _x000D_
[MHSMETHD3_RAW]</t>
  </si>
  <si>
    <t>其他，请说明 _x000D_
[MHSMETHDS]</t>
  </si>
  <si>
    <t>最近病理类型 _x000D_
[MHSCAT]</t>
  </si>
  <si>
    <t>最近分化程度 _x000D_
[MHSDEGR]</t>
  </si>
  <si>
    <t>最近诊断总体分期（单选） _x000D_
[MHSCST]</t>
  </si>
  <si>
    <t>最近诊断T分期 _x000D_
[MHSTST]</t>
  </si>
  <si>
    <t>最近诊断N分期 _x000D_
[MHSNST]</t>
  </si>
  <si>
    <t>最近诊断M分期 _x000D_
[MHSMST]</t>
  </si>
  <si>
    <t>最近诊断是否远处转移 _x000D_
[MHSTYN]</t>
  </si>
  <si>
    <t>最近转移日期 _x000D_
[MHSTDAT]</t>
  </si>
  <si>
    <t>最近转移日期 _x000D_
[MHSTDAT_RAW]</t>
  </si>
  <si>
    <t>最近转移部位肺 _x000D_
[MHSLOC1]</t>
  </si>
  <si>
    <t>最近转移部位肺 _x000D_
[MHSLOC1_RAW]</t>
  </si>
  <si>
    <t>脑 _x000D_
[MHSLOC2]</t>
  </si>
  <si>
    <t>脑 _x000D_
[MHSLOC2_RAW]</t>
  </si>
  <si>
    <t>骨 _x000D_
[MHSLOC3]</t>
  </si>
  <si>
    <t>骨 _x000D_
[MHSLOC3_RAW]</t>
  </si>
  <si>
    <t>肝 _x000D_
[MHSLOC4]</t>
  </si>
  <si>
    <t>肝 _x000D_
[MHSLOC4_RAW]</t>
  </si>
  <si>
    <t>肾上腺 _x000D_
[MHSLOC5]</t>
  </si>
  <si>
    <t>肾上腺 _x000D_
[MHSLOC5_RAW]</t>
  </si>
  <si>
    <t>腹腔内淋巴结 _x000D_
[MHSLOC6]</t>
  </si>
  <si>
    <t>腹腔内淋巴结 _x000D_
[MHSLOC6_RAW]</t>
  </si>
  <si>
    <t>皮肤 _x000D_
[MHSLOC7]</t>
  </si>
  <si>
    <t>皮肤 _x000D_
[MHSLOC7_RAW]</t>
  </si>
  <si>
    <t>胰腺 _x000D_
[MHSLOC8]</t>
  </si>
  <si>
    <t>胰腺 _x000D_
[MHSLOC8_RAW]</t>
  </si>
  <si>
    <t>肠道 _x000D_
[MHSLOC9]</t>
  </si>
  <si>
    <t>肠道 _x000D_
[MHSLOC9_RAW]</t>
  </si>
  <si>
    <t>卵巢 _x000D_
[MHSLOC10]</t>
  </si>
  <si>
    <t>卵巢 _x000D_
[MHSLOC10_RAW]</t>
  </si>
  <si>
    <t>甲状腺 _x000D_
[MHSLOC11]</t>
  </si>
  <si>
    <t>甲状腺 _x000D_
[MHSLOC11_RAW]</t>
  </si>
  <si>
    <t>胃 _x000D_
[MHSLOC12]</t>
  </si>
  <si>
    <t>胃 _x000D_
[MHSLOC12_RAW]</t>
  </si>
  <si>
    <t>淋巴结 _x000D_
[MHSLOC13]</t>
  </si>
  <si>
    <t>淋巴结 _x000D_
[MHSLOC13_RAW]</t>
  </si>
  <si>
    <t>肾 _x000D_
[MHSLOC14]</t>
  </si>
  <si>
    <t>肾 _x000D_
[MHSLOC14_RAW]</t>
  </si>
  <si>
    <t>乳腺 _x000D_
[MHSLOC15]</t>
  </si>
  <si>
    <t>乳腺 _x000D_
[MHSLOC15_RAW]</t>
  </si>
  <si>
    <t>心脏 _x000D_
[MHSLOC16]</t>
  </si>
  <si>
    <t>心脏 _x000D_
[MHSLOC16_RAW]</t>
  </si>
  <si>
    <t>胸膜 _x000D_
[MHSLOC17]</t>
  </si>
  <si>
    <t>胸膜 _x000D_
[MHSLOC17_RAW]</t>
  </si>
  <si>
    <t>脾 _x000D_
[MHSLOC18]</t>
  </si>
  <si>
    <t>脾 _x000D_
[MHSLOC18_RAW]</t>
  </si>
  <si>
    <t>膀胱 _x000D_
[MHSLOC19]</t>
  </si>
  <si>
    <t>膀胱 _x000D_
[MHSLOC19_RAW]</t>
  </si>
  <si>
    <t>咽部 _x000D_
[MHSLOC20]</t>
  </si>
  <si>
    <t>咽部 _x000D_
[MHSLOC20_RAW]</t>
  </si>
  <si>
    <t>骨盆 _x000D_
[MHSLOC21]</t>
  </si>
  <si>
    <t>骨盆 _x000D_
[MHSLOC21_RAW]</t>
  </si>
  <si>
    <t>前列腺 _x000D_
[MHSLOC22]</t>
  </si>
  <si>
    <t>前列腺 _x000D_
[MHSLOC22_RAW]</t>
  </si>
  <si>
    <t>子宫 _x000D_
[MHSLOC23]</t>
  </si>
  <si>
    <t>子宫 _x000D_
[MHSLOC23_RAW]</t>
  </si>
  <si>
    <t>中枢神经系统 _x000D_
[MHSLOC24]</t>
  </si>
  <si>
    <t>中枢神经系统 _x000D_
[MHSLOC24_RAW]</t>
  </si>
  <si>
    <t>眼 _x000D_
[MHSLOC25]</t>
  </si>
  <si>
    <t>眼 _x000D_
[MHSLOC25_RAW]</t>
  </si>
  <si>
    <t>其他 _x000D_
[MHSLOC26]</t>
  </si>
  <si>
    <t>其他 _x000D_
[MHSLOC26_RAW]</t>
  </si>
  <si>
    <t>其他，请说明 _x000D_
[MHSLOTH]</t>
  </si>
  <si>
    <t>1171001</t>
  </si>
  <si>
    <t>哈尔滨医科大学附属肿瘤医院</t>
  </si>
  <si>
    <t>117</t>
  </si>
  <si>
    <t>筛选期</t>
  </si>
  <si>
    <t>鳞状非小细胞肺癌病理学诊断</t>
  </si>
  <si>
    <t>是</t>
  </si>
  <si>
    <t>2/Nov/2020</t>
  </si>
  <si>
    <t>右肺下叶鳞状细胞癌</t>
  </si>
  <si>
    <t>肺</t>
  </si>
  <si>
    <t>1</t>
  </si>
  <si>
    <t>0</t>
  </si>
  <si>
    <t>鳞状细胞癌</t>
  </si>
  <si>
    <t>未知</t>
  </si>
  <si>
    <t>IVA</t>
  </si>
  <si>
    <t>T2b</t>
  </si>
  <si>
    <t>N2</t>
  </si>
  <si>
    <t>M1b</t>
  </si>
  <si>
    <t>16/NOV/2020</t>
  </si>
  <si>
    <t>1171003</t>
  </si>
  <si>
    <t>27/Oct/2020</t>
  </si>
  <si>
    <t>左肺上叶鳞状细胞癌</t>
  </si>
  <si>
    <t>T2a</t>
  </si>
  <si>
    <t>M1a</t>
  </si>
  <si>
    <t>17/NOV/2020</t>
  </si>
  <si>
    <t>胸腔积液</t>
  </si>
  <si>
    <t>1171004</t>
  </si>
  <si>
    <t>24/Nov/2020</t>
  </si>
  <si>
    <t>倾向鳞癌</t>
  </si>
  <si>
    <t>IIIB</t>
  </si>
  <si>
    <t>T2</t>
  </si>
  <si>
    <t>N3</t>
  </si>
  <si>
    <t>M0</t>
  </si>
  <si>
    <t>否</t>
  </si>
  <si>
    <t>1171005</t>
  </si>
  <si>
    <t>4/Mar/2021</t>
  </si>
  <si>
    <t>低分化</t>
  </si>
  <si>
    <t>T3</t>
  </si>
  <si>
    <t>1171007</t>
  </si>
  <si>
    <t>9/Oct/2020</t>
  </si>
  <si>
    <t>左肺鳞状细胞癌</t>
  </si>
  <si>
    <t>IVB</t>
  </si>
  <si>
    <t>M1c</t>
  </si>
  <si>
    <t>20/Feb/2021</t>
  </si>
  <si>
    <t>左侧胸腔积液</t>
  </si>
  <si>
    <t>1171009</t>
  </si>
  <si>
    <t>23/Apr/2021</t>
  </si>
  <si>
    <t>右肺鳞状细胞癌</t>
  </si>
  <si>
    <t>T4</t>
  </si>
  <si>
    <t>1171011</t>
  </si>
  <si>
    <t>19/Jan/2021</t>
  </si>
  <si>
    <t>IIIC</t>
  </si>
  <si>
    <t>1171012</t>
  </si>
  <si>
    <t>16/Jun/2020</t>
  </si>
  <si>
    <t>中-低分化</t>
  </si>
  <si>
    <t>TX</t>
  </si>
  <si>
    <t>11/MAY/2021</t>
  </si>
  <si>
    <t>右肺门周围</t>
  </si>
  <si>
    <t>1171013</t>
  </si>
  <si>
    <t>10/May/2021</t>
  </si>
  <si>
    <t>右肺上叶鳞状细胞癌</t>
  </si>
  <si>
    <t>N1</t>
  </si>
  <si>
    <t>7/MAY/2021</t>
  </si>
  <si>
    <t>1171020</t>
  </si>
  <si>
    <t>5/JUL/2021</t>
  </si>
  <si>
    <t>15/JUN/2021</t>
  </si>
  <si>
    <t>1171024</t>
  </si>
  <si>
    <t>12/JUL/2021</t>
  </si>
  <si>
    <t>肺鳞癌</t>
  </si>
  <si>
    <t>modified</t>
  </si>
  <si>
    <t>1221001</t>
  </si>
  <si>
    <t>湖南省肿瘤医院</t>
  </si>
  <si>
    <t>122</t>
  </si>
  <si>
    <t>2/Jun/2021</t>
  </si>
  <si>
    <t>鳞癌</t>
  </si>
  <si>
    <t>T1</t>
  </si>
  <si>
    <t>N0</t>
  </si>
  <si>
    <t>M1</t>
  </si>
  <si>
    <t>2/JUN/2021</t>
  </si>
  <si>
    <t>6/JUN/2021</t>
  </si>
  <si>
    <t>1221002</t>
  </si>
  <si>
    <t>9/Jun/2021</t>
  </si>
  <si>
    <t>1221007</t>
  </si>
  <si>
    <t>28/Sep/2020</t>
  </si>
  <si>
    <t>左下肺中低分化鳞癌</t>
  </si>
  <si>
    <t>29/JUL/2021</t>
  </si>
  <si>
    <t>T0</t>
  </si>
  <si>
    <t>28/JUL/2021</t>
  </si>
  <si>
    <t>1221008</t>
  </si>
  <si>
    <t>7/Jul/2021</t>
  </si>
  <si>
    <t>7/JUL/2021</t>
  </si>
  <si>
    <t>UN/UNK/0000</t>
  </si>
  <si>
    <t>1271001</t>
  </si>
  <si>
    <t>辽宁省肿瘤医院</t>
  </si>
  <si>
    <t>127</t>
  </si>
  <si>
    <t>14/Jan/2021</t>
  </si>
  <si>
    <t>低分化鳞癌</t>
  </si>
  <si>
    <t>5/Jan/2021</t>
  </si>
  <si>
    <t>1271002</t>
  </si>
  <si>
    <t>05/Mar/2021</t>
  </si>
  <si>
    <t>中-高分化</t>
  </si>
  <si>
    <t>5/Mar/2021</t>
  </si>
  <si>
    <t>16/Mar/2021</t>
  </si>
  <si>
    <t>1591003</t>
  </si>
  <si>
    <t>浙江省肿瘤医院</t>
  </si>
  <si>
    <t>159</t>
  </si>
  <si>
    <t>3/JUN/2021</t>
  </si>
  <si>
    <t>（左上支气管舌段纤支镜活检）低分化癌（形态结合免疫组化，符合鳞状细胞癌）。</t>
  </si>
  <si>
    <t>21/JUN/2021</t>
  </si>
  <si>
    <t>（肝脏肿块）少量恶性肿瘤（首先考虑低分化癌）</t>
  </si>
  <si>
    <t>1291001</t>
  </si>
  <si>
    <t>临沂市肿瘤医院</t>
  </si>
  <si>
    <t>129</t>
  </si>
  <si>
    <t>26/Nov/2020</t>
  </si>
  <si>
    <t>（左肺，活检）非角化型中分化鳞状细胞癌</t>
  </si>
  <si>
    <t>非角化型中分化</t>
  </si>
  <si>
    <t>1291003</t>
  </si>
  <si>
    <t>29/Jan/2021</t>
  </si>
  <si>
    <t>1291004</t>
  </si>
  <si>
    <t>08/Mar/2021</t>
  </si>
  <si>
    <t>8/Mar/2021</t>
  </si>
  <si>
    <t>1291005</t>
  </si>
  <si>
    <t>24/May/2021</t>
  </si>
  <si>
    <t>IV</t>
  </si>
  <si>
    <t>8/Jun/2021</t>
  </si>
  <si>
    <t>胸水</t>
  </si>
  <si>
    <t>1291009</t>
  </si>
  <si>
    <t>2/Jul/2021</t>
  </si>
  <si>
    <t>右肺鳞癌</t>
  </si>
  <si>
    <t>未分化</t>
  </si>
  <si>
    <t>12/Jul/2021</t>
  </si>
  <si>
    <t>1291012</t>
  </si>
  <si>
    <t>15/Jul/2021</t>
  </si>
  <si>
    <t>非角化型鳞状细胞癌</t>
  </si>
  <si>
    <t>15/JUL/2021</t>
  </si>
  <si>
    <t>13/AUG/2021</t>
  </si>
  <si>
    <t>1011001</t>
  </si>
  <si>
    <t>上海市肺科医院</t>
  </si>
  <si>
    <t>101</t>
  </si>
  <si>
    <t>8/Sep/2020</t>
  </si>
  <si>
    <t>右肺鳞状非小细胞肺癌</t>
  </si>
  <si>
    <t>15/Sep/2020</t>
  </si>
  <si>
    <t>1011002</t>
  </si>
  <si>
    <t>17/Sep/2020</t>
  </si>
  <si>
    <t>鳞状非小细胞肺癌</t>
  </si>
  <si>
    <t>1011005</t>
  </si>
  <si>
    <t>30/Sep/2020</t>
  </si>
  <si>
    <t>30/SEP/2020</t>
  </si>
  <si>
    <t>23/OCT/2020</t>
  </si>
  <si>
    <t>1011006</t>
  </si>
  <si>
    <t>23/Oct/2020</t>
  </si>
  <si>
    <t>1011008</t>
  </si>
  <si>
    <t>28/Oct/2020</t>
  </si>
  <si>
    <t>1011009</t>
  </si>
  <si>
    <t>1011010</t>
  </si>
  <si>
    <t>23/Nov/2020</t>
  </si>
  <si>
    <t>19/Nov/2020</t>
  </si>
  <si>
    <t>1011012</t>
  </si>
  <si>
    <t>02/Dec/2020</t>
  </si>
  <si>
    <t>1011014</t>
  </si>
  <si>
    <t>11/Dec/2020</t>
  </si>
  <si>
    <t>1011015</t>
  </si>
  <si>
    <t>4/Jan/2021</t>
  </si>
  <si>
    <t>8/Jan/2021</t>
  </si>
  <si>
    <t>1011016</t>
  </si>
  <si>
    <t>24/Dec/2020</t>
  </si>
  <si>
    <t>6/Jan/2021</t>
  </si>
  <si>
    <t>1011017</t>
  </si>
  <si>
    <t>08/Jan/2021</t>
  </si>
  <si>
    <t>1011018</t>
  </si>
  <si>
    <t>11/Jan/2021</t>
  </si>
  <si>
    <t>1011021</t>
  </si>
  <si>
    <t>18/Mar/2019</t>
  </si>
  <si>
    <t>4/Feb/2021</t>
  </si>
  <si>
    <t>1011023</t>
  </si>
  <si>
    <t>22/Jan/2021</t>
  </si>
  <si>
    <t>1011025</t>
  </si>
  <si>
    <t>16/Jan/2021</t>
  </si>
  <si>
    <t>中分化鳞癌</t>
  </si>
  <si>
    <t>中分化</t>
  </si>
  <si>
    <t>26/Jan/2021</t>
  </si>
  <si>
    <t>1011028</t>
  </si>
  <si>
    <t>25/Jan/2021</t>
  </si>
  <si>
    <t>3/Feb/2021</t>
  </si>
  <si>
    <t>1011033</t>
  </si>
  <si>
    <t>01/APR/2021</t>
  </si>
  <si>
    <t>16/APR/2021</t>
  </si>
  <si>
    <t>1011035</t>
  </si>
  <si>
    <t>7/APR/2021</t>
  </si>
  <si>
    <t>非小细胞癌鳞癌</t>
  </si>
  <si>
    <t>IV期</t>
  </si>
  <si>
    <t>非小细胞鳞癌</t>
  </si>
  <si>
    <t>1011038</t>
  </si>
  <si>
    <t>10/MAR/2021</t>
  </si>
  <si>
    <t>1011039</t>
  </si>
  <si>
    <t>15/Apr/2021</t>
  </si>
  <si>
    <t>（左上肺）非小细胞肺癌，免疫组化提示鳞癌</t>
  </si>
  <si>
    <t>22/Apr/2021</t>
  </si>
  <si>
    <t>12/Apr/2021</t>
  </si>
  <si>
    <t>1011041</t>
  </si>
  <si>
    <t>30/APR/2021</t>
  </si>
  <si>
    <t>右侧胸水</t>
  </si>
  <si>
    <t>1011043</t>
  </si>
  <si>
    <t>6/May/2021</t>
  </si>
  <si>
    <t>1011044</t>
  </si>
  <si>
    <t>8/May/2021</t>
  </si>
  <si>
    <t>17/May/2021</t>
  </si>
  <si>
    <t>08/May/2021</t>
  </si>
  <si>
    <t>1011045</t>
  </si>
  <si>
    <t>14/MAY/2021</t>
  </si>
  <si>
    <t>转移性鳞状非小细胞癌</t>
  </si>
  <si>
    <t>转移性非小细胞癌，免疫组化示鳞癌</t>
  </si>
  <si>
    <t>07/MAY/2021</t>
  </si>
  <si>
    <t>1011046</t>
  </si>
  <si>
    <t>19/MAY/2021</t>
  </si>
  <si>
    <t>4/JUN/2021</t>
  </si>
  <si>
    <t>1011050</t>
  </si>
  <si>
    <t>2/JUL/2021</t>
  </si>
  <si>
    <t>8/JUL/2021</t>
  </si>
  <si>
    <t>10/JUL/2021</t>
  </si>
  <si>
    <t>1011051</t>
  </si>
  <si>
    <t>28/JUN/2021</t>
  </si>
  <si>
    <t>（右上叶开口处活检）鳞状细胞癌</t>
  </si>
  <si>
    <t>1011053</t>
  </si>
  <si>
    <t>30/JUN/2021</t>
  </si>
  <si>
    <t>17/AUG/2021</t>
  </si>
  <si>
    <t>18/JUN/2021</t>
  </si>
  <si>
    <t>1021003</t>
  </si>
  <si>
    <t>十堰市太和医院</t>
  </si>
  <si>
    <t>102</t>
  </si>
  <si>
    <t>09/Jun/2020</t>
  </si>
  <si>
    <t>左肺下叶中-低分化鳞状细胞癌</t>
  </si>
  <si>
    <t>03/Jan/2021</t>
  </si>
  <si>
    <t>1021004</t>
  </si>
  <si>
    <t>02/Feb/2021</t>
  </si>
  <si>
    <t>10/Mar/2021</t>
  </si>
  <si>
    <t>1021005</t>
  </si>
  <si>
    <t>24/FEB/2021</t>
  </si>
  <si>
    <t>28/FEB/2021</t>
  </si>
  <si>
    <t>1021008</t>
  </si>
  <si>
    <t>6/Apr/2021</t>
  </si>
  <si>
    <t>电子支气管镜取活检组织ROSE提示鳞状细胞癌。</t>
  </si>
  <si>
    <t>15/May/2021</t>
  </si>
  <si>
    <t>1021012</t>
  </si>
  <si>
    <t>24/JUN/2021</t>
  </si>
  <si>
    <t>肺鳞状细胞癌</t>
  </si>
  <si>
    <t>05/JUL/2021</t>
  </si>
  <si>
    <t>1022007</t>
  </si>
  <si>
    <t>25/MAR/2021</t>
  </si>
  <si>
    <t>1031001</t>
  </si>
  <si>
    <t>济南市中心医院</t>
  </si>
  <si>
    <t>103</t>
  </si>
  <si>
    <t>16/Sep/2020</t>
  </si>
  <si>
    <t>低分化鳞状细胞癌伴腺样分化</t>
  </si>
  <si>
    <t>26/Oct/2020</t>
  </si>
  <si>
    <t>1051001</t>
  </si>
  <si>
    <t>徐州市肿瘤医院</t>
  </si>
  <si>
    <t>105</t>
  </si>
  <si>
    <t>05/JAN/2020</t>
  </si>
  <si>
    <t>低分化癌</t>
  </si>
  <si>
    <t>31/Dec/2020</t>
  </si>
  <si>
    <t>13/Jan/2021</t>
  </si>
  <si>
    <t>1051004</t>
  </si>
  <si>
    <t>19/May/2021</t>
  </si>
  <si>
    <t>1051005</t>
  </si>
  <si>
    <t>23/JUN/2021</t>
  </si>
  <si>
    <t>鳞状上皮高级别上皮内瘤变，癌变</t>
  </si>
  <si>
    <t>1/JUL/2021</t>
  </si>
  <si>
    <t>左侧前胸壁</t>
  </si>
  <si>
    <t>1051006</t>
  </si>
  <si>
    <t>25/APR/2018</t>
  </si>
  <si>
    <t>鳞形细胞癌</t>
  </si>
  <si>
    <t>08/JUL/2021</t>
  </si>
  <si>
    <t>1071002</t>
  </si>
  <si>
    <t>广西壮族自治区人民医院</t>
  </si>
  <si>
    <t>107</t>
  </si>
  <si>
    <t>02/Apr/2021</t>
  </si>
  <si>
    <t>（肺组织）鳞状细胞癌</t>
  </si>
  <si>
    <t>1071003</t>
  </si>
  <si>
    <t>18/May/2021</t>
  </si>
  <si>
    <t>中-低分化鳞状细胞癌</t>
  </si>
  <si>
    <t>06/May/2021</t>
  </si>
  <si>
    <t>1091001</t>
  </si>
  <si>
    <t>临沂市人民医院</t>
  </si>
  <si>
    <t>109</t>
  </si>
  <si>
    <t>cT4</t>
  </si>
  <si>
    <t>14/JUL/2021</t>
  </si>
  <si>
    <t>1101004</t>
  </si>
  <si>
    <t>郑州大学第一附属医院</t>
  </si>
  <si>
    <t>110</t>
  </si>
  <si>
    <t>1101006</t>
  </si>
  <si>
    <t>20/Jan/2021</t>
  </si>
  <si>
    <t>2/Feb/2021</t>
  </si>
  <si>
    <t>1101007</t>
  </si>
  <si>
    <t>8/Feb/2021</t>
  </si>
  <si>
    <t>15/Feb/2021</t>
  </si>
  <si>
    <t>16/Feb/2021</t>
  </si>
  <si>
    <t>右胸腔积液</t>
  </si>
  <si>
    <t>1101008</t>
  </si>
  <si>
    <t>2/Mar/2021</t>
  </si>
  <si>
    <t>1101009</t>
  </si>
  <si>
    <t>7/Feb/2021</t>
  </si>
  <si>
    <t>1101010</t>
  </si>
  <si>
    <t>1101014</t>
  </si>
  <si>
    <t>1/Dec/2018</t>
  </si>
  <si>
    <t>IA3</t>
  </si>
  <si>
    <t>T1c</t>
  </si>
  <si>
    <t>8/Apr/2021</t>
  </si>
  <si>
    <t>30/Mar/2021</t>
  </si>
  <si>
    <t>1101019</t>
  </si>
  <si>
    <t>3/MAY/2021</t>
  </si>
  <si>
    <t>1101020</t>
  </si>
  <si>
    <t>22/APR/2021</t>
  </si>
  <si>
    <t>10/MAY/2021</t>
  </si>
  <si>
    <t>1101022</t>
  </si>
  <si>
    <t>≥IIIB期</t>
  </si>
  <si>
    <t>26/May/2021</t>
  </si>
  <si>
    <t>1101023</t>
  </si>
  <si>
    <t>25/Feb/2021</t>
  </si>
  <si>
    <t>28/May/2021</t>
  </si>
  <si>
    <t>28/MAY/2021</t>
  </si>
  <si>
    <t>1101024</t>
  </si>
  <si>
    <t>7/JUN/2021</t>
  </si>
  <si>
    <t>9/JUN/2021</t>
  </si>
  <si>
    <t>1101028</t>
  </si>
  <si>
    <t>26/JUN/2021</t>
  </si>
  <si>
    <t>1102016</t>
  </si>
  <si>
    <t>27/May/2020</t>
  </si>
  <si>
    <t>Nx</t>
  </si>
  <si>
    <t>1/May/2021</t>
  </si>
  <si>
    <t>1111001</t>
  </si>
  <si>
    <t>达州市中心医院</t>
  </si>
  <si>
    <t>111</t>
  </si>
  <si>
    <t>02/Mar/2021</t>
  </si>
  <si>
    <t>1111004</t>
  </si>
  <si>
    <t>20/Apr/2021</t>
  </si>
  <si>
    <t>27/Apr/2021</t>
  </si>
  <si>
    <t>28/Apr/2021</t>
  </si>
  <si>
    <t>1111009</t>
  </si>
  <si>
    <t>1131002</t>
  </si>
  <si>
    <t>安徽医科大学第二附属医院</t>
  </si>
  <si>
    <t>113</t>
  </si>
  <si>
    <t>26/Jun/2019</t>
  </si>
  <si>
    <t>IIA</t>
  </si>
  <si>
    <t>12/Mar/2021</t>
  </si>
  <si>
    <t>03/Mar/2021</t>
  </si>
  <si>
    <t>胸壁</t>
  </si>
  <si>
    <t>1131003</t>
  </si>
  <si>
    <t>右肺下叶：高-中分化鳞状上皮癌</t>
  </si>
  <si>
    <t>高-中分化</t>
  </si>
  <si>
    <t>22/MAR/2021</t>
  </si>
  <si>
    <t>1131004</t>
  </si>
  <si>
    <t>11/SEP/2019</t>
  </si>
  <si>
    <t>26/MAR/2021</t>
  </si>
  <si>
    <t>1131010</t>
  </si>
  <si>
    <t>11/JUN/2021</t>
  </si>
  <si>
    <t>转移性鳞状细胞癌</t>
  </si>
  <si>
    <t>（右颈包块）转移性癌，免疫标记提示鳞癌可能</t>
  </si>
  <si>
    <t>1131011</t>
  </si>
  <si>
    <t>1131016</t>
  </si>
  <si>
    <t>25/AUG/2021</t>
  </si>
  <si>
    <t>1151001</t>
  </si>
  <si>
    <t>安阳市肿瘤医院</t>
  </si>
  <si>
    <t>115</t>
  </si>
  <si>
    <t>26/Dec/2020</t>
  </si>
  <si>
    <t>31/DEC/2020</t>
  </si>
  <si>
    <t>5/JAN/2021</t>
  </si>
  <si>
    <t>1151002</t>
  </si>
  <si>
    <t>1/Jan/2021</t>
  </si>
  <si>
    <t>左肺上叶高中分化鳞癌</t>
  </si>
  <si>
    <t>高中分化</t>
  </si>
  <si>
    <t>12/JAN/2021</t>
  </si>
  <si>
    <t>左肺鳞癌</t>
  </si>
  <si>
    <t>1151003</t>
  </si>
  <si>
    <t>2/FEB/2021</t>
  </si>
  <si>
    <t>1161003</t>
  </si>
  <si>
    <t>广州医科大学附属第一医院</t>
  </si>
  <si>
    <t>116</t>
  </si>
  <si>
    <t>左上肺鳞癌</t>
  </si>
  <si>
    <t>1161012</t>
  </si>
  <si>
    <t>2/SEP/2021</t>
  </si>
  <si>
    <t>1201005</t>
  </si>
  <si>
    <t>蚌埠医学院第一附属医院</t>
  </si>
  <si>
    <t>120</t>
  </si>
  <si>
    <t>10/AUG/2021</t>
  </si>
  <si>
    <t>（右肺穿刺）鳞状细胞癌</t>
  </si>
  <si>
    <t>4/AUG/2021</t>
  </si>
  <si>
    <t>腋窝淋巴结</t>
  </si>
  <si>
    <t>1211001</t>
  </si>
  <si>
    <t>湖北省肿瘤医院</t>
  </si>
  <si>
    <t>121</t>
  </si>
  <si>
    <t>31/Aug/2020</t>
  </si>
  <si>
    <t>17/Nov/2020</t>
  </si>
  <si>
    <t>1211002</t>
  </si>
  <si>
    <t>7/Jan/2021</t>
  </si>
  <si>
    <t>1211003</t>
  </si>
  <si>
    <t>鳞状细胞癌伴坏死</t>
  </si>
  <si>
    <t>（右下肺活检）鳞状细胞癌伴坏死</t>
  </si>
  <si>
    <t>9/Mar/2021</t>
  </si>
  <si>
    <t>1211004</t>
  </si>
  <si>
    <t>（左肺支气管灌洗液，液基制片）可见癌细胞，非小细胞癌，倾向鳞状细胞癌</t>
  </si>
  <si>
    <t>11/Mar/2021</t>
  </si>
  <si>
    <t>（左肺活检）低分化鳞状细胞癌</t>
  </si>
  <si>
    <t>15/Mar/2021</t>
  </si>
  <si>
    <t>1211005</t>
  </si>
  <si>
    <t>4/MAR/2021</t>
  </si>
  <si>
    <t>18/MAR/2021</t>
  </si>
  <si>
    <t>（支气管镜穿刺活检）鳞状细胞癌</t>
  </si>
  <si>
    <t>1631005</t>
  </si>
  <si>
    <t>中国医科大学附属第一医院</t>
  </si>
  <si>
    <t>163</t>
  </si>
  <si>
    <t>14/DEC/2020</t>
  </si>
  <si>
    <t>01/SEP/2021</t>
  </si>
  <si>
    <t>1231001</t>
  </si>
  <si>
    <t>湖南益阳康雅医院</t>
  </si>
  <si>
    <t>123</t>
  </si>
  <si>
    <t>2/Dec/2020</t>
  </si>
  <si>
    <t>（右上叶支气管）考虑中分化鳞癌，建议免疫组化确诊分类。</t>
  </si>
  <si>
    <t>1231003</t>
  </si>
  <si>
    <t>14/Aug/2020</t>
  </si>
  <si>
    <t>非小细胞癌，倾向鳞癌</t>
  </si>
  <si>
    <t>28/MAR/2021</t>
  </si>
  <si>
    <t>右肺中央型肺癌、鳞癌</t>
  </si>
  <si>
    <t>胸部CT平扫+增强</t>
  </si>
  <si>
    <t>29/MAR/2021</t>
  </si>
  <si>
    <t>1231004</t>
  </si>
  <si>
    <t>22/JUN/2021</t>
  </si>
  <si>
    <t>左下肺鳞癌</t>
  </si>
  <si>
    <t>1241002</t>
  </si>
  <si>
    <t>华中科技大学同济医学院附属协和医院</t>
  </si>
  <si>
    <t>124</t>
  </si>
  <si>
    <t>31/Mar/2021</t>
  </si>
  <si>
    <t>9/APR/2021</t>
  </si>
  <si>
    <t>1241005</t>
  </si>
  <si>
    <t>13/May/2021</t>
  </si>
  <si>
    <t>（肺穿刺活检组织）恶性肿瘤，符合鳞状细胞癌。</t>
  </si>
  <si>
    <t>恶性肿瘤，符合鳞状细胞癌。</t>
  </si>
  <si>
    <t>1241006</t>
  </si>
  <si>
    <t>9/JUL/2021</t>
  </si>
  <si>
    <t>浸润性鳞状细胞癌</t>
  </si>
  <si>
    <t>T1b</t>
  </si>
  <si>
    <t>胸腔壁</t>
  </si>
  <si>
    <t>1261004</t>
  </si>
  <si>
    <t>江南大学附属医院</t>
  </si>
  <si>
    <t>126</t>
  </si>
  <si>
    <t>低分化鳞状细胞癌</t>
  </si>
  <si>
    <t>心包积液，右侧胸腔积液</t>
  </si>
  <si>
    <t>1261005</t>
  </si>
  <si>
    <t>22/Mar/2021</t>
  </si>
  <si>
    <t>20/APR/2021</t>
  </si>
  <si>
    <t>1262003</t>
  </si>
  <si>
    <t>13/Apr/2021</t>
  </si>
  <si>
    <t>1281002</t>
  </si>
  <si>
    <t>成都市第七人民医院</t>
  </si>
  <si>
    <t>128</t>
  </si>
  <si>
    <t>22/Dec/2020</t>
  </si>
  <si>
    <t>1281003</t>
  </si>
  <si>
    <t>&lt;右肺下叶开口&gt;鳞癌</t>
  </si>
  <si>
    <t>19/Feb/2021</t>
  </si>
  <si>
    <t>1281004</t>
  </si>
  <si>
    <t>,右肺上叶开口新生物&gt;查见恶性肿瘤</t>
  </si>
  <si>
    <t>7/Mar/2021</t>
  </si>
  <si>
    <t>1281006</t>
  </si>
  <si>
    <t>23/Feb/2021</t>
  </si>
  <si>
    <t>右肺下叶开口鳞癌</t>
  </si>
  <si>
    <t>1281012</t>
  </si>
  <si>
    <t>16/SEP/2021</t>
  </si>
  <si>
    <t>1651002</t>
  </si>
  <si>
    <t>中南大学湘雅二医院</t>
  </si>
  <si>
    <t>165</t>
  </si>
  <si>
    <t>1651003</t>
  </si>
  <si>
    <t>24/MAY/2021</t>
  </si>
  <si>
    <t>12/May/2021</t>
  </si>
  <si>
    <t>1651004</t>
  </si>
  <si>
    <t>1651005</t>
  </si>
  <si>
    <t>30/JUL/2021</t>
  </si>
  <si>
    <t>分化较好</t>
  </si>
  <si>
    <t>1311001</t>
  </si>
  <si>
    <t>洛阳市中心医院</t>
  </si>
  <si>
    <t>131</t>
  </si>
  <si>
    <t>09/Mar/2021</t>
  </si>
  <si>
    <t>1311003</t>
  </si>
  <si>
    <t>21/Nov/2020</t>
  </si>
  <si>
    <t>1731001</t>
  </si>
  <si>
    <t>南昌大学第一附属医院</t>
  </si>
  <si>
    <t>173</t>
  </si>
  <si>
    <t>17/JUN/2021</t>
  </si>
  <si>
    <t>非角化型</t>
  </si>
  <si>
    <t>未角化型</t>
  </si>
  <si>
    <t>12/JUN/2021</t>
  </si>
  <si>
    <t>1731002</t>
  </si>
  <si>
    <t>29/JUN/2021</t>
  </si>
  <si>
    <t>1731007</t>
  </si>
  <si>
    <t>26/AUG/2021</t>
  </si>
  <si>
    <t>1731008</t>
  </si>
  <si>
    <t>6/AUG/2021</t>
  </si>
  <si>
    <t>1331001</t>
  </si>
  <si>
    <t>青岛大学附属医院</t>
  </si>
  <si>
    <t>133</t>
  </si>
  <si>
    <t>非小细胞肺癌，意见为鳞状细胞癌（中分化）</t>
  </si>
  <si>
    <t>21/JUL/2021</t>
  </si>
  <si>
    <t>1341002</t>
  </si>
  <si>
    <t>厦门大学第一附属医院</t>
  </si>
  <si>
    <t>134</t>
  </si>
  <si>
    <t>16/Dec/2020</t>
  </si>
  <si>
    <t>25/Dec/2020</t>
  </si>
  <si>
    <t>06/Jan/2021</t>
  </si>
  <si>
    <t>1341003</t>
  </si>
  <si>
    <t>22/Feb/2021</t>
  </si>
  <si>
    <t>26/Feb/2021</t>
  </si>
  <si>
    <t>右侧胸腔积液</t>
  </si>
  <si>
    <t>1341005</t>
  </si>
  <si>
    <t>19/Apr/2021</t>
  </si>
  <si>
    <t>1361002</t>
  </si>
  <si>
    <t>山东省肿瘤医院</t>
  </si>
  <si>
    <t>136</t>
  </si>
  <si>
    <t>1361003</t>
  </si>
  <si>
    <t>1361005</t>
  </si>
  <si>
    <t>17/MAR/2021</t>
  </si>
  <si>
    <t>1361007</t>
  </si>
  <si>
    <t>倾向鳞状细胞癌</t>
  </si>
  <si>
    <t>1361008</t>
  </si>
  <si>
    <t>06/NOV/2017</t>
  </si>
  <si>
    <t>左颈根部</t>
  </si>
  <si>
    <t>1361013</t>
  </si>
  <si>
    <t>13/JUL/2021</t>
  </si>
  <si>
    <t>1361015</t>
  </si>
  <si>
    <t>软组织</t>
  </si>
  <si>
    <t>1371003</t>
  </si>
  <si>
    <t>汕头大学医学院附属肿瘤医院</t>
  </si>
  <si>
    <t>137</t>
  </si>
  <si>
    <t>04/JUN/2021</t>
  </si>
  <si>
    <t>1371004</t>
  </si>
  <si>
    <t>06/JUL/2021</t>
  </si>
  <si>
    <t>09/JUL/2021</t>
  </si>
  <si>
    <t>1381001</t>
  </si>
  <si>
    <t>绍兴第二医院</t>
  </si>
  <si>
    <t>138</t>
  </si>
  <si>
    <t>05/Jan/2021</t>
  </si>
  <si>
    <t>非小细胞低分化癌，符合免疫组化结果，符合鳞状细胞癌</t>
  </si>
  <si>
    <t>28/Dec/2020</t>
  </si>
  <si>
    <t>1381002</t>
  </si>
  <si>
    <t>12/Jan/2021</t>
  </si>
  <si>
    <t>非小细胞肺癌，鳞状细胞癌</t>
  </si>
  <si>
    <t>21/Jan/2021</t>
  </si>
  <si>
    <t>1381003</t>
  </si>
  <si>
    <t>29/Apr/2021</t>
  </si>
  <si>
    <t>21/Apr/2021</t>
  </si>
  <si>
    <t>1391001</t>
  </si>
  <si>
    <t>达川区人民医院</t>
  </si>
  <si>
    <t>139</t>
  </si>
  <si>
    <t>26/Mar/2021</t>
  </si>
  <si>
    <t>1391002</t>
  </si>
  <si>
    <t>25/APR/2021</t>
  </si>
  <si>
    <t>1401001</t>
  </si>
  <si>
    <t>首都医科大学附属北京胸科医院</t>
  </si>
  <si>
    <t>140</t>
  </si>
  <si>
    <t>2/Apr/2021</t>
  </si>
  <si>
    <t>2/APR/2021</t>
  </si>
  <si>
    <t>1401002</t>
  </si>
  <si>
    <t>9/Apr/2021</t>
  </si>
  <si>
    <t>(左肺下叶穿刺)角化型鳞状细胞癌，需做免疫组化。</t>
  </si>
  <si>
    <t>角化型</t>
  </si>
  <si>
    <t>1431001</t>
  </si>
  <si>
    <t>天津医科大学总医院</t>
  </si>
  <si>
    <t>143</t>
  </si>
  <si>
    <t>23/Mar/2021</t>
  </si>
  <si>
    <t>IIIA</t>
  </si>
  <si>
    <t>1441003</t>
  </si>
  <si>
    <t>潍坊市人民医院</t>
  </si>
  <si>
    <t>144</t>
  </si>
  <si>
    <t>（右肺穿刺标本）非小细胞肺癌，结合免疫组化符合角化型鳞状细胞癌（中分化）</t>
  </si>
  <si>
    <t>1441004</t>
  </si>
  <si>
    <t>（左肺肿物穿刺）非小细胞癌，结合免疫组化符合鳞状细胞癌（中分化）</t>
  </si>
  <si>
    <t>（右肺穿刺组织）纤维组织内见少许非小细胞癌成份，结合免疫组化符合鳞状细胞癌（中分化），另见出血及大片坏死</t>
  </si>
  <si>
    <t>13/MAY/2021</t>
  </si>
  <si>
    <t>1441006</t>
  </si>
  <si>
    <t>7/SEP/2021</t>
  </si>
  <si>
    <t>1451003</t>
  </si>
  <si>
    <t>西安交通大学第一附属医院</t>
  </si>
  <si>
    <t>145</t>
  </si>
  <si>
    <t>20/Nov/2020</t>
  </si>
  <si>
    <t>（右中叶支气管活检）小块中-低分化鳞状细胞癌</t>
  </si>
  <si>
    <t>1451009</t>
  </si>
  <si>
    <t>右肺上叶鳞癌</t>
  </si>
  <si>
    <t>1461002</t>
  </si>
  <si>
    <t>湘潭市中心医院</t>
  </si>
  <si>
    <t>146</t>
  </si>
  <si>
    <t>肺癌</t>
  </si>
  <si>
    <t>1461003</t>
  </si>
  <si>
    <t>29/JAN/2021</t>
  </si>
  <si>
    <t>1461005</t>
  </si>
  <si>
    <t>04/Feb/2021</t>
  </si>
  <si>
    <t>非角化型鳞癌</t>
  </si>
  <si>
    <t>1461006</t>
  </si>
  <si>
    <t>1461008</t>
  </si>
  <si>
    <t>24/Mar/2021</t>
  </si>
  <si>
    <t>1461010</t>
  </si>
  <si>
    <t>30/Apr/2021</t>
  </si>
  <si>
    <t>左上肺低分化鳞癌</t>
  </si>
  <si>
    <t>1461011</t>
  </si>
  <si>
    <t>31/May/2021</t>
  </si>
  <si>
    <t>4/Jun/2021</t>
  </si>
  <si>
    <t>1461014</t>
  </si>
  <si>
    <t>13/JUN/2015</t>
  </si>
  <si>
    <t>中-低分化鳞癌</t>
  </si>
  <si>
    <t>5/AUG/2021</t>
  </si>
  <si>
    <t>心包</t>
  </si>
  <si>
    <t>1482005</t>
  </si>
  <si>
    <t>新乡医学院第一附属医院</t>
  </si>
  <si>
    <t>148</t>
  </si>
  <si>
    <t>1/SEP/2021</t>
  </si>
  <si>
    <t>13/SEP/2021</t>
  </si>
  <si>
    <t>1491001</t>
  </si>
  <si>
    <t>徐州市中心医院</t>
  </si>
  <si>
    <t>149</t>
  </si>
  <si>
    <t>4/Dec/2020</t>
  </si>
  <si>
    <t>04/Dec/2020</t>
  </si>
  <si>
    <t>3/Dec/2020</t>
  </si>
  <si>
    <t>1491002</t>
  </si>
  <si>
    <t>1491003</t>
  </si>
  <si>
    <t>18/Jan/2021</t>
  </si>
  <si>
    <t>1491005</t>
  </si>
  <si>
    <t>25/Nov/2020</t>
  </si>
  <si>
    <t>1491006</t>
  </si>
  <si>
    <t>1/Nov/2019</t>
  </si>
  <si>
    <t>肺癌术后复发转移</t>
  </si>
  <si>
    <t>左胸壁</t>
  </si>
  <si>
    <t>1491009</t>
  </si>
  <si>
    <t>06/Apr/2021</t>
  </si>
  <si>
    <t>1491010</t>
  </si>
  <si>
    <t>07/Apr/2021</t>
  </si>
  <si>
    <t>16/Apr/2021</t>
  </si>
  <si>
    <t>01/Apr/2021</t>
  </si>
  <si>
    <t>1491011</t>
  </si>
  <si>
    <t>09/MAY/2021</t>
  </si>
  <si>
    <t>1491012</t>
  </si>
  <si>
    <t>12/MAY/2021</t>
  </si>
  <si>
    <t>20/May/2021</t>
  </si>
  <si>
    <t>1491013</t>
  </si>
  <si>
    <t>28/MAR/2019</t>
  </si>
  <si>
    <t>左肺中分化鳞癌</t>
  </si>
  <si>
    <t>IIB</t>
  </si>
  <si>
    <t>08/MAY/2021</t>
  </si>
  <si>
    <t>1491014</t>
  </si>
  <si>
    <t>13/AUG/2019</t>
  </si>
  <si>
    <t>18/MAY/2021</t>
  </si>
  <si>
    <t>1491015</t>
  </si>
  <si>
    <t>16/JUL/2021</t>
  </si>
  <si>
    <t>1521001</t>
  </si>
  <si>
    <t>宜宾市第二人民医院</t>
  </si>
  <si>
    <t>152</t>
  </si>
  <si>
    <t>（肝肿块）穿刺组织，查见肿瘤，符合鳞状细胞癌，请结合临床。免疫组化：CK5/6(+),P40(+),P63(+),Glypican-3(+),CK7（-），TTF-1（-）NapsinA(-),Ki67(+,约70%）</t>
  </si>
  <si>
    <t>（肝肿块）穿刺组织，查见肿瘤，符合鳞状细胞癌，请结合临床。免疫组化：CK5/6(+),P40(+),P63(+),Glypican-3(+),CK7（-）TTF-1（-），NapsinA(-),Ki67(+,约70%）</t>
  </si>
  <si>
    <t>1521002</t>
  </si>
  <si>
    <t>14/Jan/2020</t>
  </si>
  <si>
    <t>（肺组织）穿刺组织，查见肿瘤，结合免疫组化结果支持鳞状细胞癌，免疫组化：CK（+），P40（+），P63（+），TTF-1（-），NapsinA(-），S100（-），HSA（-），Glypican-3(-),CD56(-),Syn(-),CgA(-),Ki67(+,约30%）。</t>
  </si>
  <si>
    <t>肺穿刺组织符合鳞状细胞癌</t>
  </si>
  <si>
    <t>1521003</t>
  </si>
  <si>
    <t>1/Mar/2021</t>
  </si>
  <si>
    <t>（纤支镜活检组织）鳞状细胞癌</t>
  </si>
  <si>
    <t>1521004</t>
  </si>
  <si>
    <t>9/Nov/2018</t>
  </si>
  <si>
    <t>高-中分化鳞状细胞癌</t>
  </si>
  <si>
    <t>30/Jul/2020</t>
  </si>
  <si>
    <t>1521007</t>
  </si>
  <si>
    <t>1521008</t>
  </si>
  <si>
    <t>1/Apr/2021</t>
  </si>
  <si>
    <t>腹膜</t>
  </si>
  <si>
    <t>1521009</t>
  </si>
  <si>
    <t>26/Apr/2021</t>
  </si>
  <si>
    <t>高级别鳞状上皮内瘤变，小灶性间质伴鳞状细胞癌形成。</t>
  </si>
  <si>
    <t>腮腺</t>
  </si>
  <si>
    <t>1561003</t>
  </si>
  <si>
    <t>浙江大学医学院附属第一医院</t>
  </si>
  <si>
    <t>156</t>
  </si>
  <si>
    <t>27/Jan/2021</t>
  </si>
  <si>
    <t>非小细胞肺鳞癌</t>
  </si>
  <si>
    <t>1/Feb/2021</t>
  </si>
  <si>
    <t>1561006</t>
  </si>
  <si>
    <t>25/MAY/2021</t>
  </si>
  <si>
    <t>1561009</t>
  </si>
  <si>
    <t>1571001</t>
  </si>
  <si>
    <t>浙江大学医学院附属邵逸夫医院</t>
  </si>
  <si>
    <t>157</t>
  </si>
  <si>
    <t>左侧胸水</t>
  </si>
  <si>
    <t>1571002</t>
  </si>
  <si>
    <t>6/Jul/2020</t>
  </si>
  <si>
    <t>06/Jul/2020</t>
  </si>
  <si>
    <t>18/JAN/2021</t>
  </si>
  <si>
    <t>左侧膈肌结节</t>
  </si>
  <si>
    <t>1571004</t>
  </si>
  <si>
    <t>14/Apr/2021</t>
  </si>
  <si>
    <t>1571005</t>
  </si>
  <si>
    <t>9/Oct/2018</t>
  </si>
  <si>
    <t>1571006</t>
  </si>
  <si>
    <t>1571009</t>
  </si>
  <si>
    <t>（隆突）鳞状细胞癌</t>
  </si>
  <si>
    <t>1571010</t>
  </si>
  <si>
    <t>1/JUN/2021</t>
  </si>
  <si>
    <t>1571011</t>
  </si>
  <si>
    <t>1571012</t>
  </si>
  <si>
    <t>19/DEC/2018</t>
  </si>
  <si>
    <t>左侧肋骨前方多发结节</t>
  </si>
  <si>
    <t>1661002</t>
  </si>
  <si>
    <t>重庆三峡中心医院</t>
  </si>
  <si>
    <t>166</t>
  </si>
  <si>
    <t>（肺）低分化癌鳞状细胞癌</t>
  </si>
  <si>
    <t>1661004</t>
  </si>
  <si>
    <t>21/May/2021</t>
  </si>
  <si>
    <t>“右上叶开口”鳞状细胞癌</t>
  </si>
  <si>
    <t>16/Jun/2021</t>
  </si>
  <si>
    <t>1671001</t>
  </si>
  <si>
    <t>福建省福州结核病防治院</t>
  </si>
  <si>
    <t>167</t>
  </si>
  <si>
    <t>05/Feb/2021</t>
  </si>
  <si>
    <t>增强CT</t>
  </si>
  <si>
    <t>高分化</t>
  </si>
  <si>
    <t>1671003</t>
  </si>
  <si>
    <t>11/MAR/2021</t>
  </si>
  <si>
    <t>非小细胞肺癌，倾向鳞状细胞癌</t>
  </si>
  <si>
    <t>1681002</t>
  </si>
  <si>
    <t>苏州大学附属第二医院</t>
  </si>
  <si>
    <t>168</t>
  </si>
  <si>
    <t>25/Mar/2021</t>
  </si>
  <si>
    <t>符合鳞状细胞癌</t>
  </si>
  <si>
    <t>1681003</t>
  </si>
  <si>
    <t>09/APR/2021</t>
  </si>
  <si>
    <t>1681004</t>
  </si>
  <si>
    <t>21/Jun/2021</t>
  </si>
  <si>
    <t>Mx</t>
  </si>
  <si>
    <t>1741001</t>
  </si>
  <si>
    <t>川北医学院附属医院</t>
  </si>
  <si>
    <t>174</t>
  </si>
  <si>
    <t>20/Mar/2021</t>
  </si>
  <si>
    <t>1741004</t>
  </si>
  <si>
    <t>20/JUN/2021</t>
  </si>
  <si>
    <t>1741007</t>
  </si>
  <si>
    <t>（左主支气管）鳞状细胞癌</t>
  </si>
  <si>
    <t>3/JUL/2021</t>
  </si>
  <si>
    <t>1701004</t>
  </si>
  <si>
    <t>承德医学院附属医院</t>
  </si>
  <si>
    <t>170</t>
  </si>
  <si>
    <t>（右上叶肺）鳞癌</t>
  </si>
  <si>
    <t>11/May/2021</t>
  </si>
  <si>
    <t>21/APR/2021</t>
  </si>
  <si>
    <t>1701005</t>
  </si>
  <si>
    <t>11/Sep/2020</t>
  </si>
  <si>
    <t>16/Oct/2020</t>
  </si>
  <si>
    <t>右腋下结节转移</t>
  </si>
  <si>
    <t>1701006</t>
  </si>
  <si>
    <t>左叶下鳞癌</t>
  </si>
  <si>
    <t>25/Apr/2021</t>
  </si>
  <si>
    <t>5/May/2021</t>
  </si>
  <si>
    <t>1701007</t>
  </si>
  <si>
    <t>（左肺上叶）病变符合鳞癌</t>
  </si>
  <si>
    <t>1701010</t>
  </si>
  <si>
    <t>1711001</t>
  </si>
  <si>
    <t>潍坊市第二人民医院</t>
  </si>
  <si>
    <t>171</t>
  </si>
  <si>
    <t>17/Mar/2021</t>
  </si>
  <si>
    <t>1711004</t>
  </si>
  <si>
    <t>27/May/2021</t>
  </si>
  <si>
    <t>1711005</t>
  </si>
  <si>
    <t>22/JUL/2021</t>
  </si>
  <si>
    <t>1711007</t>
  </si>
  <si>
    <t>1711009</t>
  </si>
  <si>
    <t>9/SEP/2021</t>
  </si>
  <si>
    <t>12/SEP/2021</t>
  </si>
  <si>
    <t>1751003</t>
  </si>
  <si>
    <t>重庆市肿瘤医院</t>
  </si>
  <si>
    <t>175</t>
  </si>
  <si>
    <t>1751004</t>
  </si>
  <si>
    <t>1751005</t>
  </si>
  <si>
    <t>25/DEC/2018</t>
  </si>
  <si>
    <t>右肺中下叶中央型鳞癌</t>
  </si>
  <si>
    <t>30/May/2021</t>
  </si>
  <si>
    <t>1751011</t>
  </si>
  <si>
    <t>6/JUL/2021</t>
  </si>
  <si>
    <t>CT</t>
  </si>
  <si>
    <t>肺门淋巴结</t>
  </si>
  <si>
    <t>1751014</t>
  </si>
  <si>
    <t>12/AUG/2021</t>
  </si>
  <si>
    <t>右上肺鳞癌</t>
  </si>
  <si>
    <t>21/AUG/2021</t>
  </si>
  <si>
    <t>1751019</t>
  </si>
  <si>
    <t>8/SEP/2021</t>
  </si>
  <si>
    <t>1751021</t>
  </si>
  <si>
    <t>1761001</t>
  </si>
  <si>
    <t>佳木斯市肿瘤医院</t>
  </si>
  <si>
    <t>176</t>
  </si>
  <si>
    <t>17/Jul/2013</t>
  </si>
  <si>
    <t>1761003</t>
  </si>
  <si>
    <t>1761004</t>
  </si>
  <si>
    <t>19/Mar/2021</t>
  </si>
  <si>
    <t>1761005</t>
  </si>
  <si>
    <t>（右肺下叶）支气管鳞状细胞癌</t>
  </si>
  <si>
    <t>23/APR/2021</t>
  </si>
  <si>
    <t>心包积液</t>
  </si>
  <si>
    <t>1761006</t>
  </si>
  <si>
    <t>16/JUN/2021</t>
  </si>
  <si>
    <t>左臀中肌</t>
  </si>
  <si>
    <t>1761010</t>
  </si>
  <si>
    <t>鳞状细胞癌（角化型）</t>
  </si>
  <si>
    <t>1771001</t>
  </si>
  <si>
    <t>河北大学附属医院</t>
  </si>
  <si>
    <t>177</t>
  </si>
  <si>
    <t>至少为鳞状细胞原位癌</t>
  </si>
  <si>
    <t>08/MAR/2021</t>
  </si>
  <si>
    <t>1771002</t>
  </si>
  <si>
    <t>1771003</t>
  </si>
  <si>
    <t>1771007</t>
  </si>
  <si>
    <t>10/JUN/2021</t>
  </si>
  <si>
    <t>06/JUN/2021</t>
  </si>
  <si>
    <t>1781002</t>
  </si>
  <si>
    <t>沧州市人民医院</t>
  </si>
  <si>
    <t>178</t>
  </si>
  <si>
    <t>非小细胞肺癌，符合鳞状细胞癌</t>
  </si>
  <si>
    <t>1781003</t>
  </si>
  <si>
    <t>1781007</t>
  </si>
  <si>
    <t>1691001</t>
  </si>
  <si>
    <t>杭州市肿瘤医院</t>
  </si>
  <si>
    <t>169</t>
  </si>
  <si>
    <t>1801001</t>
  </si>
  <si>
    <t>温州医科大学附属第一医院</t>
  </si>
  <si>
    <t>180</t>
  </si>
  <si>
    <t>8/MAY/2021</t>
  </si>
  <si>
    <t>Back to row change summary sheet</t>
  </si>
  <si>
    <t>是否进行靶病灶评估？ _x000D_
[TLYN]</t>
  </si>
  <si>
    <t>如否，请说明原因 _x000D_
[TLREASND]</t>
  </si>
  <si>
    <t>目标直径总和（Derived） _x000D_
[TLDIAT]</t>
  </si>
  <si>
    <t>目标直径总和（Derived） _x000D_
[TLDIAT_RAW]</t>
  </si>
  <si>
    <t>单位 _x000D_
[TLDIATU]</t>
  </si>
  <si>
    <t>靶病灶编号 _x000D_
[TLLNKID]</t>
  </si>
  <si>
    <t>其他，请说明 _x000D_
[TLLNKIDO]</t>
  </si>
  <si>
    <t>靶病灶类型 _x000D_
[TLCAT]</t>
  </si>
  <si>
    <t>靶病灶所在器官 _x000D_
[TLLOC]</t>
  </si>
  <si>
    <t>其他，请说明 _x000D_
[TLLOCO]</t>
  </si>
  <si>
    <t>病灶具体名称 _x000D_
[TLTERM]</t>
  </si>
  <si>
    <t>检查日期 _x000D_
[TLDAT]</t>
  </si>
  <si>
    <t>检查日期 _x000D_
[TLDAT_RAW]</t>
  </si>
  <si>
    <t>检查方法 _x000D_
[TLMETHOD]</t>
  </si>
  <si>
    <t>非淋巴结靶病灶最长径/淋巴结靶病灶最短径（mm） _x000D_
[TLDIA]</t>
  </si>
  <si>
    <t>非淋巴结靶病灶最长径/淋巴结靶病灶最短径（mm） _x000D_
[TLDIA_RAW]</t>
  </si>
  <si>
    <t>单位 _x000D_
[TLDIAU]</t>
  </si>
  <si>
    <t>若无法测量，请选择原因 _x000D_
[TLRSND]</t>
  </si>
  <si>
    <t>肿瘤评估-筛选期</t>
  </si>
  <si>
    <t>肿瘤评价-靶病灶（RECIST 1.1）</t>
  </si>
  <si>
    <t>90</t>
  </si>
  <si>
    <t>mm</t>
  </si>
  <si>
    <t>非淋巴结</t>
  </si>
  <si>
    <t>右肺下叶</t>
  </si>
  <si>
    <t>CT平扫+增强</t>
  </si>
  <si>
    <t>47</t>
  </si>
  <si>
    <t>淋巴结</t>
  </si>
  <si>
    <t>纵膈淋巴结</t>
  </si>
  <si>
    <t>纵隔淋巴结</t>
  </si>
  <si>
    <t>26</t>
  </si>
  <si>
    <t>肾上腺</t>
  </si>
  <si>
    <t>右肾上腺</t>
  </si>
  <si>
    <t>17</t>
  </si>
  <si>
    <t>肿瘤评估 第6周</t>
  </si>
  <si>
    <t>53</t>
  </si>
  <si>
    <t>23</t>
  </si>
  <si>
    <t>12</t>
  </si>
  <si>
    <t>18</t>
  </si>
  <si>
    <t>肿瘤评估 第12周</t>
  </si>
  <si>
    <t>56</t>
  </si>
  <si>
    <t>25</t>
  </si>
  <si>
    <t>11</t>
  </si>
  <si>
    <t>20</t>
  </si>
  <si>
    <t>肿瘤评估 第18周</t>
  </si>
  <si>
    <t>44</t>
  </si>
  <si>
    <t>19</t>
  </si>
  <si>
    <t>8</t>
  </si>
  <si>
    <t>肿瘤评估 第24周</t>
  </si>
  <si>
    <t>42</t>
  </si>
  <si>
    <t>肿瘤评估 第30周</t>
  </si>
  <si>
    <t>22</t>
  </si>
  <si>
    <t>肿瘤评估 第36周</t>
  </si>
  <si>
    <t>66</t>
  </si>
  <si>
    <t>2/AUG/2021</t>
  </si>
  <si>
    <t>32</t>
  </si>
  <si>
    <t>16</t>
  </si>
  <si>
    <t>35</t>
  </si>
  <si>
    <t>左肺上叶</t>
  </si>
  <si>
    <t>27</t>
  </si>
  <si>
    <t>33</t>
  </si>
  <si>
    <t>34</t>
  </si>
  <si>
    <t>65</t>
  </si>
  <si>
    <t>局部/区域/分段淋巴结</t>
  </si>
  <si>
    <t>气管前腔静脉淋巴结</t>
  </si>
  <si>
    <t>21</t>
  </si>
  <si>
    <t>肿瘤评估-CC（筛选期）</t>
  </si>
  <si>
    <t>98</t>
  </si>
  <si>
    <t>79</t>
  </si>
  <si>
    <t>气管前腔静脉后淋巴结</t>
  </si>
  <si>
    <t>72</t>
  </si>
  <si>
    <t>患者外院行CT，与基线不一致无法肿评</t>
  </si>
  <si>
    <t>右肺中叶</t>
  </si>
  <si>
    <t>37</t>
  </si>
  <si>
    <t>肿瘤评估 第4周计划外</t>
  </si>
  <si>
    <t>52</t>
  </si>
  <si>
    <t>45</t>
  </si>
  <si>
    <t>左肺下叶</t>
  </si>
  <si>
    <t>7/Apr/2021</t>
  </si>
  <si>
    <t>80</t>
  </si>
  <si>
    <t>右肺</t>
  </si>
  <si>
    <t>94</t>
  </si>
  <si>
    <t>4/NOV/2021</t>
  </si>
  <si>
    <t>74</t>
  </si>
  <si>
    <t>胸膜/胸腔渗出液</t>
  </si>
  <si>
    <t>右侧胸膜</t>
  </si>
  <si>
    <t>67</t>
  </si>
  <si>
    <t>43</t>
  </si>
  <si>
    <t>27/JUL/2021</t>
  </si>
  <si>
    <t>36</t>
  </si>
  <si>
    <t>63</t>
  </si>
  <si>
    <t>19/OCT/2021</t>
  </si>
  <si>
    <t>左肺门</t>
  </si>
  <si>
    <t>81</t>
  </si>
  <si>
    <t>82</t>
  </si>
  <si>
    <t>3/AUG/2021</t>
  </si>
  <si>
    <t>15/SEP/2021</t>
  </si>
  <si>
    <t>50</t>
  </si>
  <si>
    <t>右锁骨下淋巴结</t>
  </si>
  <si>
    <t>29</t>
  </si>
  <si>
    <t>远处转移淋巴结</t>
  </si>
  <si>
    <t>右颈部淋巴结</t>
  </si>
  <si>
    <t>28</t>
  </si>
  <si>
    <t>13/OCT/2021</t>
  </si>
  <si>
    <t>13</t>
  </si>
  <si>
    <t>9</t>
  </si>
  <si>
    <t>4</t>
  </si>
  <si>
    <t>15</t>
  </si>
  <si>
    <t>3</t>
  </si>
  <si>
    <t>14</t>
  </si>
  <si>
    <t>22/SEP/2021</t>
  </si>
  <si>
    <t>100</t>
  </si>
  <si>
    <t>右肺上叶</t>
  </si>
  <si>
    <t>76</t>
  </si>
  <si>
    <t>75</t>
  </si>
  <si>
    <t>23/SEP/2021</t>
  </si>
  <si>
    <t>99</t>
  </si>
  <si>
    <t>25/NOV/2021</t>
  </si>
  <si>
    <t>73</t>
  </si>
  <si>
    <t>肺结节</t>
  </si>
  <si>
    <t>91</t>
  </si>
  <si>
    <t>31/AUG/2021</t>
  </si>
  <si>
    <t>10.4</t>
  </si>
  <si>
    <t>右上肺</t>
  </si>
  <si>
    <t>5/Jun/2021</t>
  </si>
  <si>
    <t>2/Aug/2021</t>
  </si>
  <si>
    <t>96.6</t>
  </si>
  <si>
    <t>左下肺</t>
  </si>
  <si>
    <t>22/Jun/2021</t>
  </si>
  <si>
    <t>CT增强</t>
  </si>
  <si>
    <t>32.4</t>
  </si>
  <si>
    <t>右下肺</t>
  </si>
  <si>
    <t>21.4</t>
  </si>
  <si>
    <t>隆突下淋巴结转移</t>
  </si>
  <si>
    <t>纵隔隆突下淋巴结</t>
  </si>
  <si>
    <t>42.8</t>
  </si>
  <si>
    <t>84.3</t>
  </si>
  <si>
    <t>10/Aug/2021</t>
  </si>
  <si>
    <t>23.8</t>
  </si>
  <si>
    <t>17.5</t>
  </si>
  <si>
    <t>43.0</t>
  </si>
  <si>
    <t>24.4</t>
  </si>
  <si>
    <t>左后胸膜</t>
  </si>
  <si>
    <t>29.2</t>
  </si>
  <si>
    <t>肿瘤评估 30天安全性随访</t>
  </si>
  <si>
    <t>31.4</t>
  </si>
  <si>
    <t>26/OCT/2021</t>
  </si>
  <si>
    <t>added</t>
  </si>
  <si>
    <t>肿瘤评估 30天安全性随访计划外</t>
  </si>
  <si>
    <t>30.8</t>
  </si>
  <si>
    <t>右肺门</t>
  </si>
  <si>
    <t>16/AUG/2021</t>
  </si>
  <si>
    <t>5</t>
  </si>
  <si>
    <t>26/SEP/2021</t>
  </si>
  <si>
    <t>肿瘤评估 EOT</t>
  </si>
  <si>
    <t>10/NOV/2021</t>
  </si>
  <si>
    <t>CT平扫</t>
  </si>
  <si>
    <t>85</t>
  </si>
  <si>
    <t>左肺下叶前基底段</t>
  </si>
  <si>
    <t>28/Jan/2021</t>
  </si>
  <si>
    <t>左侧胸膜</t>
  </si>
  <si>
    <t>T5</t>
  </si>
  <si>
    <t>29/SEP/2021</t>
  </si>
  <si>
    <t>10</t>
  </si>
  <si>
    <t>肿瘤评估-CC 第6周</t>
  </si>
  <si>
    <t>24/NOV/2021</t>
  </si>
  <si>
    <t>41</t>
  </si>
  <si>
    <t>78</t>
  </si>
  <si>
    <t>84</t>
  </si>
  <si>
    <t>20/JUL/2021</t>
  </si>
  <si>
    <t>肿瘤评估 第34周计划外</t>
  </si>
  <si>
    <t>114</t>
  </si>
  <si>
    <t>24</t>
  </si>
  <si>
    <t>15.8</t>
  </si>
  <si>
    <t>13/Mar/2021</t>
  </si>
  <si>
    <t>10.7</t>
  </si>
  <si>
    <t>10.8</t>
  </si>
  <si>
    <t>10.6</t>
  </si>
  <si>
    <t>12.8</t>
  </si>
  <si>
    <t>12.6</t>
  </si>
  <si>
    <t>114.4</t>
  </si>
  <si>
    <t>左上肺</t>
  </si>
  <si>
    <t>57.8</t>
  </si>
  <si>
    <t>肝脏</t>
  </si>
  <si>
    <t>肝</t>
  </si>
  <si>
    <t>20.7</t>
  </si>
  <si>
    <t>35.9</t>
  </si>
  <si>
    <t>55</t>
  </si>
  <si>
    <t>左肺门肿块</t>
  </si>
  <si>
    <t>09/Dec/2020</t>
  </si>
  <si>
    <t>23/Aug/2021</t>
  </si>
  <si>
    <t>肿瘤评估 第42周</t>
  </si>
  <si>
    <t>57</t>
  </si>
  <si>
    <t>08/Oct/2021</t>
  </si>
  <si>
    <t>右下肺门</t>
  </si>
  <si>
    <t>24/Feb/2021</t>
  </si>
  <si>
    <t>51</t>
  </si>
  <si>
    <t>7区淋巴结</t>
  </si>
  <si>
    <t>30</t>
  </si>
  <si>
    <t>纵隔2R淋巴结</t>
  </si>
  <si>
    <t>20/Oct/2021</t>
  </si>
  <si>
    <t>70</t>
  </si>
  <si>
    <t>164</t>
  </si>
  <si>
    <t>92</t>
  </si>
  <si>
    <t>纵隔4R区</t>
  </si>
  <si>
    <t>纵隔T区</t>
  </si>
  <si>
    <t>160</t>
  </si>
  <si>
    <t>30/Aug/2021</t>
  </si>
  <si>
    <t>95</t>
  </si>
  <si>
    <t>11/Oct/2021</t>
  </si>
  <si>
    <t>86</t>
  </si>
  <si>
    <t>11/AUG/2021</t>
  </si>
  <si>
    <t>肝右叶</t>
  </si>
  <si>
    <t>8/NOV/2021</t>
  </si>
  <si>
    <t>85.8</t>
  </si>
  <si>
    <t>70.7</t>
  </si>
  <si>
    <t>15.1</t>
  </si>
  <si>
    <t>18/Sep/2020</t>
  </si>
  <si>
    <t>59</t>
  </si>
  <si>
    <t>7组淋巴结</t>
  </si>
  <si>
    <t>119.8</t>
  </si>
  <si>
    <t>21/Oct/2020</t>
  </si>
  <si>
    <t>77.1</t>
  </si>
  <si>
    <t>22.6</t>
  </si>
  <si>
    <t>4R淋巴结</t>
  </si>
  <si>
    <t>20.1</t>
  </si>
  <si>
    <t>74.5</t>
  </si>
  <si>
    <t>45.1</t>
  </si>
  <si>
    <t>16.2</t>
  </si>
  <si>
    <t>13.2</t>
  </si>
  <si>
    <t>47.0</t>
  </si>
  <si>
    <t>16.4</t>
  </si>
  <si>
    <t>13.7</t>
  </si>
  <si>
    <t>88.7</t>
  </si>
  <si>
    <t>3/Mar/2021</t>
  </si>
  <si>
    <t>56.6</t>
  </si>
  <si>
    <t>17.7</t>
  </si>
  <si>
    <t>14.4</t>
  </si>
  <si>
    <t>60.6</t>
  </si>
  <si>
    <t>57.9</t>
  </si>
  <si>
    <t>72.6</t>
  </si>
  <si>
    <t>01/Jun/2021</t>
  </si>
  <si>
    <t>46.2</t>
  </si>
  <si>
    <t>8/Dec/2020</t>
  </si>
  <si>
    <t>33.0</t>
  </si>
  <si>
    <t>50.6</t>
  </si>
  <si>
    <t>肿瘤评估 第22周计划外</t>
  </si>
  <si>
    <t>72.1</t>
  </si>
  <si>
    <t>55.0</t>
  </si>
  <si>
    <t>纵隔7组淋巴结</t>
  </si>
  <si>
    <t>17.1</t>
  </si>
  <si>
    <t>45.4</t>
  </si>
  <si>
    <t>21/Dec/2020</t>
  </si>
  <si>
    <t>36.6</t>
  </si>
  <si>
    <t>8.8</t>
  </si>
  <si>
    <t>60.4</t>
  </si>
  <si>
    <t>49.5</t>
  </si>
  <si>
    <t>10.9</t>
  </si>
  <si>
    <t>96.9</t>
  </si>
  <si>
    <t>50.4</t>
  </si>
  <si>
    <t>46.5</t>
  </si>
  <si>
    <t>112.3</t>
  </si>
  <si>
    <t>64.9</t>
  </si>
  <si>
    <t>47.4</t>
  </si>
  <si>
    <t>113.1</t>
  </si>
  <si>
    <t>59.3</t>
  </si>
  <si>
    <t>53.8</t>
  </si>
  <si>
    <t>77.5</t>
  </si>
  <si>
    <t>23/Dec/2020</t>
  </si>
  <si>
    <t>43.6</t>
  </si>
  <si>
    <t>33.9</t>
  </si>
  <si>
    <t>104.8</t>
  </si>
  <si>
    <t>03/Feb/2021</t>
  </si>
  <si>
    <t>57.4</t>
  </si>
  <si>
    <t>肿瘤评估 第16周计划外</t>
  </si>
  <si>
    <t>肿瘤评估 第10周计划外</t>
  </si>
  <si>
    <t>患者腰痛，加做检查，此为计划外访视检查</t>
  </si>
  <si>
    <t>肿瘤评估-CC 第12周</t>
  </si>
  <si>
    <t>15/Jun/2021</t>
  </si>
  <si>
    <t>61.3</t>
  </si>
  <si>
    <t>54.7</t>
  </si>
  <si>
    <t>56.5</t>
  </si>
  <si>
    <t>16.5</t>
  </si>
  <si>
    <t>91.2</t>
  </si>
  <si>
    <t>69.4</t>
  </si>
  <si>
    <t>淋巴结（7组）</t>
  </si>
  <si>
    <t>21.8</t>
  </si>
  <si>
    <t>67.6</t>
  </si>
  <si>
    <t>22.2</t>
  </si>
  <si>
    <t>54.1</t>
  </si>
  <si>
    <t>42.1</t>
  </si>
  <si>
    <t>12.0</t>
  </si>
  <si>
    <t>8/OCT/2021</t>
  </si>
  <si>
    <t>42.5</t>
  </si>
  <si>
    <t>18.8</t>
  </si>
  <si>
    <t>55.4</t>
  </si>
  <si>
    <t>42.4</t>
  </si>
  <si>
    <t>13.0</t>
  </si>
  <si>
    <t>66.7</t>
  </si>
  <si>
    <t>48.9</t>
  </si>
  <si>
    <t>17.8</t>
  </si>
  <si>
    <t>66.8</t>
  </si>
  <si>
    <t>17/MAY/2021</t>
  </si>
  <si>
    <t>48.7</t>
  </si>
  <si>
    <t>18.1</t>
  </si>
  <si>
    <t>85.4</t>
  </si>
  <si>
    <t>01/JUN/2021</t>
  </si>
  <si>
    <t>62.6</t>
  </si>
  <si>
    <t>22.8</t>
  </si>
  <si>
    <t>肿瘤评估 第28周计划外</t>
  </si>
  <si>
    <t>86.5</t>
  </si>
  <si>
    <t>63.5</t>
  </si>
  <si>
    <t>23.0</t>
  </si>
  <si>
    <t>66.1</t>
  </si>
  <si>
    <t>左下叶</t>
  </si>
  <si>
    <t>05/Dec/2020</t>
  </si>
  <si>
    <t>66.3</t>
  </si>
  <si>
    <t>23/AUG/2021</t>
  </si>
  <si>
    <t>57.3</t>
  </si>
  <si>
    <t>55.6</t>
  </si>
  <si>
    <t>49</t>
  </si>
  <si>
    <t>48.5</t>
  </si>
  <si>
    <t>1/Jun/2021</t>
  </si>
  <si>
    <t>39.9</t>
  </si>
  <si>
    <t>纵隔淋巴结（4R）</t>
  </si>
  <si>
    <t>14/Dec/2020</t>
  </si>
  <si>
    <t>33.5</t>
  </si>
  <si>
    <t>38.7</t>
  </si>
  <si>
    <t>30/Jan/2021</t>
  </si>
  <si>
    <t>14.0</t>
  </si>
  <si>
    <t>24.7</t>
  </si>
  <si>
    <t>28.4</t>
  </si>
  <si>
    <t>48.6</t>
  </si>
  <si>
    <t>13.1</t>
  </si>
  <si>
    <t>35.5</t>
  </si>
  <si>
    <t>51.6</t>
  </si>
  <si>
    <t>37.9</t>
  </si>
  <si>
    <t>41.3</t>
  </si>
  <si>
    <t>右肺下叶1</t>
  </si>
  <si>
    <t>19.9</t>
  </si>
  <si>
    <t>右肺下叶2</t>
  </si>
  <si>
    <t>23.6</t>
  </si>
  <si>
    <t>10.0</t>
  </si>
  <si>
    <t>13.6</t>
  </si>
  <si>
    <t>30.3</t>
  </si>
  <si>
    <t>11.6</t>
  </si>
  <si>
    <t>18.7</t>
  </si>
  <si>
    <t>左肺</t>
  </si>
  <si>
    <t>66.0</t>
  </si>
  <si>
    <t>73.1</t>
  </si>
  <si>
    <t>83</t>
  </si>
  <si>
    <t>135</t>
  </si>
  <si>
    <t>15/Jan/2021</t>
  </si>
  <si>
    <t>119</t>
  </si>
  <si>
    <t>101.9</t>
  </si>
  <si>
    <t>27/Feb/2021</t>
  </si>
  <si>
    <t>89.9</t>
  </si>
  <si>
    <t>89</t>
  </si>
  <si>
    <t>09/Apr/2021</t>
  </si>
  <si>
    <t>79.5</t>
  </si>
  <si>
    <t>9.5</t>
  </si>
  <si>
    <t>74.7</t>
  </si>
  <si>
    <t>25/May/2021</t>
  </si>
  <si>
    <t>66.4</t>
  </si>
  <si>
    <t>8.3</t>
  </si>
  <si>
    <t>肿瘤评估 第21周计划外</t>
  </si>
  <si>
    <t>患者因全身抽搐外院急诊，考虑脑转移，加做计划外检查</t>
  </si>
  <si>
    <t>102.8</t>
  </si>
  <si>
    <t>55.5</t>
  </si>
  <si>
    <t>52.2</t>
  </si>
  <si>
    <t>40.7</t>
  </si>
  <si>
    <t>19/AUG/2021</t>
  </si>
  <si>
    <t>43.4</t>
  </si>
  <si>
    <t>23/Jan/2021</t>
  </si>
  <si>
    <t>37.8</t>
  </si>
  <si>
    <t>38.9</t>
  </si>
  <si>
    <t>36.1</t>
  </si>
  <si>
    <t>右肺上叶（肺门处）</t>
  </si>
  <si>
    <t>25.5</t>
  </si>
  <si>
    <t>43.1</t>
  </si>
  <si>
    <t>08/JUN/2021</t>
  </si>
  <si>
    <t>其他</t>
  </si>
  <si>
    <t>胸膜</t>
  </si>
  <si>
    <t>左侧胸膜结节</t>
  </si>
  <si>
    <t>27/APR/2021</t>
  </si>
  <si>
    <t>不明确的</t>
  </si>
  <si>
    <t>82.5</t>
  </si>
  <si>
    <t>纵隔淋巴结（7组）</t>
  </si>
  <si>
    <t>24.6</t>
  </si>
  <si>
    <t>左下肺肿块</t>
  </si>
  <si>
    <t>71.6</t>
  </si>
  <si>
    <t>29/Mar/2021</t>
  </si>
  <si>
    <t>23.9</t>
  </si>
  <si>
    <t>47.7</t>
  </si>
  <si>
    <t>101.8</t>
  </si>
  <si>
    <t>21.5</t>
  </si>
  <si>
    <t>80.3</t>
  </si>
  <si>
    <t>103.6</t>
  </si>
  <si>
    <t>75.8</t>
  </si>
  <si>
    <t>97</t>
  </si>
  <si>
    <t>61.8</t>
  </si>
  <si>
    <t>35.2</t>
  </si>
  <si>
    <t>8/JUN/2021</t>
  </si>
  <si>
    <t>41.8</t>
  </si>
  <si>
    <t>31.2</t>
  </si>
  <si>
    <t>52.5</t>
  </si>
  <si>
    <t>19/JUL/2021</t>
  </si>
  <si>
    <t>31.1</t>
  </si>
  <si>
    <t>59.5</t>
  </si>
  <si>
    <t>30/AUG/2021</t>
  </si>
  <si>
    <t>18.0</t>
  </si>
  <si>
    <t>41.5</t>
  </si>
  <si>
    <t>94.2</t>
  </si>
  <si>
    <t>78.8</t>
  </si>
  <si>
    <t>15.4</t>
  </si>
  <si>
    <t>86.1</t>
  </si>
  <si>
    <t>08/Jun/2021</t>
  </si>
  <si>
    <t>69.6</t>
  </si>
  <si>
    <t>121.7</t>
  </si>
  <si>
    <t>4R组淋巴结</t>
  </si>
  <si>
    <t>27.7</t>
  </si>
  <si>
    <t>107.2</t>
  </si>
  <si>
    <t>84.2</t>
  </si>
  <si>
    <t>105.4</t>
  </si>
  <si>
    <t>83.6</t>
  </si>
  <si>
    <t>132.2</t>
  </si>
  <si>
    <t>14/SEP/2021</t>
  </si>
  <si>
    <t>104.3</t>
  </si>
  <si>
    <t>27.9</t>
  </si>
  <si>
    <t>108.4</t>
  </si>
  <si>
    <t>右上肺上叶</t>
  </si>
  <si>
    <t>82.3</t>
  </si>
  <si>
    <t>07/JUL/2021</t>
  </si>
  <si>
    <t>68.5</t>
  </si>
  <si>
    <t>87.5</t>
  </si>
  <si>
    <t>32.6</t>
  </si>
  <si>
    <t>25.7</t>
  </si>
  <si>
    <t>99.6</t>
  </si>
  <si>
    <t>26/MAY/2021</t>
  </si>
  <si>
    <t>14.1</t>
  </si>
  <si>
    <t>24.2</t>
  </si>
  <si>
    <t>2R组淋巴结</t>
  </si>
  <si>
    <t>23.4</t>
  </si>
  <si>
    <t>59.8</t>
  </si>
  <si>
    <t>36.8</t>
  </si>
  <si>
    <t>29.6</t>
  </si>
  <si>
    <t>16.9</t>
  </si>
  <si>
    <t>右肺上叶4R淋巴结</t>
  </si>
  <si>
    <t>41.4</t>
  </si>
  <si>
    <t>33.3</t>
  </si>
  <si>
    <t>54.9</t>
  </si>
  <si>
    <t>28.9</t>
  </si>
  <si>
    <t>26.0</t>
  </si>
  <si>
    <t>153.4</t>
  </si>
  <si>
    <t>116.8</t>
  </si>
  <si>
    <t>18.2</t>
  </si>
  <si>
    <t>10R组淋巴结</t>
  </si>
  <si>
    <t>18.4</t>
  </si>
  <si>
    <t>174.4</t>
  </si>
  <si>
    <t>27/SEP/2021</t>
  </si>
  <si>
    <t>131.3</t>
  </si>
  <si>
    <t>16.1</t>
  </si>
  <si>
    <t>27.0</t>
  </si>
  <si>
    <t>62</t>
  </si>
  <si>
    <t>肺部第二组淋巴结（右侧）</t>
  </si>
  <si>
    <t>3/Jan/2021</t>
  </si>
  <si>
    <t>肺部第7组淋巴结</t>
  </si>
  <si>
    <t>肝转移病变</t>
  </si>
  <si>
    <t>62.24</t>
  </si>
  <si>
    <t>18.47</t>
  </si>
  <si>
    <t>14.77</t>
  </si>
  <si>
    <t>64.73</t>
  </si>
  <si>
    <t>18.64</t>
  </si>
  <si>
    <t>15.68</t>
  </si>
  <si>
    <t>30.41</t>
  </si>
  <si>
    <t>77.89</t>
  </si>
  <si>
    <t>肺内转移灶（左下叶前基底段）</t>
  </si>
  <si>
    <t>30.05</t>
  </si>
  <si>
    <t>肺原发病灶（左下叶后基底段）</t>
  </si>
  <si>
    <t>47.84</t>
  </si>
  <si>
    <t>75.32</t>
  </si>
  <si>
    <t>29.88</t>
  </si>
  <si>
    <t>45.44</t>
  </si>
  <si>
    <t>70.53</t>
  </si>
  <si>
    <t>02/Jun/2021</t>
  </si>
  <si>
    <t>25.32</t>
  </si>
  <si>
    <t>45.21</t>
  </si>
  <si>
    <t>63.32</t>
  </si>
  <si>
    <t>19.81</t>
  </si>
  <si>
    <t>43.51</t>
  </si>
  <si>
    <t>66.11</t>
  </si>
  <si>
    <t>14.49</t>
  </si>
  <si>
    <t>51.62</t>
  </si>
  <si>
    <t>74.2</t>
  </si>
  <si>
    <t>3/NOV/2021</t>
  </si>
  <si>
    <t>20.12</t>
  </si>
  <si>
    <t>54.08</t>
  </si>
  <si>
    <t>82.06</t>
  </si>
  <si>
    <t>左肺上叶前段癌病灶</t>
  </si>
  <si>
    <t>31.89</t>
  </si>
  <si>
    <t>肺门淋巴结（118/309）</t>
  </si>
  <si>
    <t>22.94</t>
  </si>
  <si>
    <t>肺门淋巴结（93/309）</t>
  </si>
  <si>
    <t>27.23</t>
  </si>
  <si>
    <t>39.76</t>
  </si>
  <si>
    <t>15.47</t>
  </si>
  <si>
    <t>11.12</t>
  </si>
  <si>
    <t>13.17</t>
  </si>
  <si>
    <t>41.85</t>
  </si>
  <si>
    <t>15.32</t>
  </si>
  <si>
    <t>11.95</t>
  </si>
  <si>
    <t>14.58</t>
  </si>
  <si>
    <t>71.39</t>
  </si>
  <si>
    <t>28.03</t>
  </si>
  <si>
    <t>15.96</t>
  </si>
  <si>
    <t>27.40</t>
  </si>
  <si>
    <t>89.19</t>
  </si>
  <si>
    <t>25.43</t>
  </si>
  <si>
    <t>32.51</t>
  </si>
  <si>
    <t>31.25</t>
  </si>
  <si>
    <t>107.95</t>
  </si>
  <si>
    <t>右肺病灶</t>
  </si>
  <si>
    <t>07/May/2021</t>
  </si>
  <si>
    <t>65.65</t>
  </si>
  <si>
    <t>右肺门淋巴结</t>
  </si>
  <si>
    <t>21.29</t>
  </si>
  <si>
    <t>21.01</t>
  </si>
  <si>
    <t>187.06</t>
  </si>
  <si>
    <t>1/NOV/2021</t>
  </si>
  <si>
    <t>99.83</t>
  </si>
  <si>
    <t>20.06</t>
  </si>
  <si>
    <t>67.17</t>
  </si>
  <si>
    <t>104.43</t>
  </si>
  <si>
    <t>66.15</t>
  </si>
  <si>
    <t>19.02</t>
  </si>
  <si>
    <t>19.26</t>
  </si>
  <si>
    <t>139.35</t>
  </si>
  <si>
    <t>9/AUG/2021</t>
  </si>
  <si>
    <t>68.69</t>
  </si>
  <si>
    <t>10.43</t>
  </si>
  <si>
    <t>60.23</t>
  </si>
  <si>
    <t>179</t>
  </si>
  <si>
    <t>89.99</t>
  </si>
  <si>
    <t>13.91</t>
  </si>
  <si>
    <t>75.10</t>
  </si>
  <si>
    <t>126.56</t>
  </si>
  <si>
    <t>肺原发病灶</t>
  </si>
  <si>
    <t>48.95</t>
  </si>
  <si>
    <t>支气管淋巴结</t>
  </si>
  <si>
    <t>右气管旁淋巴结</t>
  </si>
  <si>
    <t>17.61</t>
  </si>
  <si>
    <t>肝脏转移灶</t>
  </si>
  <si>
    <t>60</t>
  </si>
  <si>
    <t>患者拒绝行影像检查</t>
  </si>
  <si>
    <t>28.32</t>
  </si>
  <si>
    <t>16.02</t>
  </si>
  <si>
    <t>16.86</t>
  </si>
  <si>
    <t>28/AUG/2021</t>
  </si>
  <si>
    <t>16.23</t>
  </si>
  <si>
    <t>16.25</t>
  </si>
  <si>
    <t>58.66</t>
  </si>
  <si>
    <t>49.22</t>
  </si>
  <si>
    <t>15/Dec/2020</t>
  </si>
  <si>
    <t>58.81</t>
  </si>
  <si>
    <t>56.19</t>
  </si>
  <si>
    <t>57.45</t>
  </si>
  <si>
    <t>58.28</t>
  </si>
  <si>
    <t>58.83</t>
  </si>
  <si>
    <t>3/Jun/2021</t>
  </si>
  <si>
    <t>92.4</t>
  </si>
  <si>
    <t>76.0</t>
  </si>
  <si>
    <t>纵隔4R</t>
  </si>
  <si>
    <t>58.2</t>
  </si>
  <si>
    <t>51.1</t>
  </si>
  <si>
    <t>7.1</t>
  </si>
  <si>
    <t>58.5</t>
  </si>
  <si>
    <t>50.0</t>
  </si>
  <si>
    <t>8.5</t>
  </si>
  <si>
    <t>64.6</t>
  </si>
  <si>
    <t>57.7</t>
  </si>
  <si>
    <t>6.9</t>
  </si>
  <si>
    <t>肿瘤评估 第20周计划外</t>
  </si>
  <si>
    <t>17/Jun/2021</t>
  </si>
  <si>
    <t>78.1</t>
  </si>
  <si>
    <t>7.9</t>
  </si>
  <si>
    <t>35.3</t>
  </si>
  <si>
    <t>30.5</t>
  </si>
  <si>
    <t>20/AUG/2021</t>
  </si>
  <si>
    <t>24/SEP/2021</t>
  </si>
  <si>
    <t>60.5</t>
  </si>
  <si>
    <t>15/OCT/2021</t>
  </si>
  <si>
    <t>加做检查未进行肿瘤评估</t>
  </si>
  <si>
    <t>40</t>
  </si>
  <si>
    <t>纵膈</t>
  </si>
  <si>
    <t>31</t>
  </si>
  <si>
    <t>73.5</t>
  </si>
  <si>
    <t>27/AUG/2021</t>
  </si>
  <si>
    <t>46</t>
  </si>
  <si>
    <t>27.5</t>
  </si>
  <si>
    <t>136.8</t>
  </si>
  <si>
    <t>34.9</t>
  </si>
  <si>
    <t>16.0</t>
  </si>
  <si>
    <t>右肝脏</t>
  </si>
  <si>
    <t>48.3</t>
  </si>
  <si>
    <t>37.6</t>
  </si>
  <si>
    <t>106.6</t>
  </si>
  <si>
    <t>26.2</t>
  </si>
  <si>
    <t>8.2</t>
  </si>
  <si>
    <t>39.3</t>
  </si>
  <si>
    <t>32.9</t>
  </si>
  <si>
    <t>91.3</t>
  </si>
  <si>
    <t>25.4</t>
  </si>
  <si>
    <t>9.7</t>
  </si>
  <si>
    <t>31.5</t>
  </si>
  <si>
    <t>126.5</t>
  </si>
  <si>
    <t>24/AUG/2021</t>
  </si>
  <si>
    <t>13.9</t>
  </si>
  <si>
    <t>46.8</t>
  </si>
  <si>
    <t>34.3</t>
  </si>
  <si>
    <t>113.4</t>
  </si>
  <si>
    <t>74.4</t>
  </si>
  <si>
    <t>右胸膜</t>
  </si>
  <si>
    <t>15.2</t>
  </si>
  <si>
    <t>72.7</t>
  </si>
  <si>
    <t>19.2</t>
  </si>
  <si>
    <t>92.5</t>
  </si>
  <si>
    <t>18.6</t>
  </si>
  <si>
    <t>143.1</t>
  </si>
  <si>
    <t>11/OCT/2021</t>
  </si>
  <si>
    <t>114.5</t>
  </si>
  <si>
    <t>9.9</t>
  </si>
  <si>
    <t>175.4</t>
  </si>
  <si>
    <t>左肺肿块</t>
  </si>
  <si>
    <t>左肺转移瘤</t>
  </si>
  <si>
    <t>22.4</t>
  </si>
  <si>
    <t>隆突下淋巴结（7组））</t>
  </si>
  <si>
    <t>24.5</t>
  </si>
  <si>
    <t>左肺门淋巴结</t>
  </si>
  <si>
    <t>右肾上腺转移瘤</t>
  </si>
  <si>
    <t>140.3</t>
  </si>
  <si>
    <t>17.9</t>
  </si>
  <si>
    <t>24.1</t>
  </si>
  <si>
    <t>15.5</t>
  </si>
  <si>
    <t>126.8</t>
  </si>
  <si>
    <t>18/SEP/2021</t>
  </si>
  <si>
    <t>10.5</t>
  </si>
  <si>
    <t>17.4</t>
  </si>
  <si>
    <t>19.5</t>
  </si>
  <si>
    <t>61.29</t>
  </si>
  <si>
    <t>33.09</t>
  </si>
  <si>
    <t>28.20</t>
  </si>
  <si>
    <t>21.89</t>
  </si>
  <si>
    <t>12.95</t>
  </si>
  <si>
    <t>8.94</t>
  </si>
  <si>
    <t>14.33</t>
  </si>
  <si>
    <t>8.99</t>
  </si>
  <si>
    <t>5.34</t>
  </si>
  <si>
    <t>76.87</t>
  </si>
  <si>
    <t>188.85</t>
  </si>
  <si>
    <t>28/APR/2021</t>
  </si>
  <si>
    <t>84.85</t>
  </si>
  <si>
    <t>左肋占位</t>
  </si>
  <si>
    <t>左肋</t>
  </si>
  <si>
    <t>46.67</t>
  </si>
  <si>
    <t>31.42</t>
  </si>
  <si>
    <t>25.91</t>
  </si>
  <si>
    <t>250.49</t>
  </si>
  <si>
    <t>25/JUN/2021</t>
  </si>
  <si>
    <t>88.02</t>
  </si>
  <si>
    <t>60.62</t>
  </si>
  <si>
    <t>55.10</t>
  </si>
  <si>
    <t>46.75</t>
  </si>
  <si>
    <t>76.4</t>
  </si>
  <si>
    <t>76.40</t>
  </si>
  <si>
    <t>90.99</t>
  </si>
  <si>
    <t>95.93</t>
  </si>
  <si>
    <t>20/SEP/2021</t>
  </si>
  <si>
    <t>75.94</t>
  </si>
  <si>
    <t>68.75</t>
  </si>
  <si>
    <t>80.18</t>
  </si>
  <si>
    <t>肿瘤评估 第26周计划外</t>
  </si>
  <si>
    <t>94.13</t>
  </si>
  <si>
    <t>肿瘤评估-CC 第3周计划外</t>
  </si>
  <si>
    <t>89.04</t>
  </si>
  <si>
    <t>77.6</t>
  </si>
  <si>
    <t>77.60</t>
  </si>
  <si>
    <t>52.89</t>
  </si>
  <si>
    <t>32.58</t>
  </si>
  <si>
    <t>37.43</t>
  </si>
  <si>
    <t>57.37</t>
  </si>
  <si>
    <t>91.01</t>
  </si>
  <si>
    <t>75.72</t>
  </si>
  <si>
    <t>左肺结节</t>
  </si>
  <si>
    <t>15.29</t>
  </si>
  <si>
    <t>78.23</t>
  </si>
  <si>
    <t>65.57</t>
  </si>
  <si>
    <t>12.66</t>
  </si>
  <si>
    <t>68.11</t>
  </si>
  <si>
    <t>7/Jun/2021</t>
  </si>
  <si>
    <t>63.11</t>
  </si>
  <si>
    <t>太小无法评估</t>
  </si>
  <si>
    <t>80.12</t>
  </si>
  <si>
    <t>75.12</t>
  </si>
  <si>
    <t>123.71</t>
  </si>
  <si>
    <t>89.79</t>
  </si>
  <si>
    <t>33.92</t>
  </si>
  <si>
    <t>170.66</t>
  </si>
  <si>
    <t>98.19</t>
  </si>
  <si>
    <t>38.81</t>
  </si>
  <si>
    <t>隆突下淋巴结</t>
  </si>
  <si>
    <t>33.66</t>
  </si>
  <si>
    <t>63.77</t>
  </si>
  <si>
    <t>3/Apr/2021</t>
  </si>
  <si>
    <t>31.24</t>
  </si>
  <si>
    <t>32.53</t>
  </si>
  <si>
    <t>50.54</t>
  </si>
  <si>
    <t>20.88</t>
  </si>
  <si>
    <t>29.66</t>
  </si>
  <si>
    <t>50.18</t>
  </si>
  <si>
    <t>20.81</t>
  </si>
  <si>
    <t>29.37</t>
  </si>
  <si>
    <t>59.53</t>
  </si>
  <si>
    <t>30.89</t>
  </si>
  <si>
    <t>28.64</t>
  </si>
  <si>
    <t>68.26</t>
  </si>
  <si>
    <t>28/SEP/2021</t>
  </si>
  <si>
    <t>30.46</t>
  </si>
  <si>
    <t>81.53</t>
  </si>
  <si>
    <t>27/OCT/2021</t>
  </si>
  <si>
    <t>51.28</t>
  </si>
  <si>
    <t>30.25</t>
  </si>
  <si>
    <t>68.82</t>
  </si>
  <si>
    <t>61.56</t>
  </si>
  <si>
    <t>79.69</t>
  </si>
  <si>
    <t>6/SEP/2021</t>
  </si>
  <si>
    <t>90.56</t>
  </si>
  <si>
    <t>17/OCT/2021</t>
  </si>
  <si>
    <t>58.59</t>
  </si>
  <si>
    <t>39.29</t>
  </si>
  <si>
    <t>26.39</t>
  </si>
  <si>
    <t>68.41</t>
  </si>
  <si>
    <t>15.19</t>
  </si>
  <si>
    <t>107.31</t>
  </si>
  <si>
    <t>91.76</t>
  </si>
  <si>
    <t>15.55</t>
  </si>
  <si>
    <t>68.7</t>
  </si>
  <si>
    <t>58.75</t>
  </si>
  <si>
    <t>61.25</t>
  </si>
  <si>
    <t>73.50</t>
  </si>
  <si>
    <t>90.86</t>
  </si>
  <si>
    <t>67.5</t>
  </si>
  <si>
    <t>23.36</t>
  </si>
  <si>
    <t>44.25</t>
  </si>
  <si>
    <t>67.31</t>
  </si>
  <si>
    <t>14/JUN/2021</t>
  </si>
  <si>
    <t>43.10</t>
  </si>
  <si>
    <t>34.11</t>
  </si>
  <si>
    <t>45.69</t>
  </si>
  <si>
    <t>70.1</t>
  </si>
  <si>
    <t>18/OCT/2021</t>
  </si>
  <si>
    <t>右肺上叶肺门</t>
  </si>
  <si>
    <t>27/Mar/2021</t>
  </si>
  <si>
    <t>MRI平扫+增强</t>
  </si>
  <si>
    <t>9/May/2021</t>
  </si>
  <si>
    <t>左侧肾上腺</t>
  </si>
  <si>
    <t>锁骨上区淋巴结</t>
  </si>
  <si>
    <t>左锁骨上窝淋巴结</t>
  </si>
  <si>
    <t>8/AUG/2021</t>
  </si>
  <si>
    <t>46.41</t>
  </si>
  <si>
    <t>16/OCT/2021</t>
  </si>
  <si>
    <t>7.41</t>
  </si>
  <si>
    <t>80.9</t>
  </si>
  <si>
    <t>胸壁及骨</t>
  </si>
  <si>
    <t>右胸壁及骨</t>
  </si>
  <si>
    <t>56.9</t>
  </si>
  <si>
    <t>85.2</t>
  </si>
  <si>
    <t>7/May/2021</t>
  </si>
  <si>
    <t>20.3</t>
  </si>
  <si>
    <t>117.5</t>
  </si>
  <si>
    <t>34.5</t>
  </si>
  <si>
    <t>83.7</t>
  </si>
  <si>
    <t>33.1</t>
  </si>
  <si>
    <t>77.8</t>
  </si>
  <si>
    <t>45.6</t>
  </si>
  <si>
    <t>32.2</t>
  </si>
  <si>
    <t>85.1</t>
  </si>
  <si>
    <t>122.3</t>
  </si>
  <si>
    <t>52.3</t>
  </si>
  <si>
    <t>114.1</t>
  </si>
  <si>
    <t>61.9</t>
  </si>
  <si>
    <t>78.3</t>
  </si>
  <si>
    <t>36.9</t>
  </si>
  <si>
    <t>57.2</t>
  </si>
  <si>
    <t>29.3</t>
  </si>
  <si>
    <t>59.6</t>
  </si>
  <si>
    <t>29.1</t>
  </si>
  <si>
    <t>81.1</t>
  </si>
  <si>
    <t>50.9</t>
  </si>
  <si>
    <t>30.2</t>
  </si>
  <si>
    <t>52.1</t>
  </si>
  <si>
    <t>14.5</t>
  </si>
  <si>
    <t>31.3</t>
  </si>
  <si>
    <t>10.1</t>
  </si>
  <si>
    <t>40.9</t>
  </si>
  <si>
    <t>8.7</t>
  </si>
  <si>
    <t>52.6</t>
  </si>
  <si>
    <t>肺尖软组织</t>
  </si>
  <si>
    <t>76.2</t>
  </si>
  <si>
    <t>93.8</t>
  </si>
  <si>
    <t>77.9</t>
  </si>
  <si>
    <t>44.0</t>
  </si>
  <si>
    <t>51.2</t>
  </si>
  <si>
    <t>12/OCT/2021</t>
  </si>
  <si>
    <t>21.0</t>
  </si>
  <si>
    <t>93.57</t>
  </si>
  <si>
    <t>55.67</t>
  </si>
  <si>
    <t>纵隔1L组</t>
  </si>
  <si>
    <t>18.59</t>
  </si>
  <si>
    <t>纵隔10L组</t>
  </si>
  <si>
    <t>19.31</t>
  </si>
  <si>
    <t>53.37</t>
  </si>
  <si>
    <t>28/Feb/2021</t>
  </si>
  <si>
    <t>28.09</t>
  </si>
  <si>
    <t>14.70</t>
  </si>
  <si>
    <t>10.58</t>
  </si>
  <si>
    <t>25.55</t>
  </si>
  <si>
    <t>13.44</t>
  </si>
  <si>
    <t>7.51</t>
  </si>
  <si>
    <t>88.78</t>
  </si>
  <si>
    <t>46.52</t>
  </si>
  <si>
    <t>23.92</t>
  </si>
  <si>
    <t>18.34</t>
  </si>
  <si>
    <t>40.61</t>
  </si>
  <si>
    <t>14.12</t>
  </si>
  <si>
    <t>21/SEP/2021</t>
  </si>
  <si>
    <t>28.06</t>
  </si>
  <si>
    <t>10.96</t>
  </si>
  <si>
    <t>11.74</t>
  </si>
  <si>
    <t>16.44</t>
  </si>
  <si>
    <t>24.40</t>
  </si>
  <si>
    <t>10.63</t>
  </si>
  <si>
    <t>2/NOV/2021</t>
  </si>
  <si>
    <t>109.66</t>
  </si>
  <si>
    <t>48.02</t>
  </si>
  <si>
    <t>43.09</t>
  </si>
  <si>
    <t>纵隔4组</t>
  </si>
  <si>
    <t>18.55</t>
  </si>
  <si>
    <t>112.9</t>
  </si>
  <si>
    <t>95.7</t>
  </si>
  <si>
    <t>纵隔淋巴结（7)</t>
  </si>
  <si>
    <t>17.2</t>
  </si>
  <si>
    <t>130.5</t>
  </si>
  <si>
    <t>83.3</t>
  </si>
  <si>
    <t>25.3</t>
  </si>
  <si>
    <t>21.9</t>
  </si>
  <si>
    <t>162</t>
  </si>
  <si>
    <t>104.7</t>
  </si>
  <si>
    <t>28.3</t>
  </si>
  <si>
    <t>90.4</t>
  </si>
  <si>
    <t>75.2</t>
  </si>
  <si>
    <t>79.1</t>
  </si>
  <si>
    <t>63.9</t>
  </si>
  <si>
    <t>93</t>
  </si>
  <si>
    <t>70.2</t>
  </si>
  <si>
    <t>108.6</t>
  </si>
  <si>
    <t>77</t>
  </si>
  <si>
    <t>右肺淋巴结</t>
  </si>
  <si>
    <t>7/NOV/2021</t>
  </si>
  <si>
    <t>81.8</t>
  </si>
  <si>
    <t>4区淋巴结</t>
  </si>
  <si>
    <t>5区淋巴结</t>
  </si>
  <si>
    <t>71.1</t>
  </si>
  <si>
    <t>11.5</t>
  </si>
  <si>
    <t>36.7</t>
  </si>
  <si>
    <t>41.2</t>
  </si>
  <si>
    <t>14.2</t>
  </si>
  <si>
    <t>15.7</t>
  </si>
  <si>
    <t>肿瘤评估 第23周计划外</t>
  </si>
  <si>
    <t>76.7</t>
  </si>
  <si>
    <t>6/MAY/2021</t>
  </si>
  <si>
    <t>右肺肿块</t>
  </si>
  <si>
    <t>肿瘤评估-CC EOT</t>
  </si>
  <si>
    <t>71</t>
  </si>
  <si>
    <t>肿瘤评估 第18周计划外</t>
  </si>
  <si>
    <t>69</t>
  </si>
  <si>
    <t>左下肺门旁肿块</t>
  </si>
  <si>
    <t>纵隔7组</t>
  </si>
  <si>
    <t>肝左叶</t>
  </si>
  <si>
    <t>183</t>
  </si>
  <si>
    <t>150</t>
  </si>
  <si>
    <t>39</t>
  </si>
  <si>
    <t>58</t>
  </si>
  <si>
    <t>104</t>
  </si>
  <si>
    <t>右肺门肿块</t>
  </si>
  <si>
    <t>肿瘤评估-CC 第8周计划外</t>
  </si>
  <si>
    <t>14/OCT/2021</t>
  </si>
  <si>
    <t>16/NOV/2021</t>
  </si>
  <si>
    <t>28.5</t>
  </si>
  <si>
    <t>04/NOV/2021</t>
  </si>
  <si>
    <t>75.08</t>
  </si>
  <si>
    <t>9/Dec/2020</t>
  </si>
  <si>
    <t>16.42</t>
  </si>
  <si>
    <t>104.56</t>
  </si>
  <si>
    <t>80.93</t>
  </si>
  <si>
    <t>23.63</t>
  </si>
  <si>
    <t>T1+T2</t>
  </si>
  <si>
    <t>肺门</t>
  </si>
  <si>
    <t>92.40</t>
  </si>
  <si>
    <t>70.09</t>
  </si>
  <si>
    <t>57.88</t>
  </si>
  <si>
    <t>12.21</t>
  </si>
  <si>
    <t>64.32</t>
  </si>
  <si>
    <t>52.82</t>
  </si>
  <si>
    <t>11.50</t>
  </si>
  <si>
    <t>66.02</t>
  </si>
  <si>
    <t>49.02</t>
  </si>
  <si>
    <t>83.02</t>
  </si>
  <si>
    <t>52.12</t>
  </si>
  <si>
    <t>30.9</t>
  </si>
  <si>
    <t>92.44</t>
  </si>
  <si>
    <t>20/OCT/2021</t>
  </si>
  <si>
    <t>肿瘤评估-CC 第18周</t>
  </si>
  <si>
    <t>98.8</t>
  </si>
  <si>
    <t>29/NOV/2021</t>
  </si>
  <si>
    <t>98.80</t>
  </si>
  <si>
    <t>83.38</t>
  </si>
  <si>
    <t>118.62</t>
  </si>
  <si>
    <t>上纵隔（腔气间隙）淋巴结</t>
  </si>
  <si>
    <t>19.62</t>
  </si>
  <si>
    <t>88.88</t>
  </si>
  <si>
    <t>59.64</t>
  </si>
  <si>
    <t>15.24</t>
  </si>
  <si>
    <t>83.92</t>
  </si>
  <si>
    <t>58.94</t>
  </si>
  <si>
    <t>11.79</t>
  </si>
  <si>
    <t>13.19</t>
  </si>
  <si>
    <t>118.09</t>
  </si>
  <si>
    <t>78.60</t>
  </si>
  <si>
    <t>21.18</t>
  </si>
  <si>
    <t>18.31</t>
  </si>
  <si>
    <t>38.13</t>
  </si>
  <si>
    <t>22/OCT/2021</t>
  </si>
  <si>
    <t>30.55</t>
  </si>
  <si>
    <t>7.58</t>
  </si>
  <si>
    <t>23.24</t>
  </si>
  <si>
    <t>9.69</t>
  </si>
  <si>
    <t>13.55</t>
  </si>
  <si>
    <t>13.52</t>
  </si>
  <si>
    <t>12.68</t>
  </si>
  <si>
    <t>25.85</t>
  </si>
  <si>
    <t>16.98</t>
  </si>
  <si>
    <t>8.87</t>
  </si>
  <si>
    <t>134.12</t>
  </si>
  <si>
    <t>87.68</t>
  </si>
  <si>
    <t>46.44</t>
  </si>
  <si>
    <t>79.06</t>
  </si>
  <si>
    <t>55.77</t>
  </si>
  <si>
    <t>23.29</t>
  </si>
  <si>
    <t>72.76</t>
  </si>
  <si>
    <t>22.36</t>
  </si>
  <si>
    <t>78.85</t>
  </si>
  <si>
    <t>61.62</t>
  </si>
  <si>
    <t>17.23</t>
  </si>
  <si>
    <t>34.78</t>
  </si>
  <si>
    <t>19.15</t>
  </si>
  <si>
    <t>15.63</t>
  </si>
  <si>
    <t>44.43</t>
  </si>
  <si>
    <t>4/SEP/2021</t>
  </si>
  <si>
    <t>24.43</t>
  </si>
  <si>
    <t>纵隔右肺门淋巴结</t>
  </si>
  <si>
    <t>106</t>
  </si>
  <si>
    <t>38</t>
  </si>
  <si>
    <t>左下肺门</t>
  </si>
  <si>
    <t>右侧肾上腺</t>
  </si>
  <si>
    <t>右肺门肺肿物</t>
  </si>
  <si>
    <t>右心房后上缘</t>
  </si>
  <si>
    <t>右肺门肿物</t>
  </si>
  <si>
    <t>心脏</t>
  </si>
  <si>
    <t>左心房后上缘</t>
  </si>
  <si>
    <t>88</t>
  </si>
  <si>
    <t>72.24</t>
  </si>
  <si>
    <t>27.24</t>
  </si>
  <si>
    <t>89.42</t>
  </si>
  <si>
    <t>31/MAY/2021</t>
  </si>
  <si>
    <t>61</t>
  </si>
  <si>
    <t>28.42</t>
  </si>
  <si>
    <t>118</t>
  </si>
  <si>
    <t>82.6</t>
  </si>
  <si>
    <t>左肺门肺肿物</t>
  </si>
  <si>
    <t>15.6</t>
  </si>
  <si>
    <t>肿瘤评估 第17周计划外</t>
  </si>
  <si>
    <t>20/MAY/2021</t>
  </si>
  <si>
    <t>60.8</t>
  </si>
  <si>
    <t>11.9</t>
  </si>
  <si>
    <t>96</t>
  </si>
  <si>
    <t>13.5</t>
  </si>
  <si>
    <t>68</t>
  </si>
  <si>
    <t>左肺占位</t>
  </si>
  <si>
    <t>肾脏</t>
  </si>
  <si>
    <t>左肾占位</t>
  </si>
  <si>
    <t>52.7</t>
  </si>
  <si>
    <t>17/NOV/2021</t>
  </si>
  <si>
    <t>117.7</t>
  </si>
  <si>
    <t>96.8</t>
  </si>
  <si>
    <t>左肺淋巴结</t>
  </si>
  <si>
    <t>20.9</t>
  </si>
  <si>
    <t>135.6</t>
  </si>
  <si>
    <t>104.6</t>
  </si>
  <si>
    <t>31.0</t>
  </si>
  <si>
    <t>20.8</t>
  </si>
  <si>
    <t>116.9</t>
  </si>
  <si>
    <t>93.9</t>
  </si>
  <si>
    <t>130.3</t>
  </si>
  <si>
    <t>103.4</t>
  </si>
  <si>
    <t>26.9</t>
  </si>
  <si>
    <t>肿瘤评估 第14周计划外</t>
  </si>
  <si>
    <t>未进行肿瘤评估</t>
  </si>
  <si>
    <t>202.8</t>
  </si>
  <si>
    <t>27/MAY/2021</t>
  </si>
  <si>
    <t>105.1</t>
  </si>
  <si>
    <t>第7组淋巴结</t>
  </si>
  <si>
    <t>19.6</t>
  </si>
  <si>
    <t>16.3</t>
  </si>
  <si>
    <t>149.4</t>
  </si>
  <si>
    <t>13.3</t>
  </si>
  <si>
    <t>9.6</t>
  </si>
  <si>
    <t>123.7</t>
  </si>
  <si>
    <t>12.1</t>
  </si>
  <si>
    <t>6.6</t>
  </si>
  <si>
    <t>151.6</t>
  </si>
  <si>
    <t>90.5</t>
  </si>
  <si>
    <t>15.0</t>
  </si>
  <si>
    <t>35.7</t>
  </si>
  <si>
    <t>170.4</t>
  </si>
  <si>
    <t>28.0</t>
  </si>
  <si>
    <t>4L组淋巴结</t>
  </si>
  <si>
    <t>125.5</t>
  </si>
  <si>
    <t>194.9</t>
  </si>
  <si>
    <t>34.6</t>
  </si>
  <si>
    <t>142.8</t>
  </si>
  <si>
    <t>203.5</t>
  </si>
  <si>
    <t>25/OCT/2021</t>
  </si>
  <si>
    <t>39.7</t>
  </si>
  <si>
    <t>145.7</t>
  </si>
  <si>
    <t>91.5</t>
  </si>
  <si>
    <t>92.7</t>
  </si>
  <si>
    <t>08/OCT/2021</t>
  </si>
  <si>
    <t>27.55</t>
  </si>
  <si>
    <t>15.72</t>
  </si>
  <si>
    <t>11.41</t>
  </si>
  <si>
    <t>66.68</t>
  </si>
  <si>
    <t>36.90</t>
  </si>
  <si>
    <t>29.78</t>
  </si>
  <si>
    <t>56.26</t>
  </si>
  <si>
    <t>18/AUG/2021</t>
  </si>
  <si>
    <t>31.27</t>
  </si>
  <si>
    <t>24.99</t>
  </si>
  <si>
    <t>48.24</t>
  </si>
  <si>
    <t>18.19</t>
  </si>
  <si>
    <t>90.8</t>
  </si>
  <si>
    <t>65.00</t>
  </si>
  <si>
    <t>25.80</t>
  </si>
  <si>
    <t>13.33</t>
  </si>
  <si>
    <t>16.61</t>
  </si>
  <si>
    <t>118.75</t>
  </si>
  <si>
    <t>58.93</t>
  </si>
  <si>
    <t>18.86</t>
  </si>
  <si>
    <t>25.57</t>
  </si>
  <si>
    <t>15.39</t>
  </si>
  <si>
    <t>85.86</t>
  </si>
  <si>
    <t>45.40</t>
  </si>
  <si>
    <t>12.78</t>
  </si>
  <si>
    <t>6.87</t>
  </si>
  <si>
    <t>48.93</t>
  </si>
  <si>
    <t>37.41</t>
  </si>
  <si>
    <t>35.11</t>
  </si>
  <si>
    <t>40.37</t>
  </si>
  <si>
    <t>右肺下叶胸膜下</t>
  </si>
  <si>
    <t>54</t>
  </si>
  <si>
    <t>64</t>
  </si>
  <si>
    <t>48</t>
  </si>
  <si>
    <t>右肺门-右肺下叶团块</t>
  </si>
  <si>
    <t>9/DEC/2021</t>
  </si>
  <si>
    <t>14/May/2021</t>
  </si>
  <si>
    <t>11/Jun/2021</t>
  </si>
  <si>
    <t>59.16</t>
  </si>
  <si>
    <t>54.18</t>
  </si>
  <si>
    <t>63.05</t>
  </si>
  <si>
    <t>41.80</t>
  </si>
  <si>
    <t>36.72</t>
  </si>
  <si>
    <t>39.09</t>
  </si>
  <si>
    <t>40.48</t>
  </si>
  <si>
    <t>47.53</t>
  </si>
  <si>
    <t>14/DEC/2021</t>
  </si>
  <si>
    <t>68.00</t>
  </si>
  <si>
    <t>111.21</t>
  </si>
  <si>
    <t>39.74</t>
  </si>
  <si>
    <t>19.97</t>
  </si>
  <si>
    <t>左肺病灶</t>
  </si>
  <si>
    <t>31.43</t>
  </si>
  <si>
    <t>左肺转移</t>
  </si>
  <si>
    <t>20.07</t>
  </si>
  <si>
    <t>84.62</t>
  </si>
  <si>
    <t>38.45</t>
  </si>
  <si>
    <t>15.95</t>
  </si>
  <si>
    <t>19.99</t>
  </si>
  <si>
    <t>10.23</t>
  </si>
  <si>
    <t>67.9</t>
  </si>
  <si>
    <t>37.80</t>
  </si>
  <si>
    <t>11.1</t>
  </si>
  <si>
    <t>14.00</t>
  </si>
  <si>
    <t>38.68</t>
  </si>
  <si>
    <t>48.82</t>
  </si>
  <si>
    <t>60.67</t>
  </si>
  <si>
    <t>54.22</t>
  </si>
  <si>
    <t>左锁上淋巴结</t>
  </si>
  <si>
    <t>29.92</t>
  </si>
  <si>
    <t>24.3</t>
  </si>
  <si>
    <t>54.76</t>
  </si>
  <si>
    <t>左锁骨淋巴结</t>
  </si>
  <si>
    <t>32.16</t>
  </si>
  <si>
    <t>22.60</t>
  </si>
  <si>
    <t>58.44</t>
  </si>
  <si>
    <t>30/NOV/2021</t>
  </si>
  <si>
    <t>24.52</t>
  </si>
  <si>
    <t>49.37</t>
  </si>
  <si>
    <t>27.50</t>
  </si>
  <si>
    <t>21.87</t>
  </si>
  <si>
    <t>51.32</t>
  </si>
  <si>
    <t>29.81</t>
  </si>
  <si>
    <t>21.51</t>
  </si>
  <si>
    <t>110.34</t>
  </si>
  <si>
    <t>50.96</t>
  </si>
  <si>
    <t>14.20</t>
  </si>
  <si>
    <t>12.67</t>
  </si>
  <si>
    <t>135.66</t>
  </si>
  <si>
    <t>50.89</t>
  </si>
  <si>
    <t>39.15</t>
  </si>
  <si>
    <t>16.26</t>
  </si>
  <si>
    <t>29.36</t>
  </si>
  <si>
    <t>170.25</t>
  </si>
  <si>
    <t>60.18</t>
  </si>
  <si>
    <t>42.40</t>
  </si>
  <si>
    <t>22.90</t>
  </si>
  <si>
    <t>44.77</t>
  </si>
  <si>
    <t>144.79</t>
  </si>
  <si>
    <t>皮肤/软组织</t>
  </si>
  <si>
    <t>左胸大肌下</t>
  </si>
  <si>
    <t>29.02</t>
  </si>
  <si>
    <t>52.00</t>
  </si>
  <si>
    <t>右肝</t>
  </si>
  <si>
    <t>47.14</t>
  </si>
  <si>
    <t>16.63</t>
  </si>
  <si>
    <t>188.21</t>
  </si>
  <si>
    <t>44.10</t>
  </si>
  <si>
    <t>49.53</t>
  </si>
  <si>
    <t>55.81</t>
  </si>
  <si>
    <t>38.77</t>
  </si>
  <si>
    <t>左上肺纵膈旁软组织肿块</t>
  </si>
  <si>
    <t>09/JUN/2021</t>
  </si>
  <si>
    <t>左胸膜结节</t>
  </si>
  <si>
    <t>177.5</t>
  </si>
  <si>
    <t>18.5</t>
  </si>
  <si>
    <t>09/SEP/2021</t>
  </si>
  <si>
    <t>207</t>
  </si>
  <si>
    <t>右肺中叶软组织肿块</t>
  </si>
  <si>
    <t>左肾上腺结节</t>
  </si>
  <si>
    <t>87</t>
  </si>
  <si>
    <t>脾</t>
  </si>
  <si>
    <t>脾门区</t>
  </si>
  <si>
    <t>11/Apr/2021</t>
  </si>
  <si>
    <t>22/NOV/2021</t>
  </si>
  <si>
    <t>04/Jun/2021</t>
  </si>
  <si>
    <t>17/JUL/2021</t>
  </si>
  <si>
    <t>10/OCT/2021</t>
  </si>
  <si>
    <t>30.7</t>
  </si>
  <si>
    <t>4R区淋巴结</t>
  </si>
  <si>
    <t>3A区淋巴结</t>
  </si>
  <si>
    <t>63.1</t>
  </si>
  <si>
    <t>24.0</t>
  </si>
  <si>
    <t>19.0</t>
  </si>
  <si>
    <t>19.8</t>
  </si>
  <si>
    <t>21.7</t>
  </si>
  <si>
    <t>72.9</t>
  </si>
  <si>
    <t>88.1</t>
  </si>
  <si>
    <t>59.0</t>
  </si>
  <si>
    <t>58.7</t>
  </si>
  <si>
    <t>62.9</t>
  </si>
  <si>
    <t>73.9</t>
  </si>
  <si>
    <t>15/NOV/2021</t>
  </si>
  <si>
    <t>21.75</t>
  </si>
  <si>
    <t>16.08</t>
  </si>
  <si>
    <t>22.21</t>
  </si>
  <si>
    <t>15.62</t>
  </si>
  <si>
    <t>74.25</t>
  </si>
  <si>
    <t>47.41</t>
  </si>
  <si>
    <t>26.84</t>
  </si>
  <si>
    <t>44.14</t>
  </si>
  <si>
    <t>24.63</t>
  </si>
  <si>
    <t>19.51</t>
  </si>
  <si>
    <t>40.1</t>
  </si>
  <si>
    <t>25.60</t>
  </si>
  <si>
    <t>14.50</t>
  </si>
  <si>
    <t>50.93</t>
  </si>
  <si>
    <t>25.35</t>
  </si>
  <si>
    <t>25.58</t>
  </si>
  <si>
    <t>67.69</t>
  </si>
  <si>
    <t>28/OCT/2021</t>
  </si>
  <si>
    <t>33.87</t>
  </si>
  <si>
    <t>33.82</t>
  </si>
  <si>
    <t>65.44</t>
  </si>
  <si>
    <t>71.89</t>
  </si>
  <si>
    <t>右中叶肿块</t>
  </si>
  <si>
    <t>57.5</t>
  </si>
  <si>
    <t>右肺中叶肿块</t>
  </si>
  <si>
    <t>9/OCT/2021</t>
  </si>
  <si>
    <t>65.7</t>
  </si>
  <si>
    <t>45.39</t>
  </si>
  <si>
    <t>44.02</t>
  </si>
  <si>
    <t>07/JUN/2021</t>
  </si>
  <si>
    <t>41.82</t>
  </si>
  <si>
    <t>51.8</t>
  </si>
  <si>
    <t>61.02</t>
  </si>
  <si>
    <t>89.11</t>
  </si>
  <si>
    <t>9/Jan/2021</t>
  </si>
  <si>
    <t>18/Mar/2021</t>
  </si>
  <si>
    <t>21/MAY/2021</t>
  </si>
  <si>
    <t>右中肺</t>
  </si>
  <si>
    <t>24/Jan/2021</t>
  </si>
  <si>
    <t>纵隔淋巴结2R</t>
  </si>
  <si>
    <t>纵隔淋巴结4R</t>
  </si>
  <si>
    <t>10/Jun/2021</t>
  </si>
  <si>
    <t>6</t>
  </si>
  <si>
    <t>7区</t>
  </si>
  <si>
    <t>肿瘤评估-CC 第四周计划外</t>
  </si>
  <si>
    <t>1/DEC/2021</t>
  </si>
  <si>
    <t>5/NOV/2021</t>
  </si>
  <si>
    <t>肿瘤评估 肿瘤评估 第15周 计划外</t>
  </si>
  <si>
    <t>23/NOV/2021</t>
  </si>
  <si>
    <t>39.51</t>
  </si>
  <si>
    <t>25/SEP/2021</t>
  </si>
  <si>
    <t>22.16</t>
  </si>
  <si>
    <t>17.35</t>
  </si>
  <si>
    <t>32.95</t>
  </si>
  <si>
    <t>12.07</t>
  </si>
  <si>
    <t>33.98</t>
  </si>
  <si>
    <t>22.25</t>
  </si>
  <si>
    <t>11.73</t>
  </si>
  <si>
    <t>10/Dec/2020</t>
  </si>
  <si>
    <t>纵隔</t>
  </si>
  <si>
    <t>22.7</t>
  </si>
  <si>
    <t>13.4</t>
  </si>
  <si>
    <t>39.0</t>
  </si>
  <si>
    <t>12.9</t>
  </si>
  <si>
    <t>8.1</t>
  </si>
  <si>
    <t>102.7</t>
  </si>
  <si>
    <t>61.2</t>
  </si>
  <si>
    <t>53.5</t>
  </si>
  <si>
    <t>54.8</t>
  </si>
  <si>
    <t>18/Apr/2021</t>
  </si>
  <si>
    <t>71.7</t>
  </si>
  <si>
    <t>40.4</t>
  </si>
  <si>
    <t>22.5</t>
  </si>
  <si>
    <t>11.4</t>
  </si>
  <si>
    <t>24.8</t>
  </si>
  <si>
    <t>25.2</t>
  </si>
  <si>
    <t>14.9</t>
  </si>
  <si>
    <t>10.3</t>
  </si>
  <si>
    <t>4/OCT/2021</t>
  </si>
  <si>
    <t>9.0</t>
  </si>
  <si>
    <t>29.9</t>
  </si>
  <si>
    <t>18.9</t>
  </si>
  <si>
    <t>11.0</t>
  </si>
  <si>
    <t>07/Mar/2021</t>
  </si>
  <si>
    <t>15.3</t>
  </si>
  <si>
    <t>34.1</t>
  </si>
  <si>
    <t>14.3</t>
  </si>
  <si>
    <t>108</t>
  </si>
  <si>
    <t>50.2</t>
  </si>
  <si>
    <t>27.3</t>
  </si>
  <si>
    <t>19.7</t>
  </si>
  <si>
    <t>7.6</t>
  </si>
  <si>
    <t>93.5</t>
  </si>
  <si>
    <t>32.1</t>
  </si>
  <si>
    <t>61.4</t>
  </si>
  <si>
    <t>28.1</t>
  </si>
  <si>
    <t>50.7</t>
  </si>
  <si>
    <t>75.1</t>
  </si>
  <si>
    <t>23.1</t>
  </si>
  <si>
    <t>52.0</t>
  </si>
  <si>
    <t>25.8</t>
  </si>
  <si>
    <t>49.3</t>
  </si>
  <si>
    <t>21.1</t>
  </si>
  <si>
    <t>39.5</t>
  </si>
  <si>
    <t>66.5</t>
  </si>
  <si>
    <t>65.6</t>
  </si>
  <si>
    <t>25.9</t>
  </si>
  <si>
    <t>65.1</t>
  </si>
  <si>
    <t>8/DEC/2021</t>
  </si>
  <si>
    <t>46.4</t>
  </si>
  <si>
    <t>09/May/2021</t>
  </si>
  <si>
    <t>41.7</t>
  </si>
  <si>
    <t>39.1</t>
  </si>
  <si>
    <t>27.4</t>
  </si>
  <si>
    <t>19.28</t>
  </si>
  <si>
    <t>11.2</t>
  </si>
  <si>
    <t>29/AUG/2021</t>
  </si>
  <si>
    <t>肿瘤评估 第15周计划外</t>
  </si>
  <si>
    <t>15/DEC/2021</t>
  </si>
  <si>
    <t>79.66</t>
  </si>
  <si>
    <t>46.6</t>
  </si>
  <si>
    <t>CNS(脑/脊柱/眼)</t>
  </si>
  <si>
    <t>右枕叶转移灶</t>
  </si>
  <si>
    <t>10.79</t>
  </si>
  <si>
    <t>心包左旁</t>
  </si>
  <si>
    <t>22.27</t>
  </si>
  <si>
    <t>83.2</t>
  </si>
  <si>
    <t>44.4</t>
  </si>
  <si>
    <t>12.4</t>
  </si>
  <si>
    <t>26.4</t>
  </si>
  <si>
    <t>87.3</t>
  </si>
  <si>
    <t>45.9</t>
  </si>
  <si>
    <t>16.6</t>
  </si>
  <si>
    <t>53.4</t>
  </si>
  <si>
    <t>左肺上叶前端及肺门</t>
  </si>
  <si>
    <t>肝内</t>
  </si>
  <si>
    <t>27/JAN/2021</t>
  </si>
  <si>
    <t>29/May/2021</t>
  </si>
  <si>
    <t>左肺上叶前段</t>
  </si>
  <si>
    <t>左肺下叶内前基底段</t>
  </si>
  <si>
    <t>左锁骨上窝</t>
  </si>
  <si>
    <t>肝右前叶</t>
  </si>
  <si>
    <t>125</t>
  </si>
  <si>
    <t>纵隔及肺门淋巴结</t>
  </si>
  <si>
    <t>3/SEP/2021</t>
  </si>
  <si>
    <t>左肺上叶肿块伴肺门淋巴结</t>
  </si>
  <si>
    <t>双肺结节</t>
  </si>
  <si>
    <t>颈部淋巴结</t>
  </si>
  <si>
    <t>肝门及腹膜后软组织结节</t>
  </si>
  <si>
    <t>右肺上叶尖段及后端软组织结节</t>
  </si>
  <si>
    <t>左肺上叶尖后段结节</t>
  </si>
  <si>
    <t>56.7</t>
  </si>
  <si>
    <t>01/Feb/2021</t>
  </si>
  <si>
    <t>93.3</t>
  </si>
  <si>
    <t>23.7</t>
  </si>
  <si>
    <t>85.7</t>
  </si>
  <si>
    <t>62.2</t>
  </si>
  <si>
    <t>23.5</t>
  </si>
  <si>
    <t>气管隆突下淋巴结</t>
  </si>
  <si>
    <t>左上肺癌</t>
  </si>
  <si>
    <t>右下肺癌</t>
  </si>
  <si>
    <t>左颈根部淋巴结</t>
  </si>
  <si>
    <t>左上肺肿块</t>
  </si>
  <si>
    <t>29/MAY/2021</t>
  </si>
  <si>
    <t>左下肺叶肿块</t>
  </si>
  <si>
    <t>气管前淋巴结</t>
  </si>
  <si>
    <t>113.8</t>
  </si>
  <si>
    <t>11/Jul/2021</t>
  </si>
  <si>
    <t>109.1</t>
  </si>
  <si>
    <t>18/Aug/2021</t>
  </si>
  <si>
    <t>118.3</t>
  </si>
  <si>
    <t>27/Sep/2021</t>
  </si>
  <si>
    <t>113.3</t>
  </si>
  <si>
    <t>149.5</t>
  </si>
  <si>
    <t>131.5</t>
  </si>
  <si>
    <t>76.6</t>
  </si>
  <si>
    <t>右上肺门区</t>
  </si>
  <si>
    <t>19/Jun/2021</t>
  </si>
  <si>
    <t>纵隔淋巴结4L区</t>
  </si>
  <si>
    <t>8/Aug/2021</t>
  </si>
  <si>
    <t>21/Sep/2021</t>
  </si>
  <si>
    <t>51.7</t>
  </si>
  <si>
    <t>2/DEC/2021</t>
  </si>
  <si>
    <t>纵膈内腔静脉后淋巴结</t>
  </si>
  <si>
    <t>纵膈内腔静脉前淋巴结</t>
  </si>
  <si>
    <t>09/AUG/2021</t>
  </si>
  <si>
    <t>07/SEP/2021</t>
  </si>
  <si>
    <t>18/Oct/2021</t>
  </si>
  <si>
    <t>09/Oct/2021</t>
  </si>
  <si>
    <t>左肺上叶后段</t>
  </si>
  <si>
    <t>44.62</t>
  </si>
  <si>
    <t>28.16</t>
  </si>
  <si>
    <t>左肺下叶背段</t>
  </si>
  <si>
    <t>31/MAR/2021</t>
  </si>
  <si>
    <t>47.22</t>
  </si>
  <si>
    <t>35.19</t>
  </si>
  <si>
    <t>12.31</t>
  </si>
  <si>
    <t>12.25</t>
  </si>
  <si>
    <t>15.03</t>
  </si>
  <si>
    <t>4.57</t>
  </si>
  <si>
    <t>10.46</t>
  </si>
  <si>
    <t>7.66</t>
  </si>
  <si>
    <t>6.25</t>
  </si>
  <si>
    <t>78.44</t>
  </si>
  <si>
    <t>106.43</t>
  </si>
  <si>
    <t>33.62</t>
  </si>
  <si>
    <t>26/JUL/2021</t>
  </si>
  <si>
    <t>25.37</t>
  </si>
  <si>
    <t>10/SEP/2021</t>
  </si>
  <si>
    <t>11.42</t>
  </si>
  <si>
    <t>82.9</t>
  </si>
  <si>
    <t>59.06</t>
  </si>
  <si>
    <t>49.96</t>
  </si>
  <si>
    <t>65.5</t>
  </si>
  <si>
    <t>80.4</t>
  </si>
  <si>
    <t>76.5</t>
  </si>
  <si>
    <t>7/AUG/2021</t>
  </si>
  <si>
    <t>65.25</t>
  </si>
  <si>
    <t>74.33</t>
  </si>
  <si>
    <t>72.12</t>
  </si>
  <si>
    <t>50.46</t>
  </si>
  <si>
    <t>21.66</t>
  </si>
  <si>
    <t>96.27</t>
  </si>
  <si>
    <t>55.12</t>
  </si>
  <si>
    <t>2区淋巴结</t>
  </si>
  <si>
    <t>15.52</t>
  </si>
  <si>
    <t>25.63</t>
  </si>
  <si>
    <t>102.36</t>
  </si>
  <si>
    <t>57.89</t>
  </si>
  <si>
    <t>19.54</t>
  </si>
  <si>
    <t>24.93</t>
  </si>
  <si>
    <t>63.7</t>
  </si>
  <si>
    <t>18.3</t>
  </si>
  <si>
    <t>1/AUG/2021</t>
  </si>
  <si>
    <t>35.4</t>
  </si>
  <si>
    <t>52.8</t>
  </si>
  <si>
    <t>71.4</t>
  </si>
  <si>
    <t>115.8</t>
  </si>
  <si>
    <t>23/May/2021</t>
  </si>
  <si>
    <t>16.8</t>
  </si>
  <si>
    <t>71.0</t>
  </si>
  <si>
    <t>降主动脉旁</t>
  </si>
  <si>
    <t>69.7</t>
  </si>
  <si>
    <t>6.5</t>
  </si>
  <si>
    <t>55.7</t>
  </si>
  <si>
    <t>2.4</t>
  </si>
  <si>
    <t>2.1</t>
  </si>
  <si>
    <t>77.3</t>
  </si>
  <si>
    <t>81.4</t>
  </si>
  <si>
    <t>72.8</t>
  </si>
  <si>
    <t>5/SEP/2021</t>
  </si>
  <si>
    <t>72.0</t>
  </si>
  <si>
    <t>49.1</t>
  </si>
  <si>
    <t>46.9</t>
  </si>
  <si>
    <t>70.4</t>
  </si>
  <si>
    <t>106.8</t>
  </si>
  <si>
    <t>左肺上叶（中心）</t>
  </si>
  <si>
    <t>左肺上叶（周围）</t>
  </si>
  <si>
    <t>34.8</t>
  </si>
  <si>
    <t>94.9</t>
  </si>
  <si>
    <t>60.3</t>
  </si>
  <si>
    <t>左肺上叶尖后段</t>
  </si>
  <si>
    <t>22/May/2021</t>
  </si>
  <si>
    <t>左侧第2前肋</t>
  </si>
  <si>
    <t>153</t>
  </si>
  <si>
    <t>右肺下叶肿块</t>
  </si>
  <si>
    <t>6/OCT/2021</t>
  </si>
  <si>
    <t>右肺中叶结节</t>
  </si>
  <si>
    <t>右肺下叶结节</t>
  </si>
  <si>
    <t>头（左颞叶）</t>
  </si>
  <si>
    <t>淋巴结（纵隔）</t>
  </si>
  <si>
    <t>17/SEP/2021</t>
  </si>
  <si>
    <t>112</t>
  </si>
  <si>
    <t>118.7</t>
  </si>
  <si>
    <t>47.9</t>
  </si>
  <si>
    <t>右纵隔</t>
  </si>
  <si>
    <t>36.3</t>
  </si>
  <si>
    <t>112.1</t>
  </si>
  <si>
    <t>80.6</t>
  </si>
  <si>
    <t>116.7</t>
  </si>
  <si>
    <t>81.2</t>
  </si>
  <si>
    <t>115.1</t>
  </si>
  <si>
    <t>80.7</t>
  </si>
  <si>
    <t>34.4</t>
  </si>
  <si>
    <t>42.01</t>
  </si>
  <si>
    <t>25.88</t>
  </si>
  <si>
    <t>胰腺</t>
  </si>
  <si>
    <t>16.13</t>
  </si>
  <si>
    <t>23.82</t>
  </si>
  <si>
    <t>8.79</t>
  </si>
  <si>
    <t>25.48</t>
  </si>
  <si>
    <t>20.48</t>
  </si>
  <si>
    <t>34.84</t>
  </si>
  <si>
    <t>29.84</t>
  </si>
  <si>
    <t>42.77</t>
  </si>
  <si>
    <t>23.06</t>
  </si>
  <si>
    <t>肾</t>
  </si>
  <si>
    <t>右肾</t>
  </si>
  <si>
    <t>19.71</t>
  </si>
  <si>
    <t>45.81</t>
  </si>
  <si>
    <t>24.95</t>
  </si>
  <si>
    <t>20.86</t>
  </si>
  <si>
    <t>45.66</t>
  </si>
  <si>
    <t>24.33</t>
  </si>
  <si>
    <t>21.33</t>
  </si>
  <si>
    <t>54.5</t>
  </si>
  <si>
    <t>103.2</t>
  </si>
  <si>
    <t>47.2</t>
  </si>
  <si>
    <t>83.5</t>
  </si>
  <si>
    <t>15.9</t>
  </si>
  <si>
    <t>20.4</t>
  </si>
  <si>
    <t>51.3</t>
  </si>
  <si>
    <t>59.9</t>
  </si>
  <si>
    <t>35.6</t>
  </si>
  <si>
    <t>左肺下叶肿块</t>
  </si>
  <si>
    <t>6/Jun/2021</t>
  </si>
  <si>
    <t>纵隔7区淋巴结</t>
  </si>
  <si>
    <t>纵隔5区淋巴结</t>
  </si>
  <si>
    <t>11/NOV/2021</t>
  </si>
  <si>
    <t>纵隔7区淋巴洁</t>
  </si>
  <si>
    <t>纵隔5区淋巴洁</t>
  </si>
  <si>
    <t>02/SEP/2021</t>
  </si>
  <si>
    <t>deleted</t>
  </si>
  <si>
    <t>肿瘤评估 第24周（EOT）</t>
  </si>
  <si>
    <t>肿瘤评估 EOT访视</t>
  </si>
  <si>
    <t>肿瘤评估 15周计划外</t>
  </si>
  <si>
    <t>肿瘤评估 肿瘤评估-第16周计划外</t>
  </si>
  <si>
    <t>是否进行非靶病灶评估？ _x000D_
[NTLYN]</t>
  </si>
  <si>
    <t>如否，请说明原因 _x000D_
[NTLRSND]</t>
  </si>
  <si>
    <t>非靶病灶编号 _x000D_
[NTLLNKID]</t>
  </si>
  <si>
    <t>其他，请说明 _x000D_
[NTLLNKIDO]</t>
  </si>
  <si>
    <t>非靶病灶所在器官 _x000D_
[NTLLOC]</t>
  </si>
  <si>
    <t>其他，请说明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</si>
  <si>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</si>
  <si>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</si>
  <si>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</si>
  <si>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</si>
  <si>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评估结果 _x000D_
[NTLORRES]</t>
  </si>
  <si>
    <t>肿瘤评价-非靶病灶（RECIST 1.1）</t>
  </si>
  <si>
    <t>无非靶病灶</t>
  </si>
  <si>
    <t>受试者无非靶病灶</t>
  </si>
  <si>
    <t>NT1</t>
  </si>
  <si>
    <t>可见</t>
  </si>
  <si>
    <t>NT2</t>
  </si>
  <si>
    <t>骨</t>
  </si>
  <si>
    <t>右股骨上端</t>
  </si>
  <si>
    <t>MRI平扫</t>
  </si>
  <si>
    <t>NT3</t>
  </si>
  <si>
    <t>不可见</t>
  </si>
  <si>
    <t>右侧锁骨上</t>
  </si>
  <si>
    <t>右锁上</t>
  </si>
  <si>
    <t>NT4</t>
  </si>
  <si>
    <t>纵隔多发淋巴结</t>
  </si>
  <si>
    <t>右锁上淋巴结</t>
  </si>
  <si>
    <t>NT5</t>
  </si>
  <si>
    <t>明确的进展</t>
  </si>
  <si>
    <t>右侧额骨</t>
  </si>
  <si>
    <t>MRI增强</t>
  </si>
  <si>
    <t>NT6</t>
  </si>
  <si>
    <t>双肺</t>
  </si>
  <si>
    <t>纵膈左肺门淋巴结</t>
  </si>
  <si>
    <t>右侧髋臼</t>
  </si>
  <si>
    <t>双肺多发结节</t>
  </si>
  <si>
    <t>左侧胸膜多发结节</t>
  </si>
  <si>
    <t>纵隔及右肺门淋巴结肿大</t>
  </si>
  <si>
    <t>右侧小脑结节</t>
  </si>
  <si>
    <t>30/SEP/2021</t>
  </si>
  <si>
    <t>26/NOV/2021</t>
  </si>
  <si>
    <t>双肺微小结节</t>
  </si>
  <si>
    <t>纵隔多发多增大淋巴结</t>
  </si>
  <si>
    <t>全身多发骨转移</t>
  </si>
  <si>
    <t>骨转移</t>
  </si>
  <si>
    <t>骨扫描</t>
  </si>
  <si>
    <t>双肺门淋巴结</t>
  </si>
  <si>
    <t>锁骨上淋巴结</t>
  </si>
  <si>
    <t>无</t>
  </si>
  <si>
    <t>右锁骨上、纵隔及双肺门淋巴结</t>
  </si>
  <si>
    <t>纵隔及右肺门</t>
  </si>
  <si>
    <t>纵隔及右肺门淋巴结</t>
  </si>
  <si>
    <t>双肺转移瘤</t>
  </si>
  <si>
    <t>骨转移瘤</t>
  </si>
  <si>
    <t>头颈部(包括鼻咽喉，气管)</t>
  </si>
  <si>
    <t>颅首转移</t>
  </si>
  <si>
    <t>12/Aug/2021</t>
  </si>
  <si>
    <t>不能评估</t>
  </si>
  <si>
    <t>肺区域淋巴结</t>
  </si>
  <si>
    <t>左胸膜</t>
  </si>
  <si>
    <t>腰椎</t>
  </si>
  <si>
    <t>患者腰痛，加做检查</t>
  </si>
  <si>
    <t>肺门纵隔淋巴结</t>
  </si>
  <si>
    <t>双肺小结节</t>
  </si>
  <si>
    <t>左侧少量胸水</t>
  </si>
  <si>
    <t>右肺结节</t>
  </si>
  <si>
    <t>右侧胸膜结节</t>
  </si>
  <si>
    <t>纵隔肺门淋巴结</t>
  </si>
  <si>
    <t>右肺区淋巴结</t>
  </si>
  <si>
    <t>左锁骨上淋巴结</t>
  </si>
  <si>
    <t>左侧股骨</t>
  </si>
  <si>
    <t>左肺下叶病变（肺不张）</t>
  </si>
  <si>
    <t>纵隔淋巴结（4R、4L）</t>
  </si>
  <si>
    <t>肋骨第四胸椎</t>
  </si>
  <si>
    <t>纵隔淋巴结71且脾大</t>
  </si>
  <si>
    <t>纵膈淋巴结2R</t>
  </si>
  <si>
    <t>多发骨</t>
  </si>
  <si>
    <t>左侧第7肋</t>
  </si>
  <si>
    <t>肺门纵膈淋巴结</t>
  </si>
  <si>
    <t>锁骨上、颈部淋巴结</t>
  </si>
  <si>
    <t>椎骨</t>
  </si>
  <si>
    <t>右肺门纵隔淋巴结</t>
  </si>
  <si>
    <t>右肺10组淋巴结</t>
  </si>
  <si>
    <t>双侧胸腔积液</t>
  </si>
  <si>
    <t>右上肺纵隔淋巴结</t>
  </si>
  <si>
    <t>5组6组淋巴结</t>
  </si>
  <si>
    <t>右颞叶左小脑</t>
  </si>
  <si>
    <t>胸椎转移</t>
  </si>
  <si>
    <t>肋骨转移</t>
  </si>
  <si>
    <t>肺部第4组淋巴结（左侧）</t>
  </si>
  <si>
    <t>20/FEB/2021</t>
  </si>
  <si>
    <t>左下叶背段胸膜结节</t>
  </si>
  <si>
    <t>气管旁淋巴结（63/309）</t>
  </si>
  <si>
    <t>左腋窝淋巴结转移</t>
  </si>
  <si>
    <t>骨转移（第9肋）</t>
  </si>
  <si>
    <t>左气管旁淋巴结</t>
  </si>
  <si>
    <t>26/APR/2021</t>
  </si>
  <si>
    <t>右顶叶</t>
  </si>
  <si>
    <t>双肺下叶</t>
  </si>
  <si>
    <t>16/May/2021</t>
  </si>
  <si>
    <t>左肝</t>
  </si>
  <si>
    <t>右胸膜多发结节</t>
  </si>
  <si>
    <t>纵隔多发结节</t>
  </si>
  <si>
    <t>第2、3肋骨</t>
  </si>
  <si>
    <t>5组淋巴结</t>
  </si>
  <si>
    <t>大脑镰右侧旁</t>
  </si>
  <si>
    <t>右侧侧脑室旁</t>
  </si>
  <si>
    <t>左侧颞叶</t>
  </si>
  <si>
    <t>小脑</t>
  </si>
  <si>
    <t>无非靶</t>
  </si>
  <si>
    <t>无 非靶病灶</t>
  </si>
  <si>
    <t>基线无非靶</t>
  </si>
  <si>
    <t>右肺下叶小结节</t>
  </si>
  <si>
    <t>左肩胛骨，L4锥体</t>
  </si>
  <si>
    <t>右肺上叶结节</t>
  </si>
  <si>
    <t>右肺上叶小结节</t>
  </si>
  <si>
    <t>左下肺多发结节</t>
  </si>
  <si>
    <t>脑部</t>
  </si>
  <si>
    <t>右肺门淋巴结增多增大</t>
  </si>
  <si>
    <t>纵隔淋巴结稍多增大</t>
  </si>
  <si>
    <t>纵隔淋巴结增大</t>
  </si>
  <si>
    <t>右肺门淋巴结增大</t>
  </si>
  <si>
    <t>枕骨斜坡骨质破坏</t>
  </si>
  <si>
    <t>左侧颈根部淋巴结</t>
  </si>
  <si>
    <t>基线无非靶病灶</t>
  </si>
  <si>
    <t>右锁骨上淋巴结</t>
  </si>
  <si>
    <t>纵隔4/5组</t>
  </si>
  <si>
    <t>左侧第8后肋</t>
  </si>
  <si>
    <t>纵隔6组淋巴结</t>
  </si>
  <si>
    <t>纵隔2、7、8组淋巴结</t>
  </si>
  <si>
    <t>两肺门纵隔淋巴</t>
  </si>
  <si>
    <t>左侧纵隔胸膜</t>
  </si>
  <si>
    <t>两肺门及纵隔淋巴结</t>
  </si>
  <si>
    <t>左锁骨下淋巴结</t>
  </si>
  <si>
    <t>右肺门及纵隔淋巴结</t>
  </si>
  <si>
    <t>胸1-3椎体转移</t>
  </si>
  <si>
    <t>双侧第2肋及右侧第2肋转移</t>
  </si>
  <si>
    <t>左侧髋臼转移</t>
  </si>
  <si>
    <t>双肾上腺转移</t>
  </si>
  <si>
    <t>右腋窝淋巴结</t>
  </si>
  <si>
    <t>淋巴结（纵隔7组，9R组）</t>
  </si>
  <si>
    <t>骨 胸椎</t>
  </si>
  <si>
    <t>T9胸椎旁肿块</t>
  </si>
  <si>
    <t>纵隔、左肺门淋巴结</t>
  </si>
  <si>
    <t>左侧胸膜、左侧胸水</t>
  </si>
  <si>
    <t>骨（枕骨、胸椎、右颧骨）</t>
  </si>
  <si>
    <t>肝S8段</t>
  </si>
  <si>
    <t>研究者评估非靶病灶位置后认为无法判断</t>
  </si>
  <si>
    <t>研究者影像评估后，认为非靶病灶无法评估</t>
  </si>
  <si>
    <t>腔气间隙淋巴结</t>
  </si>
  <si>
    <t>右侧胸膜受累</t>
  </si>
  <si>
    <t>上纵隔淋巴结（上）（头臂干旁）</t>
  </si>
  <si>
    <t>上纵隔淋巴结（下）（头臂干旁）</t>
  </si>
  <si>
    <t>弓旁淋巴结</t>
  </si>
  <si>
    <t>胸腔渗液</t>
  </si>
  <si>
    <t>右肺下叶淋巴结</t>
  </si>
  <si>
    <t>骨多发</t>
  </si>
  <si>
    <t>两肺小结节</t>
  </si>
  <si>
    <t>两肺多发小结节</t>
  </si>
  <si>
    <t>腹腔淋巴结</t>
  </si>
  <si>
    <t>两肺微小结节</t>
  </si>
  <si>
    <t>肝脏多发小结节</t>
  </si>
  <si>
    <t>两侧锁骨头</t>
  </si>
  <si>
    <t>L1椎体</t>
  </si>
  <si>
    <t>NT7</t>
  </si>
  <si>
    <t>左侧髂骨</t>
  </si>
  <si>
    <t>左上气管旁淋巴结</t>
  </si>
  <si>
    <t>颈椎、胸腰椎右侧耻骨下支类固形小结节</t>
  </si>
  <si>
    <t>双侧锁骨上窝淋巴结</t>
  </si>
  <si>
    <t>13/JAN/2021</t>
  </si>
  <si>
    <t>双侧纵隔淋巴结</t>
  </si>
  <si>
    <t>双侧肺门淋巴结</t>
  </si>
  <si>
    <t>颈椎、胸腰椎右侧耻骨段结节</t>
  </si>
  <si>
    <t>双侧锁骨上淋巴结</t>
  </si>
  <si>
    <t>8/MAR/2021</t>
  </si>
  <si>
    <t>19/APR/2021</t>
  </si>
  <si>
    <t>4/FEB/2021</t>
  </si>
  <si>
    <t>07/APR/2021</t>
  </si>
  <si>
    <t>左颈部淋巴结</t>
  </si>
  <si>
    <t>纵隔淋巴结（4R.2L.1.2R.5.6）</t>
  </si>
  <si>
    <t>纵隔淋巴结（4L,6,7）</t>
  </si>
  <si>
    <t>右肺癌性淋巴结</t>
  </si>
  <si>
    <t>1R、2R、3、4、5、7、8、右锁骨上区淋巴结</t>
  </si>
  <si>
    <t>右上肺结节</t>
  </si>
  <si>
    <t>腹膜淋巴结</t>
  </si>
  <si>
    <t>4R组右肺门淋巴结</t>
  </si>
  <si>
    <t>4L组左肺门淋巴结</t>
  </si>
  <si>
    <t>肝脏多发转移</t>
  </si>
  <si>
    <t>骨转移（第4前肋、第6后肋）</t>
  </si>
  <si>
    <t>颈、胸、腹淋巴结</t>
  </si>
  <si>
    <t>肺占位</t>
  </si>
  <si>
    <t>胸壁占位</t>
  </si>
  <si>
    <t>右侧肩胛骨、C7右附件转移</t>
  </si>
  <si>
    <t>纵隔内淋巴结</t>
  </si>
  <si>
    <t>右肺上叶不张</t>
  </si>
  <si>
    <t>T7</t>
  </si>
  <si>
    <t>没有非靶病灶</t>
  </si>
  <si>
    <t>锁上淋巴结</t>
  </si>
  <si>
    <t>右胸膜结节</t>
  </si>
  <si>
    <t>左侧坐骨</t>
  </si>
  <si>
    <t>右三角肌</t>
  </si>
  <si>
    <t>PET-CT</t>
  </si>
  <si>
    <t>主肺动脉窗多发淋巴结</t>
  </si>
  <si>
    <t>左肺门多发淋巴结</t>
  </si>
  <si>
    <t>纵膈多发淋巴结</t>
  </si>
  <si>
    <t>右下肺门多发淋巴结</t>
  </si>
  <si>
    <t>左侧第6、7后肋骨转移灶</t>
  </si>
  <si>
    <t>左侧第6、7后肋转移灶</t>
  </si>
  <si>
    <t>双肺内转移病灶</t>
  </si>
  <si>
    <t>左胸腔积液</t>
  </si>
  <si>
    <t>颅骨</t>
  </si>
  <si>
    <t>4/Apr/2021</t>
  </si>
  <si>
    <t>左侧肩胛骨</t>
  </si>
  <si>
    <t>左侧耻骨</t>
  </si>
  <si>
    <t>腹膜后淋巴结</t>
  </si>
  <si>
    <t>2R区淋巴结</t>
  </si>
  <si>
    <t>双肺微结节</t>
  </si>
  <si>
    <t>左肺多发结节</t>
  </si>
  <si>
    <t>左侧胸膜转移</t>
  </si>
  <si>
    <t>纵隔淋巴结右肺门</t>
  </si>
  <si>
    <t>腹腔（肝门区）淋巴结</t>
  </si>
  <si>
    <t>左肾上腺</t>
  </si>
  <si>
    <t>纵隔及左肺门淋巴结</t>
  </si>
  <si>
    <t>腹腔肝门区淋巴结</t>
  </si>
  <si>
    <t>左第7肋</t>
  </si>
  <si>
    <t>左肺动脉旁软组织</t>
  </si>
  <si>
    <t>左股骨上段</t>
  </si>
  <si>
    <t>29/APR/2021</t>
  </si>
  <si>
    <t>气管分叉前</t>
  </si>
  <si>
    <t>气管前</t>
  </si>
  <si>
    <t>左侧肋骨</t>
  </si>
  <si>
    <t>左肺内结节</t>
  </si>
  <si>
    <t>左侧枕叶</t>
  </si>
  <si>
    <t>肺左侧叶前端</t>
  </si>
  <si>
    <t>肺右侧</t>
  </si>
  <si>
    <t>枕叶转移灶</t>
  </si>
  <si>
    <t>颈部淋巴洁</t>
  </si>
  <si>
    <t>纵隔及左肺门</t>
  </si>
  <si>
    <t>双肺多个实性结节</t>
  </si>
  <si>
    <t>肝多发低密度结节</t>
  </si>
  <si>
    <t>胸骨柄体</t>
  </si>
  <si>
    <t>左肋9后段</t>
  </si>
  <si>
    <t>左侧锁骨上窝区</t>
  </si>
  <si>
    <t>左肺门区</t>
  </si>
  <si>
    <t>NT8</t>
  </si>
  <si>
    <t>胸骨体上段</t>
  </si>
  <si>
    <t>左肺下叶结节</t>
  </si>
  <si>
    <t>左前纵隔胸腔包裹性积液</t>
  </si>
  <si>
    <t>纵隔内多个淋巴结</t>
  </si>
  <si>
    <t>12/MAR/2021</t>
  </si>
  <si>
    <t>双肺多个微小结节</t>
  </si>
  <si>
    <t>双锁骨上下纵隔，双肺门腋窝多发淋巴结</t>
  </si>
  <si>
    <t>左腮腺下方淋巴结</t>
  </si>
  <si>
    <t>双肺多发实磨玻璃结节</t>
  </si>
  <si>
    <t>全身多处肋骨转移</t>
  </si>
  <si>
    <t>左肺门锁骨区淋巴结</t>
  </si>
  <si>
    <t>肺内结节</t>
  </si>
  <si>
    <t>纵隔淋巴结肿大</t>
  </si>
  <si>
    <t>左肺门淋巴结肿大</t>
  </si>
  <si>
    <t>左下肺癌性淋巴结</t>
  </si>
  <si>
    <t>肝胃间隙淋巴结</t>
  </si>
  <si>
    <t>两肺结节</t>
  </si>
  <si>
    <t>两颈根部淋巴结</t>
  </si>
  <si>
    <t>两肺门淋巴结</t>
  </si>
  <si>
    <t>气管及支气管分叉处病变</t>
  </si>
  <si>
    <t>纵隔淋巴结病变</t>
  </si>
  <si>
    <t>两肺门淋巴结病变</t>
  </si>
  <si>
    <t>左额叶结节</t>
  </si>
  <si>
    <t>左侧胸膜病变</t>
  </si>
  <si>
    <t>左侧肋骨前淋巴结</t>
  </si>
  <si>
    <t>后腹膜淋巴结</t>
  </si>
  <si>
    <t>纵膈淋巴结4L</t>
  </si>
  <si>
    <t>纵膈淋巴结7组</t>
  </si>
  <si>
    <t>左肺下叶小结节</t>
  </si>
  <si>
    <t>左肺上下叶结节</t>
  </si>
  <si>
    <t>纵膈肺门淋巴结</t>
  </si>
  <si>
    <t>L1锥体</t>
  </si>
  <si>
    <t>右颈根部淋巴结</t>
  </si>
  <si>
    <t>左主支气管</t>
  </si>
  <si>
    <t>肺淋巴结</t>
  </si>
  <si>
    <t>右腋下淋巴结</t>
  </si>
  <si>
    <t>肺内转移灶</t>
  </si>
  <si>
    <t>研究者判定该受试者无非靶病灶</t>
  </si>
  <si>
    <t>左侧8、9肋骨</t>
  </si>
  <si>
    <t>骨转移（左第4、5肋骨）</t>
  </si>
  <si>
    <t>11/SEP/2021</t>
  </si>
  <si>
    <t>骨转移（右第4、7肋骨）</t>
  </si>
  <si>
    <t>右侧髂骨</t>
  </si>
  <si>
    <t>右侧股骨上段</t>
  </si>
  <si>
    <t>左肺上叶多发小结节</t>
  </si>
  <si>
    <t>左肺炎症（癌性淋巴管炎）</t>
  </si>
  <si>
    <t>右侧胸膜增厚</t>
  </si>
  <si>
    <t>双肺多发</t>
  </si>
  <si>
    <t>双侧胸膜增厚</t>
  </si>
  <si>
    <t>左顶叶结节</t>
  </si>
  <si>
    <t>左肾结节</t>
  </si>
  <si>
    <t>双侧锁骨上、纵隔、右肺门淋巴结</t>
  </si>
  <si>
    <t>右肺中叶、下叶结节</t>
  </si>
  <si>
    <t>右侧第七后肋及横突</t>
  </si>
  <si>
    <t>右侧第八后肋及横突</t>
  </si>
  <si>
    <t>右锁骨下</t>
  </si>
  <si>
    <t>锁骨上</t>
  </si>
  <si>
    <t>锁骨下</t>
  </si>
  <si>
    <t>左股骨</t>
  </si>
  <si>
    <t>左第四肋骨</t>
  </si>
  <si>
    <t>右肩胛骨</t>
  </si>
  <si>
    <t>第三腰椎</t>
  </si>
  <si>
    <t>第四腰椎</t>
  </si>
  <si>
    <t>双肺内小结节</t>
  </si>
  <si>
    <t>心包增厚</t>
  </si>
  <si>
    <t>腹膜及腹膜后淋巴结</t>
  </si>
  <si>
    <t>双肾结节</t>
  </si>
  <si>
    <t>主动脉弓旁淋巴结</t>
  </si>
  <si>
    <t>右眼球内占位</t>
  </si>
  <si>
    <t>纵隔淋巴结7区</t>
  </si>
  <si>
    <t>左小脑半球转移瘤</t>
  </si>
  <si>
    <t>2/May/2021</t>
  </si>
  <si>
    <t>该患者无非靶病灶</t>
  </si>
  <si>
    <t>两肺散在</t>
  </si>
  <si>
    <t>盆腔淋巴结</t>
  </si>
  <si>
    <t>左侧锁骨内侧淋巴结</t>
  </si>
  <si>
    <t>纵隔6区淋巴结</t>
  </si>
  <si>
    <t>纵隔4区淋巴结</t>
  </si>
  <si>
    <t>11L区淋巴结</t>
  </si>
  <si>
    <t>纵隔6区淋巴洁</t>
  </si>
  <si>
    <t>纵隔4L区淋巴洁</t>
  </si>
  <si>
    <t>11L淋巴结</t>
  </si>
  <si>
    <t>T11椎体左旁淋巴结</t>
  </si>
  <si>
    <t>双肺多个小结节</t>
  </si>
  <si>
    <t>右侧第8肋</t>
  </si>
  <si>
    <t>左侧肾上腺增粗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</si>
</sst>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439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CDAF-60A4-4C36-8B03-B5186766ACC5}">
  <dimension ref="A1:CX23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00" width="20.7109375" customWidth="1"/>
  </cols>
  <sheetData>
    <row r="1" spans="1:102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x14ac:dyDescent="0.25">
      <c r="B2" t="s">
        <v>102</v>
      </c>
      <c r="C2" t="s">
        <v>103</v>
      </c>
      <c r="D2" t="s">
        <v>104</v>
      </c>
      <c r="E2" t="s">
        <v>105</v>
      </c>
      <c r="F2">
        <v>0</v>
      </c>
      <c r="G2" t="s">
        <v>106</v>
      </c>
      <c r="H2">
        <v>0</v>
      </c>
      <c r="I2" s="2">
        <v>44147</v>
      </c>
      <c r="J2">
        <v>0</v>
      </c>
      <c r="K2" s="2">
        <v>44541.196184803237</v>
      </c>
      <c r="L2" t="s">
        <v>107</v>
      </c>
      <c r="M2" s="2">
        <v>44137</v>
      </c>
      <c r="N2" t="s">
        <v>108</v>
      </c>
      <c r="O2" t="s">
        <v>109</v>
      </c>
      <c r="P2" t="s">
        <v>110</v>
      </c>
      <c r="Q2">
        <v>1</v>
      </c>
      <c r="R2" t="s">
        <v>111</v>
      </c>
      <c r="S2">
        <v>0</v>
      </c>
      <c r="T2" t="s">
        <v>112</v>
      </c>
      <c r="U2">
        <v>0</v>
      </c>
      <c r="V2" t="s">
        <v>112</v>
      </c>
      <c r="X2" t="s">
        <v>113</v>
      </c>
      <c r="Y2" t="s">
        <v>114</v>
      </c>
      <c r="Z2" t="s">
        <v>115</v>
      </c>
      <c r="AA2" t="s">
        <v>116</v>
      </c>
      <c r="AB2" t="s">
        <v>117</v>
      </c>
      <c r="AC2" t="s">
        <v>118</v>
      </c>
      <c r="AD2" s="2">
        <v>44137</v>
      </c>
      <c r="AE2" t="s">
        <v>108</v>
      </c>
      <c r="AF2" t="s">
        <v>109</v>
      </c>
      <c r="AG2" t="s">
        <v>110</v>
      </c>
      <c r="AH2">
        <v>1</v>
      </c>
      <c r="AI2" t="s">
        <v>111</v>
      </c>
      <c r="AJ2">
        <v>0</v>
      </c>
      <c r="AK2" t="s">
        <v>112</v>
      </c>
      <c r="AL2">
        <v>0</v>
      </c>
      <c r="AM2" t="s">
        <v>112</v>
      </c>
      <c r="AO2" t="s">
        <v>113</v>
      </c>
      <c r="AP2" t="s">
        <v>114</v>
      </c>
      <c r="AQ2" t="s">
        <v>115</v>
      </c>
      <c r="AR2" t="s">
        <v>116</v>
      </c>
      <c r="AS2" t="s">
        <v>117</v>
      </c>
      <c r="AT2" t="s">
        <v>118</v>
      </c>
      <c r="AU2" t="s">
        <v>107</v>
      </c>
      <c r="AV2" s="2">
        <v>44151</v>
      </c>
      <c r="AW2" t="s">
        <v>119</v>
      </c>
      <c r="AX2">
        <v>0</v>
      </c>
      <c r="AY2" t="s">
        <v>112</v>
      </c>
      <c r="AZ2">
        <v>0</v>
      </c>
      <c r="BA2" t="s">
        <v>112</v>
      </c>
      <c r="BB2">
        <v>0</v>
      </c>
      <c r="BC2" t="s">
        <v>112</v>
      </c>
      <c r="BD2">
        <v>0</v>
      </c>
      <c r="BE2" t="s">
        <v>112</v>
      </c>
      <c r="BF2">
        <v>1</v>
      </c>
      <c r="BG2" t="s">
        <v>111</v>
      </c>
      <c r="BH2">
        <v>0</v>
      </c>
      <c r="BI2" t="s">
        <v>112</v>
      </c>
      <c r="BJ2">
        <v>0</v>
      </c>
      <c r="BK2" t="s">
        <v>112</v>
      </c>
      <c r="BL2">
        <v>0</v>
      </c>
      <c r="BM2" t="s">
        <v>112</v>
      </c>
      <c r="BN2">
        <v>0</v>
      </c>
      <c r="BO2" t="s">
        <v>112</v>
      </c>
      <c r="BP2">
        <v>0</v>
      </c>
      <c r="BQ2" t="s">
        <v>112</v>
      </c>
      <c r="BR2">
        <v>0</v>
      </c>
      <c r="BS2" t="s">
        <v>112</v>
      </c>
      <c r="BT2">
        <v>0</v>
      </c>
      <c r="BU2" t="s">
        <v>112</v>
      </c>
      <c r="BV2">
        <v>1</v>
      </c>
      <c r="BW2" t="s">
        <v>111</v>
      </c>
      <c r="BX2">
        <v>0</v>
      </c>
      <c r="BY2" t="s">
        <v>112</v>
      </c>
      <c r="BZ2">
        <v>0</v>
      </c>
      <c r="CA2" t="s">
        <v>112</v>
      </c>
      <c r="CB2">
        <v>0</v>
      </c>
      <c r="CC2" t="s">
        <v>112</v>
      </c>
      <c r="CD2">
        <v>0</v>
      </c>
      <c r="CE2" t="s">
        <v>112</v>
      </c>
      <c r="CF2">
        <v>0</v>
      </c>
      <c r="CG2" t="s">
        <v>112</v>
      </c>
      <c r="CH2">
        <v>0</v>
      </c>
      <c r="CI2" t="s">
        <v>112</v>
      </c>
      <c r="CJ2">
        <v>0</v>
      </c>
      <c r="CK2" t="s">
        <v>112</v>
      </c>
      <c r="CL2">
        <v>0</v>
      </c>
      <c r="CM2" t="s">
        <v>112</v>
      </c>
      <c r="CN2">
        <v>0</v>
      </c>
      <c r="CO2" t="s">
        <v>112</v>
      </c>
      <c r="CP2">
        <v>0</v>
      </c>
      <c r="CQ2" t="s">
        <v>112</v>
      </c>
      <c r="CR2">
        <v>0</v>
      </c>
      <c r="CS2" t="s">
        <v>112</v>
      </c>
      <c r="CT2">
        <v>0</v>
      </c>
      <c r="CU2" t="s">
        <v>112</v>
      </c>
      <c r="CV2">
        <v>0</v>
      </c>
      <c r="CW2" t="s">
        <v>112</v>
      </c>
    </row>
    <row r="3" spans="1:102" x14ac:dyDescent="0.25">
      <c r="B3" t="s">
        <v>120</v>
      </c>
      <c r="C3" t="s">
        <v>103</v>
      </c>
      <c r="D3" t="s">
        <v>104</v>
      </c>
      <c r="E3" t="s">
        <v>105</v>
      </c>
      <c r="F3">
        <v>0</v>
      </c>
      <c r="G3" t="s">
        <v>106</v>
      </c>
      <c r="H3">
        <v>0</v>
      </c>
      <c r="I3" s="2">
        <v>44148</v>
      </c>
      <c r="J3">
        <v>0</v>
      </c>
      <c r="K3" s="2">
        <v>44541.196184803237</v>
      </c>
      <c r="L3" t="s">
        <v>107</v>
      </c>
      <c r="M3" s="2">
        <v>44131</v>
      </c>
      <c r="N3" t="s">
        <v>121</v>
      </c>
      <c r="O3" t="s">
        <v>122</v>
      </c>
      <c r="P3" t="s">
        <v>110</v>
      </c>
      <c r="Q3">
        <v>1</v>
      </c>
      <c r="R3" t="s">
        <v>111</v>
      </c>
      <c r="S3">
        <v>0</v>
      </c>
      <c r="T3" t="s">
        <v>112</v>
      </c>
      <c r="U3">
        <v>0</v>
      </c>
      <c r="V3" t="s">
        <v>112</v>
      </c>
      <c r="X3" t="s">
        <v>113</v>
      </c>
      <c r="Y3" t="s">
        <v>114</v>
      </c>
      <c r="Z3" t="s">
        <v>115</v>
      </c>
      <c r="AA3" t="s">
        <v>123</v>
      </c>
      <c r="AB3" t="s">
        <v>117</v>
      </c>
      <c r="AC3" t="s">
        <v>124</v>
      </c>
      <c r="AD3" s="2">
        <v>44131</v>
      </c>
      <c r="AE3" t="s">
        <v>121</v>
      </c>
      <c r="AF3" t="s">
        <v>122</v>
      </c>
      <c r="AG3" t="s">
        <v>110</v>
      </c>
      <c r="AH3">
        <v>1</v>
      </c>
      <c r="AI3" t="s">
        <v>111</v>
      </c>
      <c r="AJ3">
        <v>0</v>
      </c>
      <c r="AK3" t="s">
        <v>112</v>
      </c>
      <c r="AL3">
        <v>0</v>
      </c>
      <c r="AM3" t="s">
        <v>112</v>
      </c>
      <c r="AO3" t="s">
        <v>113</v>
      </c>
      <c r="AP3" t="s">
        <v>114</v>
      </c>
      <c r="AQ3" t="s">
        <v>115</v>
      </c>
      <c r="AR3" t="s">
        <v>123</v>
      </c>
      <c r="AS3" t="s">
        <v>117</v>
      </c>
      <c r="AT3" t="s">
        <v>124</v>
      </c>
      <c r="AU3" t="s">
        <v>107</v>
      </c>
      <c r="AV3" s="2">
        <v>44152</v>
      </c>
      <c r="AW3" t="s">
        <v>125</v>
      </c>
      <c r="AX3">
        <v>1</v>
      </c>
      <c r="AY3" t="s">
        <v>111</v>
      </c>
      <c r="AZ3">
        <v>0</v>
      </c>
      <c r="BA3" t="s">
        <v>112</v>
      </c>
      <c r="BB3">
        <v>1</v>
      </c>
      <c r="BC3" t="s">
        <v>111</v>
      </c>
      <c r="BD3">
        <v>0</v>
      </c>
      <c r="BE3" t="s">
        <v>112</v>
      </c>
      <c r="BF3">
        <v>0</v>
      </c>
      <c r="BG3" t="s">
        <v>112</v>
      </c>
      <c r="BH3">
        <v>0</v>
      </c>
      <c r="BI3" t="s">
        <v>112</v>
      </c>
      <c r="BJ3">
        <v>0</v>
      </c>
      <c r="BK3" t="s">
        <v>112</v>
      </c>
      <c r="BL3">
        <v>0</v>
      </c>
      <c r="BM3" t="s">
        <v>112</v>
      </c>
      <c r="BN3">
        <v>0</v>
      </c>
      <c r="BO3" t="s">
        <v>112</v>
      </c>
      <c r="BP3">
        <v>0</v>
      </c>
      <c r="BQ3" t="s">
        <v>112</v>
      </c>
      <c r="BR3">
        <v>0</v>
      </c>
      <c r="BS3" t="s">
        <v>112</v>
      </c>
      <c r="BT3">
        <v>0</v>
      </c>
      <c r="BU3" t="s">
        <v>112</v>
      </c>
      <c r="BV3">
        <v>1</v>
      </c>
      <c r="BW3" t="s">
        <v>111</v>
      </c>
      <c r="BX3">
        <v>0</v>
      </c>
      <c r="BY3" t="s">
        <v>112</v>
      </c>
      <c r="BZ3">
        <v>0</v>
      </c>
      <c r="CA3" t="s">
        <v>112</v>
      </c>
      <c r="CB3">
        <v>0</v>
      </c>
      <c r="CC3" t="s">
        <v>112</v>
      </c>
      <c r="CD3">
        <v>1</v>
      </c>
      <c r="CE3" t="s">
        <v>111</v>
      </c>
      <c r="CF3">
        <v>0</v>
      </c>
      <c r="CG3" t="s">
        <v>112</v>
      </c>
      <c r="CH3">
        <v>0</v>
      </c>
      <c r="CI3" t="s">
        <v>112</v>
      </c>
      <c r="CJ3">
        <v>0</v>
      </c>
      <c r="CK3" t="s">
        <v>112</v>
      </c>
      <c r="CL3">
        <v>0</v>
      </c>
      <c r="CM3" t="s">
        <v>112</v>
      </c>
      <c r="CN3">
        <v>0</v>
      </c>
      <c r="CO3" t="s">
        <v>112</v>
      </c>
      <c r="CP3">
        <v>0</v>
      </c>
      <c r="CQ3" t="s">
        <v>112</v>
      </c>
      <c r="CR3">
        <v>0</v>
      </c>
      <c r="CS3" t="s">
        <v>112</v>
      </c>
      <c r="CT3">
        <v>0</v>
      </c>
      <c r="CU3" t="s">
        <v>112</v>
      </c>
      <c r="CV3">
        <v>1</v>
      </c>
      <c r="CW3" t="s">
        <v>111</v>
      </c>
      <c r="CX3" t="s">
        <v>126</v>
      </c>
    </row>
    <row r="4" spans="1:102" x14ac:dyDescent="0.25">
      <c r="B4" t="s">
        <v>127</v>
      </c>
      <c r="C4" t="s">
        <v>103</v>
      </c>
      <c r="D4" t="s">
        <v>104</v>
      </c>
      <c r="E4" t="s">
        <v>105</v>
      </c>
      <c r="F4">
        <v>0</v>
      </c>
      <c r="G4" t="s">
        <v>106</v>
      </c>
      <c r="H4">
        <v>0</v>
      </c>
      <c r="I4" s="2">
        <v>44165</v>
      </c>
      <c r="J4">
        <v>0</v>
      </c>
      <c r="K4" s="2">
        <v>44547.106695289353</v>
      </c>
      <c r="L4" t="s">
        <v>107</v>
      </c>
      <c r="M4" s="2">
        <v>44159</v>
      </c>
      <c r="N4" t="s">
        <v>128</v>
      </c>
      <c r="O4" t="s">
        <v>129</v>
      </c>
      <c r="P4" t="s">
        <v>110</v>
      </c>
      <c r="Q4">
        <v>1</v>
      </c>
      <c r="R4" t="s">
        <v>111</v>
      </c>
      <c r="S4">
        <v>0</v>
      </c>
      <c r="T4" t="s">
        <v>112</v>
      </c>
      <c r="U4">
        <v>0</v>
      </c>
      <c r="V4" t="s">
        <v>112</v>
      </c>
      <c r="X4" t="s">
        <v>113</v>
      </c>
      <c r="Y4" t="s">
        <v>114</v>
      </c>
      <c r="Z4" t="s">
        <v>130</v>
      </c>
      <c r="AA4" t="s">
        <v>131</v>
      </c>
      <c r="AB4" t="s">
        <v>132</v>
      </c>
      <c r="AC4" t="s">
        <v>133</v>
      </c>
      <c r="AD4" s="2">
        <v>44159</v>
      </c>
      <c r="AE4" t="s">
        <v>128</v>
      </c>
      <c r="AF4" t="s">
        <v>113</v>
      </c>
      <c r="AG4" t="s">
        <v>110</v>
      </c>
      <c r="AH4">
        <v>1</v>
      </c>
      <c r="AI4" t="s">
        <v>111</v>
      </c>
      <c r="AJ4">
        <v>0</v>
      </c>
      <c r="AK4" t="s">
        <v>112</v>
      </c>
      <c r="AL4">
        <v>0</v>
      </c>
      <c r="AM4" t="s">
        <v>112</v>
      </c>
      <c r="AO4" t="s">
        <v>113</v>
      </c>
      <c r="AP4" t="s">
        <v>114</v>
      </c>
      <c r="AQ4" t="s">
        <v>130</v>
      </c>
      <c r="AR4" t="s">
        <v>131</v>
      </c>
      <c r="AS4" t="s">
        <v>132</v>
      </c>
      <c r="AT4" t="s">
        <v>133</v>
      </c>
      <c r="AU4" t="s">
        <v>134</v>
      </c>
    </row>
    <row r="5" spans="1:102" x14ac:dyDescent="0.25">
      <c r="B5" t="s">
        <v>135</v>
      </c>
      <c r="C5" t="s">
        <v>103</v>
      </c>
      <c r="D5" t="s">
        <v>104</v>
      </c>
      <c r="E5" t="s">
        <v>105</v>
      </c>
      <c r="F5">
        <v>0</v>
      </c>
      <c r="G5" t="s">
        <v>106</v>
      </c>
      <c r="H5">
        <v>0</v>
      </c>
      <c r="I5" s="2">
        <v>44265</v>
      </c>
      <c r="J5">
        <v>0</v>
      </c>
      <c r="K5" s="2">
        <v>44541.196184803237</v>
      </c>
      <c r="L5" t="s">
        <v>107</v>
      </c>
      <c r="M5" s="2">
        <v>44259</v>
      </c>
      <c r="N5" t="s">
        <v>136</v>
      </c>
      <c r="O5" t="s">
        <v>113</v>
      </c>
      <c r="P5" t="s">
        <v>110</v>
      </c>
      <c r="Q5">
        <v>1</v>
      </c>
      <c r="R5" t="s">
        <v>111</v>
      </c>
      <c r="S5">
        <v>0</v>
      </c>
      <c r="T5" t="s">
        <v>112</v>
      </c>
      <c r="U5">
        <v>0</v>
      </c>
      <c r="V5" t="s">
        <v>112</v>
      </c>
      <c r="X5" t="s">
        <v>113</v>
      </c>
      <c r="Y5" t="s">
        <v>137</v>
      </c>
      <c r="Z5" t="s">
        <v>130</v>
      </c>
      <c r="AA5" t="s">
        <v>138</v>
      </c>
      <c r="AB5" t="s">
        <v>117</v>
      </c>
      <c r="AC5" t="s">
        <v>133</v>
      </c>
      <c r="AD5" s="2">
        <v>44259</v>
      </c>
      <c r="AE5" t="s">
        <v>136</v>
      </c>
      <c r="AF5" t="s">
        <v>113</v>
      </c>
      <c r="AG5" t="s">
        <v>110</v>
      </c>
      <c r="AH5">
        <v>1</v>
      </c>
      <c r="AI5" t="s">
        <v>111</v>
      </c>
      <c r="AJ5">
        <v>0</v>
      </c>
      <c r="AK5" t="s">
        <v>112</v>
      </c>
      <c r="AL5">
        <v>0</v>
      </c>
      <c r="AM5" t="s">
        <v>112</v>
      </c>
      <c r="AO5" t="s">
        <v>113</v>
      </c>
      <c r="AP5" t="s">
        <v>137</v>
      </c>
      <c r="AQ5" t="s">
        <v>130</v>
      </c>
      <c r="AR5" t="s">
        <v>138</v>
      </c>
      <c r="AS5" t="s">
        <v>117</v>
      </c>
      <c r="AT5" t="s">
        <v>133</v>
      </c>
      <c r="AU5" t="s">
        <v>134</v>
      </c>
    </row>
    <row r="6" spans="1:102" x14ac:dyDescent="0.25">
      <c r="B6" t="s">
        <v>139</v>
      </c>
      <c r="C6" t="s">
        <v>103</v>
      </c>
      <c r="D6" t="s">
        <v>104</v>
      </c>
      <c r="E6" t="s">
        <v>105</v>
      </c>
      <c r="F6">
        <v>0</v>
      </c>
      <c r="G6" t="s">
        <v>106</v>
      </c>
      <c r="H6">
        <v>0</v>
      </c>
      <c r="I6" s="2">
        <v>44287</v>
      </c>
      <c r="J6">
        <v>0</v>
      </c>
      <c r="K6" s="2">
        <v>44547.35351577546</v>
      </c>
      <c r="L6" t="s">
        <v>107</v>
      </c>
      <c r="M6" s="2">
        <v>44113</v>
      </c>
      <c r="N6" t="s">
        <v>140</v>
      </c>
      <c r="O6" t="s">
        <v>141</v>
      </c>
      <c r="P6" t="s">
        <v>110</v>
      </c>
      <c r="Q6">
        <v>1</v>
      </c>
      <c r="R6" t="s">
        <v>111</v>
      </c>
      <c r="S6">
        <v>0</v>
      </c>
      <c r="T6" t="s">
        <v>112</v>
      </c>
      <c r="U6">
        <v>0</v>
      </c>
      <c r="V6" t="s">
        <v>112</v>
      </c>
      <c r="X6" t="s">
        <v>113</v>
      </c>
      <c r="Y6" t="s">
        <v>114</v>
      </c>
      <c r="Z6" t="s">
        <v>142</v>
      </c>
      <c r="AA6" t="s">
        <v>116</v>
      </c>
      <c r="AB6" t="s">
        <v>117</v>
      </c>
      <c r="AC6" t="s">
        <v>143</v>
      </c>
      <c r="AD6" s="2">
        <v>44113</v>
      </c>
      <c r="AE6" t="s">
        <v>140</v>
      </c>
      <c r="AF6" t="s">
        <v>141</v>
      </c>
      <c r="AG6" t="s">
        <v>110</v>
      </c>
      <c r="AH6">
        <v>1</v>
      </c>
      <c r="AI6" t="s">
        <v>111</v>
      </c>
      <c r="AJ6">
        <v>0</v>
      </c>
      <c r="AK6" t="s">
        <v>112</v>
      </c>
      <c r="AL6">
        <v>0</v>
      </c>
      <c r="AM6" t="s">
        <v>112</v>
      </c>
      <c r="AO6" t="s">
        <v>113</v>
      </c>
      <c r="AP6" t="s">
        <v>114</v>
      </c>
      <c r="AQ6" t="s">
        <v>142</v>
      </c>
      <c r="AR6" t="s">
        <v>116</v>
      </c>
      <c r="AS6" t="s">
        <v>117</v>
      </c>
      <c r="AT6" t="s">
        <v>143</v>
      </c>
      <c r="AU6" t="s">
        <v>107</v>
      </c>
      <c r="AV6" s="2">
        <v>44247</v>
      </c>
      <c r="AW6" t="s">
        <v>144</v>
      </c>
      <c r="AX6">
        <v>0</v>
      </c>
      <c r="AY6" t="s">
        <v>112</v>
      </c>
      <c r="AZ6">
        <v>0</v>
      </c>
      <c r="BA6" t="s">
        <v>112</v>
      </c>
      <c r="BB6">
        <v>0</v>
      </c>
      <c r="BC6" t="s">
        <v>112</v>
      </c>
      <c r="BD6">
        <v>0</v>
      </c>
      <c r="BE6" t="s">
        <v>112</v>
      </c>
      <c r="BF6">
        <v>0</v>
      </c>
      <c r="BG6" t="s">
        <v>112</v>
      </c>
      <c r="BH6">
        <v>0</v>
      </c>
      <c r="BI6" t="s">
        <v>112</v>
      </c>
      <c r="BJ6">
        <v>0</v>
      </c>
      <c r="BK6" t="s">
        <v>112</v>
      </c>
      <c r="BL6">
        <v>0</v>
      </c>
      <c r="BM6" t="s">
        <v>112</v>
      </c>
      <c r="BN6">
        <v>0</v>
      </c>
      <c r="BO6" t="s">
        <v>112</v>
      </c>
      <c r="BP6">
        <v>0</v>
      </c>
      <c r="BQ6" t="s">
        <v>112</v>
      </c>
      <c r="BR6">
        <v>0</v>
      </c>
      <c r="BS6" t="s">
        <v>112</v>
      </c>
      <c r="BT6">
        <v>0</v>
      </c>
      <c r="BU6" t="s">
        <v>112</v>
      </c>
      <c r="BV6">
        <v>0</v>
      </c>
      <c r="BW6" t="s">
        <v>112</v>
      </c>
      <c r="BX6">
        <v>0</v>
      </c>
      <c r="BY6" t="s">
        <v>112</v>
      </c>
      <c r="BZ6">
        <v>0</v>
      </c>
      <c r="CA6" t="s">
        <v>112</v>
      </c>
      <c r="CB6">
        <v>0</v>
      </c>
      <c r="CC6" t="s">
        <v>112</v>
      </c>
      <c r="CD6">
        <v>0</v>
      </c>
      <c r="CE6" t="s">
        <v>112</v>
      </c>
      <c r="CF6">
        <v>0</v>
      </c>
      <c r="CG6" t="s">
        <v>112</v>
      </c>
      <c r="CH6">
        <v>0</v>
      </c>
      <c r="CI6" t="s">
        <v>112</v>
      </c>
      <c r="CJ6">
        <v>0</v>
      </c>
      <c r="CK6" t="s">
        <v>112</v>
      </c>
      <c r="CL6">
        <v>0</v>
      </c>
      <c r="CM6" t="s">
        <v>112</v>
      </c>
      <c r="CN6">
        <v>0</v>
      </c>
      <c r="CO6" t="s">
        <v>112</v>
      </c>
      <c r="CP6">
        <v>0</v>
      </c>
      <c r="CQ6" t="s">
        <v>112</v>
      </c>
      <c r="CR6">
        <v>0</v>
      </c>
      <c r="CS6" t="s">
        <v>112</v>
      </c>
      <c r="CT6">
        <v>0</v>
      </c>
      <c r="CU6" t="s">
        <v>112</v>
      </c>
      <c r="CV6">
        <v>1</v>
      </c>
      <c r="CW6" t="s">
        <v>111</v>
      </c>
      <c r="CX6" t="s">
        <v>145</v>
      </c>
    </row>
    <row r="7" spans="1:102" x14ac:dyDescent="0.25">
      <c r="B7" t="s">
        <v>146</v>
      </c>
      <c r="C7" t="s">
        <v>103</v>
      </c>
      <c r="D7" t="s">
        <v>104</v>
      </c>
      <c r="E7" t="s">
        <v>105</v>
      </c>
      <c r="F7">
        <v>0</v>
      </c>
      <c r="G7" t="s">
        <v>106</v>
      </c>
      <c r="H7">
        <v>0</v>
      </c>
      <c r="I7" s="2">
        <v>44312</v>
      </c>
      <c r="J7">
        <v>0</v>
      </c>
      <c r="K7" s="2">
        <v>44541.196184803237</v>
      </c>
      <c r="L7" t="s">
        <v>107</v>
      </c>
      <c r="M7" s="2">
        <v>44309</v>
      </c>
      <c r="N7" t="s">
        <v>147</v>
      </c>
      <c r="O7" t="s">
        <v>148</v>
      </c>
      <c r="P7" t="s">
        <v>110</v>
      </c>
      <c r="Q7">
        <v>1</v>
      </c>
      <c r="R7" t="s">
        <v>111</v>
      </c>
      <c r="S7">
        <v>0</v>
      </c>
      <c r="T7" t="s">
        <v>112</v>
      </c>
      <c r="U7">
        <v>0</v>
      </c>
      <c r="V7" t="s">
        <v>112</v>
      </c>
      <c r="X7" t="s">
        <v>113</v>
      </c>
      <c r="Y7" t="s">
        <v>137</v>
      </c>
      <c r="Z7" t="s">
        <v>130</v>
      </c>
      <c r="AA7" t="s">
        <v>149</v>
      </c>
      <c r="AB7" t="s">
        <v>117</v>
      </c>
      <c r="AC7" t="s">
        <v>133</v>
      </c>
      <c r="AD7" s="2">
        <v>44309</v>
      </c>
      <c r="AE7" t="s">
        <v>147</v>
      </c>
      <c r="AF7" t="s">
        <v>148</v>
      </c>
      <c r="AG7" t="s">
        <v>110</v>
      </c>
      <c r="AH7">
        <v>1</v>
      </c>
      <c r="AI7" t="s">
        <v>111</v>
      </c>
      <c r="AJ7">
        <v>0</v>
      </c>
      <c r="AK7" t="s">
        <v>112</v>
      </c>
      <c r="AL7">
        <v>0</v>
      </c>
      <c r="AM7" t="s">
        <v>112</v>
      </c>
      <c r="AO7" t="s">
        <v>113</v>
      </c>
      <c r="AP7" t="s">
        <v>137</v>
      </c>
      <c r="AQ7" t="s">
        <v>130</v>
      </c>
      <c r="AR7" t="s">
        <v>149</v>
      </c>
      <c r="AS7" t="s">
        <v>117</v>
      </c>
      <c r="AT7" t="s">
        <v>133</v>
      </c>
      <c r="AU7" t="s">
        <v>134</v>
      </c>
    </row>
    <row r="8" spans="1:102" x14ac:dyDescent="0.25">
      <c r="B8" t="s">
        <v>150</v>
      </c>
      <c r="C8" t="s">
        <v>103</v>
      </c>
      <c r="D8" t="s">
        <v>104</v>
      </c>
      <c r="E8" t="s">
        <v>105</v>
      </c>
      <c r="F8">
        <v>0</v>
      </c>
      <c r="G8" t="s">
        <v>106</v>
      </c>
      <c r="H8">
        <v>0</v>
      </c>
      <c r="I8" s="2">
        <v>44322</v>
      </c>
      <c r="J8">
        <v>0</v>
      </c>
      <c r="K8" s="2">
        <v>44541.196184803237</v>
      </c>
      <c r="L8" t="s">
        <v>107</v>
      </c>
      <c r="M8" s="2">
        <v>44215</v>
      </c>
      <c r="N8" t="s">
        <v>151</v>
      </c>
      <c r="O8" t="s">
        <v>113</v>
      </c>
      <c r="P8" t="s">
        <v>110</v>
      </c>
      <c r="Q8">
        <v>1</v>
      </c>
      <c r="R8" t="s">
        <v>111</v>
      </c>
      <c r="S8">
        <v>0</v>
      </c>
      <c r="T8" t="s">
        <v>112</v>
      </c>
      <c r="U8">
        <v>0</v>
      </c>
      <c r="V8" t="s">
        <v>112</v>
      </c>
      <c r="X8" t="s">
        <v>113</v>
      </c>
      <c r="Y8" t="s">
        <v>137</v>
      </c>
      <c r="Z8" t="s">
        <v>152</v>
      </c>
      <c r="AA8" t="s">
        <v>149</v>
      </c>
      <c r="AB8" t="s">
        <v>132</v>
      </c>
      <c r="AC8" t="s">
        <v>133</v>
      </c>
      <c r="AD8" s="2">
        <v>44215</v>
      </c>
      <c r="AE8" t="s">
        <v>151</v>
      </c>
      <c r="AF8" t="s">
        <v>113</v>
      </c>
      <c r="AG8" t="s">
        <v>110</v>
      </c>
      <c r="AH8">
        <v>1</v>
      </c>
      <c r="AI8" t="s">
        <v>111</v>
      </c>
      <c r="AJ8">
        <v>0</v>
      </c>
      <c r="AK8" t="s">
        <v>112</v>
      </c>
      <c r="AL8">
        <v>0</v>
      </c>
      <c r="AM8" t="s">
        <v>112</v>
      </c>
      <c r="AO8" t="s">
        <v>113</v>
      </c>
      <c r="AP8" t="s">
        <v>137</v>
      </c>
      <c r="AQ8" t="s">
        <v>152</v>
      </c>
      <c r="AR8" t="s">
        <v>149</v>
      </c>
      <c r="AS8" t="s">
        <v>132</v>
      </c>
      <c r="AT8" t="s">
        <v>133</v>
      </c>
      <c r="AU8" t="s">
        <v>134</v>
      </c>
    </row>
    <row r="9" spans="1:102" x14ac:dyDescent="0.25">
      <c r="B9" t="s">
        <v>153</v>
      </c>
      <c r="C9" t="s">
        <v>103</v>
      </c>
      <c r="D9" t="s">
        <v>104</v>
      </c>
      <c r="E9" t="s">
        <v>105</v>
      </c>
      <c r="F9">
        <v>0</v>
      </c>
      <c r="G9" t="s">
        <v>106</v>
      </c>
      <c r="H9">
        <v>0</v>
      </c>
      <c r="I9" s="2">
        <v>44323</v>
      </c>
      <c r="J9">
        <v>0</v>
      </c>
      <c r="K9" s="2">
        <v>44541.196184803237</v>
      </c>
      <c r="L9" t="s">
        <v>107</v>
      </c>
      <c r="M9" s="2">
        <v>43998</v>
      </c>
      <c r="N9" t="s">
        <v>154</v>
      </c>
      <c r="O9" t="s">
        <v>113</v>
      </c>
      <c r="P9" t="s">
        <v>110</v>
      </c>
      <c r="Q9">
        <v>1</v>
      </c>
      <c r="R9" t="s">
        <v>111</v>
      </c>
      <c r="S9">
        <v>0</v>
      </c>
      <c r="T9" t="s">
        <v>112</v>
      </c>
      <c r="U9">
        <v>0</v>
      </c>
      <c r="V9" t="s">
        <v>112</v>
      </c>
      <c r="X9" t="s">
        <v>113</v>
      </c>
      <c r="Y9" t="s">
        <v>155</v>
      </c>
      <c r="Z9" t="s">
        <v>142</v>
      </c>
      <c r="AA9" t="s">
        <v>156</v>
      </c>
      <c r="AB9" t="s">
        <v>132</v>
      </c>
      <c r="AC9" t="s">
        <v>143</v>
      </c>
      <c r="AD9" s="2">
        <v>43998</v>
      </c>
      <c r="AE9" t="s">
        <v>154</v>
      </c>
      <c r="AF9" t="s">
        <v>113</v>
      </c>
      <c r="AG9" t="s">
        <v>110</v>
      </c>
      <c r="AH9">
        <v>1</v>
      </c>
      <c r="AI9" t="s">
        <v>111</v>
      </c>
      <c r="AJ9">
        <v>0</v>
      </c>
      <c r="AK9" t="s">
        <v>112</v>
      </c>
      <c r="AL9">
        <v>0</v>
      </c>
      <c r="AM9" t="s">
        <v>112</v>
      </c>
      <c r="AO9" t="s">
        <v>113</v>
      </c>
      <c r="AP9" t="s">
        <v>155</v>
      </c>
      <c r="AQ9" t="s">
        <v>142</v>
      </c>
      <c r="AR9" t="s">
        <v>156</v>
      </c>
      <c r="AS9" t="s">
        <v>132</v>
      </c>
      <c r="AT9" t="s">
        <v>143</v>
      </c>
      <c r="AU9" t="s">
        <v>107</v>
      </c>
      <c r="AV9" s="2">
        <v>44327</v>
      </c>
      <c r="AW9" t="s">
        <v>157</v>
      </c>
      <c r="AX9">
        <v>1</v>
      </c>
      <c r="AY9" t="s">
        <v>111</v>
      </c>
      <c r="AZ9">
        <v>0</v>
      </c>
      <c r="BA9" t="s">
        <v>112</v>
      </c>
      <c r="BB9">
        <v>0</v>
      </c>
      <c r="BC9" t="s">
        <v>112</v>
      </c>
      <c r="BD9">
        <v>0</v>
      </c>
      <c r="BE9" t="s">
        <v>112</v>
      </c>
      <c r="BF9">
        <v>0</v>
      </c>
      <c r="BG9" t="s">
        <v>112</v>
      </c>
      <c r="BH9">
        <v>0</v>
      </c>
      <c r="BI9" t="s">
        <v>112</v>
      </c>
      <c r="BJ9">
        <v>0</v>
      </c>
      <c r="BK9" t="s">
        <v>112</v>
      </c>
      <c r="BL9">
        <v>0</v>
      </c>
      <c r="BM9" t="s">
        <v>112</v>
      </c>
      <c r="BN9">
        <v>0</v>
      </c>
      <c r="BO9" t="s">
        <v>112</v>
      </c>
      <c r="BP9">
        <v>0</v>
      </c>
      <c r="BQ9" t="s">
        <v>112</v>
      </c>
      <c r="BR9">
        <v>0</v>
      </c>
      <c r="BS9" t="s">
        <v>112</v>
      </c>
      <c r="BT9">
        <v>0</v>
      </c>
      <c r="BU9" t="s">
        <v>112</v>
      </c>
      <c r="BV9">
        <v>1</v>
      </c>
      <c r="BW9" t="s">
        <v>111</v>
      </c>
      <c r="BX9">
        <v>0</v>
      </c>
      <c r="BY9" t="s">
        <v>112</v>
      </c>
      <c r="BZ9">
        <v>0</v>
      </c>
      <c r="CA9" t="s">
        <v>112</v>
      </c>
      <c r="CB9">
        <v>0</v>
      </c>
      <c r="CC9" t="s">
        <v>112</v>
      </c>
      <c r="CD9">
        <v>0</v>
      </c>
      <c r="CE9" t="s">
        <v>112</v>
      </c>
      <c r="CF9">
        <v>0</v>
      </c>
      <c r="CG9" t="s">
        <v>112</v>
      </c>
      <c r="CH9">
        <v>0</v>
      </c>
      <c r="CI9" t="s">
        <v>112</v>
      </c>
      <c r="CJ9">
        <v>0</v>
      </c>
      <c r="CK9" t="s">
        <v>112</v>
      </c>
      <c r="CL9">
        <v>0</v>
      </c>
      <c r="CM9" t="s">
        <v>112</v>
      </c>
      <c r="CN9">
        <v>0</v>
      </c>
      <c r="CO9" t="s">
        <v>112</v>
      </c>
      <c r="CP9">
        <v>0</v>
      </c>
      <c r="CQ9" t="s">
        <v>112</v>
      </c>
      <c r="CR9">
        <v>0</v>
      </c>
      <c r="CS9" t="s">
        <v>112</v>
      </c>
      <c r="CT9">
        <v>0</v>
      </c>
      <c r="CU9" t="s">
        <v>112</v>
      </c>
      <c r="CV9">
        <v>1</v>
      </c>
      <c r="CW9" t="s">
        <v>111</v>
      </c>
      <c r="CX9" t="s">
        <v>158</v>
      </c>
    </row>
    <row r="10" spans="1:102" x14ac:dyDescent="0.25">
      <c r="B10" t="s">
        <v>159</v>
      </c>
      <c r="C10" t="s">
        <v>103</v>
      </c>
      <c r="D10" t="s">
        <v>104</v>
      </c>
      <c r="E10" t="s">
        <v>105</v>
      </c>
      <c r="F10">
        <v>0</v>
      </c>
      <c r="G10" t="s">
        <v>106</v>
      </c>
      <c r="H10">
        <v>0</v>
      </c>
      <c r="I10" s="2">
        <v>44328</v>
      </c>
      <c r="J10">
        <v>0</v>
      </c>
      <c r="K10" s="2">
        <v>44541.196184803237</v>
      </c>
      <c r="L10" t="s">
        <v>107</v>
      </c>
      <c r="M10" s="2">
        <v>44326</v>
      </c>
      <c r="N10" t="s">
        <v>160</v>
      </c>
      <c r="O10" t="s">
        <v>161</v>
      </c>
      <c r="P10" t="s">
        <v>110</v>
      </c>
      <c r="Q10">
        <v>1</v>
      </c>
      <c r="R10" t="s">
        <v>111</v>
      </c>
      <c r="S10">
        <v>0</v>
      </c>
      <c r="T10" t="s">
        <v>112</v>
      </c>
      <c r="U10">
        <v>0</v>
      </c>
      <c r="V10" t="s">
        <v>112</v>
      </c>
      <c r="X10" t="s">
        <v>113</v>
      </c>
      <c r="Y10" t="s">
        <v>137</v>
      </c>
      <c r="Z10" t="s">
        <v>142</v>
      </c>
      <c r="AA10" t="s">
        <v>149</v>
      </c>
      <c r="AB10" t="s">
        <v>162</v>
      </c>
      <c r="AC10" t="s">
        <v>143</v>
      </c>
      <c r="AD10" s="2">
        <v>44326</v>
      </c>
      <c r="AE10" t="s">
        <v>160</v>
      </c>
      <c r="AF10" t="s">
        <v>161</v>
      </c>
      <c r="AG10" t="s">
        <v>110</v>
      </c>
      <c r="AH10">
        <v>1</v>
      </c>
      <c r="AI10" t="s">
        <v>111</v>
      </c>
      <c r="AJ10">
        <v>0</v>
      </c>
      <c r="AK10" t="s">
        <v>112</v>
      </c>
      <c r="AL10">
        <v>0</v>
      </c>
      <c r="AM10" t="s">
        <v>112</v>
      </c>
      <c r="AO10" t="s">
        <v>113</v>
      </c>
      <c r="AP10" t="s">
        <v>137</v>
      </c>
      <c r="AQ10" t="s">
        <v>142</v>
      </c>
      <c r="AR10" t="s">
        <v>149</v>
      </c>
      <c r="AS10" t="s">
        <v>162</v>
      </c>
      <c r="AT10" t="s">
        <v>143</v>
      </c>
      <c r="AU10" t="s">
        <v>107</v>
      </c>
      <c r="AV10" s="2">
        <v>44323</v>
      </c>
      <c r="AW10" t="s">
        <v>163</v>
      </c>
      <c r="AX10">
        <v>0</v>
      </c>
      <c r="AY10" t="s">
        <v>112</v>
      </c>
      <c r="AZ10">
        <v>0</v>
      </c>
      <c r="BA10" t="s">
        <v>112</v>
      </c>
      <c r="BB10">
        <v>1</v>
      </c>
      <c r="BC10" t="s">
        <v>111</v>
      </c>
      <c r="BD10">
        <v>0</v>
      </c>
      <c r="BE10" t="s">
        <v>112</v>
      </c>
      <c r="BF10">
        <v>0</v>
      </c>
      <c r="BG10" t="s">
        <v>112</v>
      </c>
      <c r="BH10">
        <v>0</v>
      </c>
      <c r="BI10" t="s">
        <v>112</v>
      </c>
      <c r="BJ10">
        <v>0</v>
      </c>
      <c r="BK10" t="s">
        <v>112</v>
      </c>
      <c r="BL10">
        <v>0</v>
      </c>
      <c r="BM10" t="s">
        <v>112</v>
      </c>
      <c r="BN10">
        <v>0</v>
      </c>
      <c r="BO10" t="s">
        <v>112</v>
      </c>
      <c r="BP10">
        <v>0</v>
      </c>
      <c r="BQ10" t="s">
        <v>112</v>
      </c>
      <c r="BR10">
        <v>0</v>
      </c>
      <c r="BS10" t="s">
        <v>112</v>
      </c>
      <c r="BT10">
        <v>0</v>
      </c>
      <c r="BU10" t="s">
        <v>112</v>
      </c>
      <c r="BV10">
        <v>0</v>
      </c>
      <c r="BW10" t="s">
        <v>112</v>
      </c>
      <c r="BX10">
        <v>0</v>
      </c>
      <c r="BY10" t="s">
        <v>112</v>
      </c>
      <c r="BZ10">
        <v>0</v>
      </c>
      <c r="CA10" t="s">
        <v>112</v>
      </c>
      <c r="CB10">
        <v>0</v>
      </c>
      <c r="CC10" t="s">
        <v>112</v>
      </c>
      <c r="CD10">
        <v>0</v>
      </c>
      <c r="CE10" t="s">
        <v>112</v>
      </c>
      <c r="CF10">
        <v>0</v>
      </c>
      <c r="CG10" t="s">
        <v>112</v>
      </c>
      <c r="CH10">
        <v>0</v>
      </c>
      <c r="CI10" t="s">
        <v>112</v>
      </c>
      <c r="CJ10">
        <v>0</v>
      </c>
      <c r="CK10" t="s">
        <v>112</v>
      </c>
      <c r="CL10">
        <v>0</v>
      </c>
      <c r="CM10" t="s">
        <v>112</v>
      </c>
      <c r="CN10">
        <v>0</v>
      </c>
      <c r="CO10" t="s">
        <v>112</v>
      </c>
      <c r="CP10">
        <v>0</v>
      </c>
      <c r="CQ10" t="s">
        <v>112</v>
      </c>
      <c r="CR10">
        <v>0</v>
      </c>
      <c r="CS10" t="s">
        <v>112</v>
      </c>
      <c r="CT10">
        <v>0</v>
      </c>
      <c r="CU10" t="s">
        <v>112</v>
      </c>
      <c r="CV10">
        <v>0</v>
      </c>
      <c r="CW10" t="s">
        <v>112</v>
      </c>
    </row>
    <row r="11" spans="1:102" x14ac:dyDescent="0.25">
      <c r="B11" t="s">
        <v>164</v>
      </c>
      <c r="C11" t="s">
        <v>103</v>
      </c>
      <c r="D11" t="s">
        <v>104</v>
      </c>
      <c r="E11" t="s">
        <v>105</v>
      </c>
      <c r="F11">
        <v>0</v>
      </c>
      <c r="G11" t="s">
        <v>106</v>
      </c>
      <c r="H11">
        <v>0</v>
      </c>
      <c r="I11" s="2">
        <v>44389</v>
      </c>
      <c r="J11">
        <v>0</v>
      </c>
      <c r="K11" s="2">
        <v>44541.196184803237</v>
      </c>
      <c r="L11" t="s">
        <v>107</v>
      </c>
      <c r="M11" s="2">
        <v>44382</v>
      </c>
      <c r="N11" t="s">
        <v>165</v>
      </c>
      <c r="O11" t="s">
        <v>113</v>
      </c>
      <c r="P11" t="s">
        <v>110</v>
      </c>
      <c r="Q11">
        <v>1</v>
      </c>
      <c r="R11" t="s">
        <v>111</v>
      </c>
      <c r="S11">
        <v>0</v>
      </c>
      <c r="T11" t="s">
        <v>112</v>
      </c>
      <c r="U11">
        <v>0</v>
      </c>
      <c r="V11" t="s">
        <v>112</v>
      </c>
      <c r="X11" t="s">
        <v>113</v>
      </c>
      <c r="Y11" t="s">
        <v>137</v>
      </c>
      <c r="Z11" t="s">
        <v>142</v>
      </c>
      <c r="AA11" t="s">
        <v>149</v>
      </c>
      <c r="AB11" t="s">
        <v>132</v>
      </c>
      <c r="AC11" t="s">
        <v>143</v>
      </c>
      <c r="AD11" s="2">
        <v>44382</v>
      </c>
      <c r="AE11" t="s">
        <v>165</v>
      </c>
      <c r="AF11" t="s">
        <v>113</v>
      </c>
      <c r="AG11" t="s">
        <v>110</v>
      </c>
      <c r="AH11">
        <v>1</v>
      </c>
      <c r="AI11" t="s">
        <v>111</v>
      </c>
      <c r="AJ11">
        <v>0</v>
      </c>
      <c r="AK11" t="s">
        <v>112</v>
      </c>
      <c r="AL11">
        <v>0</v>
      </c>
      <c r="AM11" t="s">
        <v>112</v>
      </c>
      <c r="AO11" t="s">
        <v>113</v>
      </c>
      <c r="AP11" t="s">
        <v>137</v>
      </c>
      <c r="AQ11" t="s">
        <v>142</v>
      </c>
      <c r="AR11" t="s">
        <v>149</v>
      </c>
      <c r="AS11" t="s">
        <v>132</v>
      </c>
      <c r="AT11" t="s">
        <v>143</v>
      </c>
      <c r="AU11" t="s">
        <v>107</v>
      </c>
      <c r="AV11" s="2">
        <v>44362</v>
      </c>
      <c r="AW11" t="s">
        <v>166</v>
      </c>
      <c r="AX11">
        <v>1</v>
      </c>
      <c r="AY11" t="s">
        <v>111</v>
      </c>
      <c r="AZ11">
        <v>0</v>
      </c>
      <c r="BA11" t="s">
        <v>112</v>
      </c>
      <c r="BB11">
        <v>1</v>
      </c>
      <c r="BC11" t="s">
        <v>111</v>
      </c>
      <c r="BD11">
        <v>0</v>
      </c>
      <c r="BE11" t="s">
        <v>112</v>
      </c>
      <c r="BF11">
        <v>0</v>
      </c>
      <c r="BG11" t="s">
        <v>112</v>
      </c>
      <c r="BH11">
        <v>0</v>
      </c>
      <c r="BI11" t="s">
        <v>112</v>
      </c>
      <c r="BJ11">
        <v>0</v>
      </c>
      <c r="BK11" t="s">
        <v>112</v>
      </c>
      <c r="BL11">
        <v>0</v>
      </c>
      <c r="BM11" t="s">
        <v>112</v>
      </c>
      <c r="BN11">
        <v>0</v>
      </c>
      <c r="BO11" t="s">
        <v>112</v>
      </c>
      <c r="BP11">
        <v>0</v>
      </c>
      <c r="BQ11" t="s">
        <v>112</v>
      </c>
      <c r="BR11">
        <v>0</v>
      </c>
      <c r="BS11" t="s">
        <v>112</v>
      </c>
      <c r="BT11">
        <v>0</v>
      </c>
      <c r="BU11" t="s">
        <v>112</v>
      </c>
      <c r="BV11">
        <v>0</v>
      </c>
      <c r="BW11" t="s">
        <v>112</v>
      </c>
      <c r="BX11">
        <v>0</v>
      </c>
      <c r="BY11" t="s">
        <v>112</v>
      </c>
      <c r="BZ11">
        <v>0</v>
      </c>
      <c r="CA11" t="s">
        <v>112</v>
      </c>
      <c r="CB11">
        <v>0</v>
      </c>
      <c r="CC11" t="s">
        <v>112</v>
      </c>
      <c r="CD11">
        <v>1</v>
      </c>
      <c r="CE11" t="s">
        <v>111</v>
      </c>
      <c r="CF11">
        <v>0</v>
      </c>
      <c r="CG11" t="s">
        <v>112</v>
      </c>
      <c r="CH11">
        <v>0</v>
      </c>
      <c r="CI11" t="s">
        <v>112</v>
      </c>
      <c r="CJ11">
        <v>0</v>
      </c>
      <c r="CK11" t="s">
        <v>112</v>
      </c>
      <c r="CL11">
        <v>0</v>
      </c>
      <c r="CM11" t="s">
        <v>112</v>
      </c>
      <c r="CN11">
        <v>0</v>
      </c>
      <c r="CO11" t="s">
        <v>112</v>
      </c>
      <c r="CP11">
        <v>0</v>
      </c>
      <c r="CQ11" t="s">
        <v>112</v>
      </c>
      <c r="CR11">
        <v>0</v>
      </c>
      <c r="CS11" t="s">
        <v>112</v>
      </c>
      <c r="CT11">
        <v>0</v>
      </c>
      <c r="CU11" t="s">
        <v>112</v>
      </c>
      <c r="CV11">
        <v>0</v>
      </c>
      <c r="CW11" t="s">
        <v>112</v>
      </c>
    </row>
    <row r="12" spans="1:102" x14ac:dyDescent="0.25">
      <c r="B12" t="s">
        <v>167</v>
      </c>
      <c r="C12" t="s">
        <v>103</v>
      </c>
      <c r="D12" t="s">
        <v>104</v>
      </c>
      <c r="E12" t="s">
        <v>105</v>
      </c>
      <c r="F12">
        <v>0</v>
      </c>
      <c r="G12" t="s">
        <v>106</v>
      </c>
      <c r="H12">
        <v>0</v>
      </c>
      <c r="I12" s="2">
        <v>44397</v>
      </c>
      <c r="J12">
        <v>0</v>
      </c>
      <c r="K12" s="2">
        <v>44541.196184803237</v>
      </c>
      <c r="L12" t="s">
        <v>107</v>
      </c>
      <c r="M12" s="2">
        <v>44389</v>
      </c>
      <c r="N12" t="s">
        <v>168</v>
      </c>
      <c r="O12" t="s">
        <v>169</v>
      </c>
      <c r="P12" t="s">
        <v>110</v>
      </c>
      <c r="Q12">
        <v>1</v>
      </c>
      <c r="R12" t="s">
        <v>111</v>
      </c>
      <c r="S12">
        <v>0</v>
      </c>
      <c r="T12" t="s">
        <v>112</v>
      </c>
      <c r="U12">
        <v>0</v>
      </c>
      <c r="V12" t="s">
        <v>112</v>
      </c>
      <c r="X12" t="s">
        <v>113</v>
      </c>
      <c r="Y12" t="s">
        <v>114</v>
      </c>
      <c r="Z12" t="s">
        <v>152</v>
      </c>
      <c r="AA12" t="s">
        <v>149</v>
      </c>
      <c r="AB12" t="s">
        <v>132</v>
      </c>
      <c r="AC12" t="s">
        <v>133</v>
      </c>
      <c r="AD12" s="2">
        <v>44389</v>
      </c>
      <c r="AE12" t="s">
        <v>168</v>
      </c>
      <c r="AF12" t="s">
        <v>169</v>
      </c>
      <c r="AG12" t="s">
        <v>110</v>
      </c>
      <c r="AH12">
        <v>1</v>
      </c>
      <c r="AI12" t="s">
        <v>111</v>
      </c>
      <c r="AJ12">
        <v>0</v>
      </c>
      <c r="AK12" t="s">
        <v>112</v>
      </c>
      <c r="AL12">
        <v>0</v>
      </c>
      <c r="AM12" t="s">
        <v>112</v>
      </c>
      <c r="AO12" t="s">
        <v>113</v>
      </c>
      <c r="AP12" t="s">
        <v>114</v>
      </c>
      <c r="AQ12" t="s">
        <v>152</v>
      </c>
      <c r="AR12" t="s">
        <v>149</v>
      </c>
      <c r="AS12" t="s">
        <v>132</v>
      </c>
      <c r="AT12" t="s">
        <v>133</v>
      </c>
      <c r="AU12" t="s">
        <v>134</v>
      </c>
    </row>
    <row r="13" spans="1:102" x14ac:dyDescent="0.25">
      <c r="A13" t="s">
        <v>170</v>
      </c>
      <c r="B13" t="s">
        <v>171</v>
      </c>
      <c r="C13" t="s">
        <v>172</v>
      </c>
      <c r="D13" t="s">
        <v>173</v>
      </c>
      <c r="E13" t="s">
        <v>105</v>
      </c>
      <c r="F13">
        <v>0</v>
      </c>
      <c r="G13" t="s">
        <v>106</v>
      </c>
      <c r="H13">
        <v>0</v>
      </c>
      <c r="I13" s="2">
        <v>44354</v>
      </c>
      <c r="J13">
        <v>0</v>
      </c>
      <c r="K13" s="2">
        <v>44547.323152546298</v>
      </c>
      <c r="L13" t="s">
        <v>107</v>
      </c>
      <c r="M13" s="2">
        <v>44349</v>
      </c>
      <c r="N13" t="s">
        <v>174</v>
      </c>
      <c r="O13" t="s">
        <v>175</v>
      </c>
      <c r="P13" t="s">
        <v>110</v>
      </c>
      <c r="Q13">
        <v>1</v>
      </c>
      <c r="R13" t="s">
        <v>111</v>
      </c>
      <c r="S13">
        <v>0</v>
      </c>
      <c r="T13" t="s">
        <v>112</v>
      </c>
      <c r="U13">
        <v>0</v>
      </c>
      <c r="V13" t="s">
        <v>112</v>
      </c>
      <c r="X13" t="s">
        <v>113</v>
      </c>
      <c r="Y13" t="s">
        <v>155</v>
      </c>
      <c r="Z13" t="s">
        <v>115</v>
      </c>
      <c r="AA13" t="s">
        <v>176</v>
      </c>
      <c r="AB13" t="s">
        <v>177</v>
      </c>
      <c r="AC13" t="s">
        <v>178</v>
      </c>
      <c r="AD13" s="2">
        <v>44349</v>
      </c>
      <c r="AE13" t="s">
        <v>179</v>
      </c>
      <c r="AF13" t="s">
        <v>175</v>
      </c>
      <c r="AG13" t="s">
        <v>110</v>
      </c>
      <c r="AH13">
        <v>1</v>
      </c>
      <c r="AI13" t="s">
        <v>111</v>
      </c>
      <c r="AJ13">
        <v>0</v>
      </c>
      <c r="AK13" t="s">
        <v>112</v>
      </c>
      <c r="AL13">
        <v>0</v>
      </c>
      <c r="AM13" t="s">
        <v>112</v>
      </c>
      <c r="AO13" t="s">
        <v>113</v>
      </c>
      <c r="AP13" t="s">
        <v>155</v>
      </c>
      <c r="AQ13" t="s">
        <v>115</v>
      </c>
      <c r="AR13" t="s">
        <v>176</v>
      </c>
      <c r="AS13" t="s">
        <v>177</v>
      </c>
      <c r="AT13" t="s">
        <v>178</v>
      </c>
      <c r="AU13" t="s">
        <v>107</v>
      </c>
      <c r="AV13" s="2">
        <v>44353</v>
      </c>
      <c r="AW13" t="s">
        <v>180</v>
      </c>
      <c r="AX13">
        <v>1</v>
      </c>
      <c r="AY13" t="s">
        <v>111</v>
      </c>
      <c r="AZ13">
        <v>0</v>
      </c>
      <c r="BA13" t="s">
        <v>112</v>
      </c>
      <c r="BB13">
        <v>0</v>
      </c>
      <c r="BC13" t="s">
        <v>112</v>
      </c>
      <c r="BD13">
        <v>0</v>
      </c>
      <c r="BE13" t="s">
        <v>112</v>
      </c>
      <c r="BF13">
        <v>0</v>
      </c>
      <c r="BG13" t="s">
        <v>112</v>
      </c>
      <c r="BH13">
        <v>0</v>
      </c>
      <c r="BI13" t="s">
        <v>112</v>
      </c>
      <c r="BJ13">
        <v>0</v>
      </c>
      <c r="BK13" t="s">
        <v>112</v>
      </c>
      <c r="BL13">
        <v>0</v>
      </c>
      <c r="BM13" t="s">
        <v>112</v>
      </c>
      <c r="BN13">
        <v>0</v>
      </c>
      <c r="BO13" t="s">
        <v>112</v>
      </c>
      <c r="BP13">
        <v>0</v>
      </c>
      <c r="BQ13" t="s">
        <v>112</v>
      </c>
      <c r="BR13">
        <v>0</v>
      </c>
      <c r="BS13" t="s">
        <v>112</v>
      </c>
      <c r="BT13">
        <v>0</v>
      </c>
      <c r="BU13" t="s">
        <v>112</v>
      </c>
      <c r="BV13">
        <v>0</v>
      </c>
      <c r="BW13" t="s">
        <v>112</v>
      </c>
      <c r="BX13">
        <v>0</v>
      </c>
      <c r="BY13" t="s">
        <v>112</v>
      </c>
      <c r="BZ13">
        <v>0</v>
      </c>
      <c r="CA13" t="s">
        <v>112</v>
      </c>
      <c r="CB13">
        <v>0</v>
      </c>
      <c r="CC13" t="s">
        <v>112</v>
      </c>
      <c r="CD13">
        <v>0</v>
      </c>
      <c r="CE13" t="s">
        <v>112</v>
      </c>
      <c r="CF13">
        <v>0</v>
      </c>
      <c r="CG13" t="s">
        <v>112</v>
      </c>
      <c r="CH13">
        <v>0</v>
      </c>
      <c r="CI13" t="s">
        <v>112</v>
      </c>
      <c r="CJ13">
        <v>0</v>
      </c>
      <c r="CK13" t="s">
        <v>112</v>
      </c>
      <c r="CL13">
        <v>0</v>
      </c>
      <c r="CM13" t="s">
        <v>112</v>
      </c>
      <c r="CN13">
        <v>0</v>
      </c>
      <c r="CO13" t="s">
        <v>112</v>
      </c>
      <c r="CP13">
        <v>0</v>
      </c>
      <c r="CQ13" t="s">
        <v>112</v>
      </c>
      <c r="CR13">
        <v>0</v>
      </c>
      <c r="CS13" t="s">
        <v>112</v>
      </c>
      <c r="CT13">
        <v>0</v>
      </c>
      <c r="CU13" t="s">
        <v>112</v>
      </c>
      <c r="CV13">
        <v>0</v>
      </c>
      <c r="CW13" t="s">
        <v>112</v>
      </c>
    </row>
    <row r="14" spans="1:102" x14ac:dyDescent="0.25">
      <c r="B14" t="s">
        <v>181</v>
      </c>
      <c r="C14" t="s">
        <v>172</v>
      </c>
      <c r="D14" t="s">
        <v>173</v>
      </c>
      <c r="E14" t="s">
        <v>105</v>
      </c>
      <c r="F14">
        <v>0</v>
      </c>
      <c r="G14" t="s">
        <v>106</v>
      </c>
      <c r="H14">
        <v>0</v>
      </c>
      <c r="I14" s="2">
        <v>44357</v>
      </c>
      <c r="J14">
        <v>0</v>
      </c>
      <c r="K14" s="2">
        <v>44541.196184803237</v>
      </c>
      <c r="L14" t="s">
        <v>107</v>
      </c>
      <c r="M14" s="2">
        <v>44356</v>
      </c>
      <c r="N14" t="s">
        <v>182</v>
      </c>
      <c r="O14" t="s">
        <v>169</v>
      </c>
      <c r="P14" t="s">
        <v>110</v>
      </c>
      <c r="Q14">
        <v>1</v>
      </c>
      <c r="R14" t="s">
        <v>111</v>
      </c>
      <c r="S14">
        <v>0</v>
      </c>
      <c r="T14" t="s">
        <v>112</v>
      </c>
      <c r="U14">
        <v>0</v>
      </c>
      <c r="V14" t="s">
        <v>112</v>
      </c>
      <c r="X14" t="s">
        <v>113</v>
      </c>
      <c r="Y14" t="s">
        <v>114</v>
      </c>
      <c r="Z14" t="s">
        <v>130</v>
      </c>
      <c r="AA14" t="s">
        <v>138</v>
      </c>
      <c r="AB14" t="s">
        <v>117</v>
      </c>
      <c r="AC14" t="s">
        <v>133</v>
      </c>
      <c r="AD14" s="2">
        <v>44356</v>
      </c>
      <c r="AE14" t="s">
        <v>182</v>
      </c>
      <c r="AF14" t="s">
        <v>169</v>
      </c>
      <c r="AG14" t="s">
        <v>110</v>
      </c>
      <c r="AH14">
        <v>1</v>
      </c>
      <c r="AI14" t="s">
        <v>111</v>
      </c>
      <c r="AJ14">
        <v>0</v>
      </c>
      <c r="AK14" t="s">
        <v>112</v>
      </c>
      <c r="AL14">
        <v>0</v>
      </c>
      <c r="AM14" t="s">
        <v>112</v>
      </c>
      <c r="AO14" t="s">
        <v>113</v>
      </c>
      <c r="AP14" t="s">
        <v>114</v>
      </c>
      <c r="AQ14" t="s">
        <v>130</v>
      </c>
      <c r="AR14" t="s">
        <v>138</v>
      </c>
      <c r="AS14" t="s">
        <v>117</v>
      </c>
      <c r="AT14" t="s">
        <v>133</v>
      </c>
      <c r="AU14" t="s">
        <v>134</v>
      </c>
    </row>
    <row r="15" spans="1:102" x14ac:dyDescent="0.25">
      <c r="A15" t="s">
        <v>170</v>
      </c>
      <c r="B15" t="s">
        <v>183</v>
      </c>
      <c r="C15" t="s">
        <v>172</v>
      </c>
      <c r="D15" t="s">
        <v>173</v>
      </c>
      <c r="E15" t="s">
        <v>105</v>
      </c>
      <c r="F15">
        <v>0</v>
      </c>
      <c r="G15" t="s">
        <v>106</v>
      </c>
      <c r="H15">
        <v>0</v>
      </c>
      <c r="I15" s="2">
        <v>44403</v>
      </c>
      <c r="J15">
        <v>0</v>
      </c>
      <c r="K15" s="2">
        <v>44541.196184803237</v>
      </c>
      <c r="L15" t="s">
        <v>107</v>
      </c>
      <c r="M15" s="2">
        <v>44102</v>
      </c>
      <c r="N15" t="s">
        <v>184</v>
      </c>
      <c r="O15" t="s">
        <v>185</v>
      </c>
      <c r="P15" t="s">
        <v>110</v>
      </c>
      <c r="Q15">
        <v>1</v>
      </c>
      <c r="R15" t="s">
        <v>111</v>
      </c>
      <c r="S15">
        <v>0</v>
      </c>
      <c r="T15" t="s">
        <v>112</v>
      </c>
      <c r="U15">
        <v>0</v>
      </c>
      <c r="V15" t="s">
        <v>112</v>
      </c>
      <c r="X15" t="s">
        <v>113</v>
      </c>
      <c r="Y15" t="s">
        <v>155</v>
      </c>
      <c r="Z15" t="s">
        <v>114</v>
      </c>
      <c r="AA15" t="s">
        <v>131</v>
      </c>
      <c r="AB15" t="s">
        <v>177</v>
      </c>
      <c r="AC15" t="s">
        <v>133</v>
      </c>
      <c r="AD15" s="2">
        <v>44406</v>
      </c>
      <c r="AE15" t="s">
        <v>186</v>
      </c>
      <c r="AF15" t="s">
        <v>185</v>
      </c>
      <c r="AG15" t="s">
        <v>110</v>
      </c>
      <c r="AH15">
        <v>1</v>
      </c>
      <c r="AI15" t="s">
        <v>111</v>
      </c>
      <c r="AJ15">
        <v>0</v>
      </c>
      <c r="AK15" t="s">
        <v>112</v>
      </c>
      <c r="AL15">
        <v>0</v>
      </c>
      <c r="AM15" t="s">
        <v>112</v>
      </c>
      <c r="AO15" t="s">
        <v>113</v>
      </c>
      <c r="AP15" t="s">
        <v>155</v>
      </c>
      <c r="AQ15" t="s">
        <v>115</v>
      </c>
      <c r="AR15" t="s">
        <v>187</v>
      </c>
      <c r="AS15" t="s">
        <v>177</v>
      </c>
      <c r="AT15" t="s">
        <v>178</v>
      </c>
      <c r="AU15" t="s">
        <v>107</v>
      </c>
      <c r="AV15" s="2">
        <v>44405</v>
      </c>
      <c r="AW15" t="s">
        <v>188</v>
      </c>
      <c r="AX15">
        <v>0</v>
      </c>
      <c r="AY15" t="s">
        <v>112</v>
      </c>
      <c r="AZ15">
        <v>0</v>
      </c>
      <c r="BA15" t="s">
        <v>112</v>
      </c>
      <c r="BB15">
        <v>1</v>
      </c>
      <c r="BC15" t="s">
        <v>111</v>
      </c>
      <c r="BD15">
        <v>0</v>
      </c>
      <c r="BE15" t="s">
        <v>112</v>
      </c>
      <c r="BF15">
        <v>0</v>
      </c>
      <c r="BG15" t="s">
        <v>112</v>
      </c>
      <c r="BH15">
        <v>0</v>
      </c>
      <c r="BI15" t="s">
        <v>112</v>
      </c>
      <c r="BJ15">
        <v>0</v>
      </c>
      <c r="BK15" t="s">
        <v>112</v>
      </c>
      <c r="BL15">
        <v>0</v>
      </c>
      <c r="BM15" t="s">
        <v>112</v>
      </c>
      <c r="BN15">
        <v>0</v>
      </c>
      <c r="BO15" t="s">
        <v>112</v>
      </c>
      <c r="BP15">
        <v>0</v>
      </c>
      <c r="BQ15" t="s">
        <v>112</v>
      </c>
      <c r="BR15">
        <v>0</v>
      </c>
      <c r="BS15" t="s">
        <v>112</v>
      </c>
      <c r="BT15">
        <v>0</v>
      </c>
      <c r="BU15" t="s">
        <v>112</v>
      </c>
      <c r="BV15">
        <v>0</v>
      </c>
      <c r="BW15" t="s">
        <v>112</v>
      </c>
      <c r="BX15">
        <v>0</v>
      </c>
      <c r="BY15" t="s">
        <v>112</v>
      </c>
      <c r="BZ15">
        <v>0</v>
      </c>
      <c r="CA15" t="s">
        <v>112</v>
      </c>
      <c r="CB15">
        <v>0</v>
      </c>
      <c r="CC15" t="s">
        <v>112</v>
      </c>
      <c r="CD15">
        <v>1</v>
      </c>
      <c r="CE15" t="s">
        <v>111</v>
      </c>
      <c r="CF15">
        <v>0</v>
      </c>
      <c r="CG15" t="s">
        <v>112</v>
      </c>
      <c r="CH15">
        <v>0</v>
      </c>
      <c r="CI15" t="s">
        <v>112</v>
      </c>
      <c r="CJ15">
        <v>0</v>
      </c>
      <c r="CK15" t="s">
        <v>112</v>
      </c>
      <c r="CL15">
        <v>0</v>
      </c>
      <c r="CM15" t="s">
        <v>112</v>
      </c>
      <c r="CN15">
        <v>0</v>
      </c>
      <c r="CO15" t="s">
        <v>112</v>
      </c>
      <c r="CP15">
        <v>0</v>
      </c>
      <c r="CQ15" t="s">
        <v>112</v>
      </c>
      <c r="CR15">
        <v>0</v>
      </c>
      <c r="CS15" t="s">
        <v>112</v>
      </c>
      <c r="CT15">
        <v>0</v>
      </c>
      <c r="CU15" t="s">
        <v>112</v>
      </c>
      <c r="CV15">
        <v>0</v>
      </c>
      <c r="CW15" t="s">
        <v>112</v>
      </c>
    </row>
    <row r="16" spans="1:102" x14ac:dyDescent="0.25">
      <c r="B16" t="s">
        <v>189</v>
      </c>
      <c r="C16" t="s">
        <v>172</v>
      </c>
      <c r="D16" t="s">
        <v>173</v>
      </c>
      <c r="E16" t="s">
        <v>105</v>
      </c>
      <c r="F16">
        <v>0</v>
      </c>
      <c r="G16" t="s">
        <v>106</v>
      </c>
      <c r="H16">
        <v>0</v>
      </c>
      <c r="I16" s="2">
        <v>44421</v>
      </c>
      <c r="J16">
        <v>0</v>
      </c>
      <c r="K16" s="2">
        <v>44541.196184803237</v>
      </c>
      <c r="L16" t="s">
        <v>107</v>
      </c>
      <c r="M16" s="2">
        <v>44384</v>
      </c>
      <c r="N16" t="s">
        <v>190</v>
      </c>
      <c r="O16" t="s">
        <v>175</v>
      </c>
      <c r="P16" t="s">
        <v>110</v>
      </c>
      <c r="Q16">
        <v>1</v>
      </c>
      <c r="R16" t="s">
        <v>111</v>
      </c>
      <c r="S16">
        <v>0</v>
      </c>
      <c r="T16" t="s">
        <v>112</v>
      </c>
      <c r="U16">
        <v>0</v>
      </c>
      <c r="V16" t="s">
        <v>112</v>
      </c>
      <c r="X16" t="s">
        <v>113</v>
      </c>
      <c r="Y16" t="s">
        <v>114</v>
      </c>
      <c r="Z16" t="s">
        <v>115</v>
      </c>
      <c r="AA16" t="s">
        <v>116</v>
      </c>
      <c r="AB16" t="s">
        <v>132</v>
      </c>
      <c r="AC16" t="s">
        <v>124</v>
      </c>
      <c r="AD16" s="2">
        <v>44384</v>
      </c>
      <c r="AE16" t="s">
        <v>191</v>
      </c>
      <c r="AF16" t="s">
        <v>175</v>
      </c>
      <c r="AG16" t="s">
        <v>110</v>
      </c>
      <c r="AH16">
        <v>1</v>
      </c>
      <c r="AI16" t="s">
        <v>111</v>
      </c>
      <c r="AJ16">
        <v>0</v>
      </c>
      <c r="AK16" t="s">
        <v>112</v>
      </c>
      <c r="AL16">
        <v>0</v>
      </c>
      <c r="AM16" t="s">
        <v>112</v>
      </c>
      <c r="AO16" t="s">
        <v>113</v>
      </c>
      <c r="AP16" t="s">
        <v>114</v>
      </c>
      <c r="AQ16" t="s">
        <v>115</v>
      </c>
      <c r="AR16" t="s">
        <v>116</v>
      </c>
      <c r="AS16" t="s">
        <v>132</v>
      </c>
      <c r="AT16" t="s">
        <v>124</v>
      </c>
      <c r="AU16" t="s">
        <v>107</v>
      </c>
      <c r="AW16" t="s">
        <v>192</v>
      </c>
      <c r="AX16">
        <v>1</v>
      </c>
      <c r="AY16" t="s">
        <v>111</v>
      </c>
      <c r="AZ16">
        <v>0</v>
      </c>
      <c r="BA16" t="s">
        <v>112</v>
      </c>
      <c r="BB16">
        <v>0</v>
      </c>
      <c r="BC16" t="s">
        <v>112</v>
      </c>
      <c r="BD16">
        <v>0</v>
      </c>
      <c r="BE16" t="s">
        <v>112</v>
      </c>
      <c r="BF16">
        <v>0</v>
      </c>
      <c r="BG16" t="s">
        <v>112</v>
      </c>
      <c r="BH16">
        <v>0</v>
      </c>
      <c r="BI16" t="s">
        <v>112</v>
      </c>
      <c r="BJ16">
        <v>0</v>
      </c>
      <c r="BK16" t="s">
        <v>112</v>
      </c>
      <c r="BL16">
        <v>0</v>
      </c>
      <c r="BM16" t="s">
        <v>112</v>
      </c>
      <c r="BN16">
        <v>0</v>
      </c>
      <c r="BO16" t="s">
        <v>112</v>
      </c>
      <c r="BP16">
        <v>0</v>
      </c>
      <c r="BQ16" t="s">
        <v>112</v>
      </c>
      <c r="BR16">
        <v>0</v>
      </c>
      <c r="BS16" t="s">
        <v>112</v>
      </c>
      <c r="BT16">
        <v>0</v>
      </c>
      <c r="BU16" t="s">
        <v>112</v>
      </c>
      <c r="BV16">
        <v>0</v>
      </c>
      <c r="BW16" t="s">
        <v>112</v>
      </c>
      <c r="BX16">
        <v>0</v>
      </c>
      <c r="BY16" t="s">
        <v>112</v>
      </c>
      <c r="BZ16">
        <v>0</v>
      </c>
      <c r="CA16" t="s">
        <v>112</v>
      </c>
      <c r="CB16">
        <v>0</v>
      </c>
      <c r="CC16" t="s">
        <v>112</v>
      </c>
      <c r="CD16">
        <v>0</v>
      </c>
      <c r="CE16" t="s">
        <v>112</v>
      </c>
      <c r="CF16">
        <v>0</v>
      </c>
      <c r="CG16" t="s">
        <v>112</v>
      </c>
      <c r="CH16">
        <v>0</v>
      </c>
      <c r="CI16" t="s">
        <v>112</v>
      </c>
      <c r="CJ16">
        <v>0</v>
      </c>
      <c r="CK16" t="s">
        <v>112</v>
      </c>
      <c r="CL16">
        <v>0</v>
      </c>
      <c r="CM16" t="s">
        <v>112</v>
      </c>
      <c r="CN16">
        <v>0</v>
      </c>
      <c r="CO16" t="s">
        <v>112</v>
      </c>
      <c r="CP16">
        <v>0</v>
      </c>
      <c r="CQ16" t="s">
        <v>112</v>
      </c>
      <c r="CR16">
        <v>0</v>
      </c>
      <c r="CS16" t="s">
        <v>112</v>
      </c>
      <c r="CT16">
        <v>0</v>
      </c>
      <c r="CU16" t="s">
        <v>112</v>
      </c>
      <c r="CV16">
        <v>0</v>
      </c>
      <c r="CW16" t="s">
        <v>112</v>
      </c>
    </row>
    <row r="17" spans="2:102" x14ac:dyDescent="0.25">
      <c r="B17" t="s">
        <v>193</v>
      </c>
      <c r="C17" t="s">
        <v>194</v>
      </c>
      <c r="D17" t="s">
        <v>195</v>
      </c>
      <c r="E17" t="s">
        <v>105</v>
      </c>
      <c r="F17">
        <v>0</v>
      </c>
      <c r="G17" t="s">
        <v>106</v>
      </c>
      <c r="H17">
        <v>0</v>
      </c>
      <c r="I17" s="2">
        <v>44223</v>
      </c>
      <c r="J17">
        <v>0</v>
      </c>
      <c r="K17" s="2">
        <v>44541.196184803237</v>
      </c>
      <c r="L17" t="s">
        <v>107</v>
      </c>
      <c r="M17" s="2">
        <v>44210</v>
      </c>
      <c r="N17" t="s">
        <v>196</v>
      </c>
      <c r="O17" t="s">
        <v>197</v>
      </c>
      <c r="P17" t="s">
        <v>110</v>
      </c>
      <c r="Q17">
        <v>1</v>
      </c>
      <c r="R17" t="s">
        <v>111</v>
      </c>
      <c r="S17">
        <v>0</v>
      </c>
      <c r="T17" t="s">
        <v>112</v>
      </c>
      <c r="U17">
        <v>0</v>
      </c>
      <c r="V17" t="s">
        <v>112</v>
      </c>
      <c r="X17" t="s">
        <v>113</v>
      </c>
      <c r="Y17" t="s">
        <v>137</v>
      </c>
      <c r="Z17" t="s">
        <v>115</v>
      </c>
      <c r="AA17" t="s">
        <v>149</v>
      </c>
      <c r="AB17" t="s">
        <v>117</v>
      </c>
      <c r="AC17" t="s">
        <v>118</v>
      </c>
      <c r="AD17" s="2">
        <v>44210</v>
      </c>
      <c r="AE17" t="s">
        <v>196</v>
      </c>
      <c r="AF17" t="s">
        <v>197</v>
      </c>
      <c r="AG17" t="s">
        <v>110</v>
      </c>
      <c r="AH17">
        <v>1</v>
      </c>
      <c r="AI17" t="s">
        <v>111</v>
      </c>
      <c r="AJ17">
        <v>0</v>
      </c>
      <c r="AK17" t="s">
        <v>112</v>
      </c>
      <c r="AL17">
        <v>0</v>
      </c>
      <c r="AM17" t="s">
        <v>112</v>
      </c>
      <c r="AO17" t="s">
        <v>113</v>
      </c>
      <c r="AP17" t="s">
        <v>137</v>
      </c>
      <c r="AQ17" t="s">
        <v>115</v>
      </c>
      <c r="AR17" t="s">
        <v>149</v>
      </c>
      <c r="AS17" t="s">
        <v>117</v>
      </c>
      <c r="AT17" t="s">
        <v>118</v>
      </c>
      <c r="AU17" t="s">
        <v>107</v>
      </c>
      <c r="AV17" s="2">
        <v>44201</v>
      </c>
      <c r="AW17" t="s">
        <v>198</v>
      </c>
      <c r="AX17">
        <v>0</v>
      </c>
      <c r="AY17" t="s">
        <v>112</v>
      </c>
      <c r="AZ17">
        <v>1</v>
      </c>
      <c r="BA17" t="s">
        <v>111</v>
      </c>
      <c r="BB17">
        <v>0</v>
      </c>
      <c r="BC17" t="s">
        <v>112</v>
      </c>
      <c r="BD17">
        <v>0</v>
      </c>
      <c r="BE17" t="s">
        <v>112</v>
      </c>
      <c r="BF17">
        <v>0</v>
      </c>
      <c r="BG17" t="s">
        <v>112</v>
      </c>
      <c r="BH17">
        <v>0</v>
      </c>
      <c r="BI17" t="s">
        <v>112</v>
      </c>
      <c r="BJ17">
        <v>0</v>
      </c>
      <c r="BK17" t="s">
        <v>112</v>
      </c>
      <c r="BL17">
        <v>0</v>
      </c>
      <c r="BM17" t="s">
        <v>112</v>
      </c>
      <c r="BN17">
        <v>0</v>
      </c>
      <c r="BO17" t="s">
        <v>112</v>
      </c>
      <c r="BP17">
        <v>0</v>
      </c>
      <c r="BQ17" t="s">
        <v>112</v>
      </c>
      <c r="BR17">
        <v>0</v>
      </c>
      <c r="BS17" t="s">
        <v>112</v>
      </c>
      <c r="BT17">
        <v>0</v>
      </c>
      <c r="BU17" t="s">
        <v>112</v>
      </c>
      <c r="BV17">
        <v>0</v>
      </c>
      <c r="BW17" t="s">
        <v>112</v>
      </c>
      <c r="BX17">
        <v>0</v>
      </c>
      <c r="BY17" t="s">
        <v>112</v>
      </c>
      <c r="BZ17">
        <v>0</v>
      </c>
      <c r="CA17" t="s">
        <v>112</v>
      </c>
      <c r="CB17">
        <v>0</v>
      </c>
      <c r="CC17" t="s">
        <v>112</v>
      </c>
      <c r="CD17">
        <v>1</v>
      </c>
      <c r="CE17" t="s">
        <v>111</v>
      </c>
      <c r="CF17">
        <v>0</v>
      </c>
      <c r="CG17" t="s">
        <v>112</v>
      </c>
      <c r="CH17">
        <v>0</v>
      </c>
      <c r="CI17" t="s">
        <v>112</v>
      </c>
      <c r="CJ17">
        <v>0</v>
      </c>
      <c r="CK17" t="s">
        <v>112</v>
      </c>
      <c r="CL17">
        <v>0</v>
      </c>
      <c r="CM17" t="s">
        <v>112</v>
      </c>
      <c r="CN17">
        <v>0</v>
      </c>
      <c r="CO17" t="s">
        <v>112</v>
      </c>
      <c r="CP17">
        <v>0</v>
      </c>
      <c r="CQ17" t="s">
        <v>112</v>
      </c>
      <c r="CR17">
        <v>0</v>
      </c>
      <c r="CS17" t="s">
        <v>112</v>
      </c>
      <c r="CT17">
        <v>0</v>
      </c>
      <c r="CU17" t="s">
        <v>112</v>
      </c>
      <c r="CV17">
        <v>0</v>
      </c>
      <c r="CW17" t="s">
        <v>112</v>
      </c>
    </row>
    <row r="18" spans="2:102" x14ac:dyDescent="0.25">
      <c r="B18" t="s">
        <v>199</v>
      </c>
      <c r="C18" t="s">
        <v>194</v>
      </c>
      <c r="D18" t="s">
        <v>195</v>
      </c>
      <c r="E18" t="s">
        <v>105</v>
      </c>
      <c r="F18">
        <v>0</v>
      </c>
      <c r="G18" t="s">
        <v>106</v>
      </c>
      <c r="H18">
        <v>0</v>
      </c>
      <c r="I18" s="2">
        <v>44264</v>
      </c>
      <c r="J18">
        <v>0</v>
      </c>
      <c r="K18" s="2">
        <v>44541.196184803237</v>
      </c>
      <c r="L18" t="s">
        <v>107</v>
      </c>
      <c r="M18" s="2">
        <v>44260</v>
      </c>
      <c r="N18" t="s">
        <v>200</v>
      </c>
      <c r="O18" t="s">
        <v>175</v>
      </c>
      <c r="P18" t="s">
        <v>110</v>
      </c>
      <c r="Q18">
        <v>1</v>
      </c>
      <c r="R18" t="s">
        <v>111</v>
      </c>
      <c r="S18">
        <v>0</v>
      </c>
      <c r="T18" t="s">
        <v>112</v>
      </c>
      <c r="U18">
        <v>0</v>
      </c>
      <c r="V18" t="s">
        <v>112</v>
      </c>
      <c r="X18" t="s">
        <v>113</v>
      </c>
      <c r="Y18" t="s">
        <v>201</v>
      </c>
      <c r="Z18" t="s">
        <v>142</v>
      </c>
      <c r="AA18" t="s">
        <v>138</v>
      </c>
      <c r="AB18" t="s">
        <v>117</v>
      </c>
      <c r="AC18" t="s">
        <v>143</v>
      </c>
      <c r="AD18" s="2">
        <v>44260</v>
      </c>
      <c r="AE18" t="s">
        <v>202</v>
      </c>
      <c r="AF18" t="s">
        <v>175</v>
      </c>
      <c r="AG18" t="s">
        <v>110</v>
      </c>
      <c r="AH18">
        <v>1</v>
      </c>
      <c r="AI18" t="s">
        <v>111</v>
      </c>
      <c r="AJ18">
        <v>0</v>
      </c>
      <c r="AK18" t="s">
        <v>112</v>
      </c>
      <c r="AL18">
        <v>0</v>
      </c>
      <c r="AM18" t="s">
        <v>112</v>
      </c>
      <c r="AO18" t="s">
        <v>113</v>
      </c>
      <c r="AP18" t="s">
        <v>201</v>
      </c>
      <c r="AQ18" t="s">
        <v>142</v>
      </c>
      <c r="AR18" t="s">
        <v>138</v>
      </c>
      <c r="AS18" t="s">
        <v>117</v>
      </c>
      <c r="AT18" t="s">
        <v>143</v>
      </c>
      <c r="AU18" t="s">
        <v>107</v>
      </c>
      <c r="AV18" s="2">
        <v>44271</v>
      </c>
      <c r="AW18" t="s">
        <v>203</v>
      </c>
      <c r="AX18">
        <v>0</v>
      </c>
      <c r="AY18" t="s">
        <v>112</v>
      </c>
      <c r="AZ18">
        <v>0</v>
      </c>
      <c r="BA18" t="s">
        <v>112</v>
      </c>
      <c r="BB18">
        <v>1</v>
      </c>
      <c r="BC18" t="s">
        <v>111</v>
      </c>
      <c r="BD18">
        <v>0</v>
      </c>
      <c r="BE18" t="s">
        <v>112</v>
      </c>
      <c r="BF18">
        <v>0</v>
      </c>
      <c r="BG18" t="s">
        <v>112</v>
      </c>
      <c r="BH18">
        <v>0</v>
      </c>
      <c r="BI18" t="s">
        <v>112</v>
      </c>
      <c r="BJ18">
        <v>0</v>
      </c>
      <c r="BK18" t="s">
        <v>112</v>
      </c>
      <c r="BL18">
        <v>0</v>
      </c>
      <c r="BM18" t="s">
        <v>112</v>
      </c>
      <c r="BN18">
        <v>0</v>
      </c>
      <c r="BO18" t="s">
        <v>112</v>
      </c>
      <c r="BP18">
        <v>0</v>
      </c>
      <c r="BQ18" t="s">
        <v>112</v>
      </c>
      <c r="BR18">
        <v>0</v>
      </c>
      <c r="BS18" t="s">
        <v>112</v>
      </c>
      <c r="BT18">
        <v>0</v>
      </c>
      <c r="BU18" t="s">
        <v>112</v>
      </c>
      <c r="BV18">
        <v>0</v>
      </c>
      <c r="BW18" t="s">
        <v>112</v>
      </c>
      <c r="BX18">
        <v>0</v>
      </c>
      <c r="BY18" t="s">
        <v>112</v>
      </c>
      <c r="BZ18">
        <v>0</v>
      </c>
      <c r="CA18" t="s">
        <v>112</v>
      </c>
      <c r="CB18">
        <v>0</v>
      </c>
      <c r="CC18" t="s">
        <v>112</v>
      </c>
      <c r="CD18">
        <v>1</v>
      </c>
      <c r="CE18" t="s">
        <v>111</v>
      </c>
      <c r="CF18">
        <v>0</v>
      </c>
      <c r="CG18" t="s">
        <v>112</v>
      </c>
      <c r="CH18">
        <v>0</v>
      </c>
      <c r="CI18" t="s">
        <v>112</v>
      </c>
      <c r="CJ18">
        <v>0</v>
      </c>
      <c r="CK18" t="s">
        <v>112</v>
      </c>
      <c r="CL18">
        <v>0</v>
      </c>
      <c r="CM18" t="s">
        <v>112</v>
      </c>
      <c r="CN18">
        <v>0</v>
      </c>
      <c r="CO18" t="s">
        <v>112</v>
      </c>
      <c r="CP18">
        <v>0</v>
      </c>
      <c r="CQ18" t="s">
        <v>112</v>
      </c>
      <c r="CR18">
        <v>0</v>
      </c>
      <c r="CS18" t="s">
        <v>112</v>
      </c>
      <c r="CT18">
        <v>0</v>
      </c>
      <c r="CU18" t="s">
        <v>112</v>
      </c>
      <c r="CV18">
        <v>0</v>
      </c>
      <c r="CW18" t="s">
        <v>112</v>
      </c>
    </row>
    <row r="19" spans="2:102" x14ac:dyDescent="0.25">
      <c r="B19" t="s">
        <v>204</v>
      </c>
      <c r="C19" t="s">
        <v>205</v>
      </c>
      <c r="D19" t="s">
        <v>206</v>
      </c>
      <c r="E19" t="s">
        <v>105</v>
      </c>
      <c r="F19">
        <v>0</v>
      </c>
      <c r="G19" t="s">
        <v>106</v>
      </c>
      <c r="H19">
        <v>0</v>
      </c>
      <c r="I19" s="2">
        <v>44358</v>
      </c>
      <c r="J19">
        <v>0</v>
      </c>
      <c r="K19" s="2">
        <v>44541.196184803237</v>
      </c>
      <c r="L19" t="s">
        <v>107</v>
      </c>
      <c r="M19" s="2">
        <v>44350</v>
      </c>
      <c r="N19" t="s">
        <v>207</v>
      </c>
      <c r="O19" t="s">
        <v>208</v>
      </c>
      <c r="P19" t="s">
        <v>110</v>
      </c>
      <c r="Q19">
        <v>1</v>
      </c>
      <c r="R19" t="s">
        <v>111</v>
      </c>
      <c r="S19">
        <v>0</v>
      </c>
      <c r="T19" t="s">
        <v>112</v>
      </c>
      <c r="U19">
        <v>0</v>
      </c>
      <c r="V19" t="s">
        <v>112</v>
      </c>
      <c r="X19" t="s">
        <v>113</v>
      </c>
      <c r="Y19" t="s">
        <v>137</v>
      </c>
      <c r="Z19" t="s">
        <v>142</v>
      </c>
      <c r="AA19" t="s">
        <v>149</v>
      </c>
      <c r="AB19" t="s">
        <v>132</v>
      </c>
      <c r="AC19" t="s">
        <v>143</v>
      </c>
      <c r="AD19" s="2">
        <v>44368</v>
      </c>
      <c r="AE19" t="s">
        <v>209</v>
      </c>
      <c r="AF19" t="s">
        <v>210</v>
      </c>
      <c r="AG19" t="s">
        <v>110</v>
      </c>
      <c r="AH19">
        <v>1</v>
      </c>
      <c r="AI19" t="s">
        <v>111</v>
      </c>
      <c r="AJ19">
        <v>0</v>
      </c>
      <c r="AK19" t="s">
        <v>112</v>
      </c>
      <c r="AL19">
        <v>0</v>
      </c>
      <c r="AM19" t="s">
        <v>112</v>
      </c>
      <c r="AO19" t="s">
        <v>113</v>
      </c>
      <c r="AP19" t="s">
        <v>137</v>
      </c>
      <c r="AQ19" t="s">
        <v>142</v>
      </c>
      <c r="AR19" t="s">
        <v>149</v>
      </c>
      <c r="AS19" t="s">
        <v>132</v>
      </c>
      <c r="AT19" t="s">
        <v>143</v>
      </c>
      <c r="AU19" t="s">
        <v>107</v>
      </c>
      <c r="AV19" s="2">
        <v>44368</v>
      </c>
      <c r="AW19" t="s">
        <v>209</v>
      </c>
      <c r="AX19">
        <v>1</v>
      </c>
      <c r="AY19" t="s">
        <v>111</v>
      </c>
      <c r="AZ19">
        <v>0</v>
      </c>
      <c r="BA19" t="s">
        <v>112</v>
      </c>
      <c r="BB19">
        <v>1</v>
      </c>
      <c r="BC19" t="s">
        <v>111</v>
      </c>
      <c r="BD19">
        <v>1</v>
      </c>
      <c r="BE19" t="s">
        <v>111</v>
      </c>
      <c r="BF19">
        <v>0</v>
      </c>
      <c r="BG19" t="s">
        <v>112</v>
      </c>
      <c r="BH19">
        <v>0</v>
      </c>
      <c r="BI19" t="s">
        <v>112</v>
      </c>
      <c r="BJ19">
        <v>0</v>
      </c>
      <c r="BK19" t="s">
        <v>112</v>
      </c>
      <c r="BL19">
        <v>0</v>
      </c>
      <c r="BM19" t="s">
        <v>112</v>
      </c>
      <c r="BN19">
        <v>0</v>
      </c>
      <c r="BO19" t="s">
        <v>112</v>
      </c>
      <c r="BP19">
        <v>0</v>
      </c>
      <c r="BQ19" t="s">
        <v>112</v>
      </c>
      <c r="BR19">
        <v>0</v>
      </c>
      <c r="BS19" t="s">
        <v>112</v>
      </c>
      <c r="BT19">
        <v>0</v>
      </c>
      <c r="BU19" t="s">
        <v>112</v>
      </c>
      <c r="BV19">
        <v>1</v>
      </c>
      <c r="BW19" t="s">
        <v>111</v>
      </c>
      <c r="BX19">
        <v>0</v>
      </c>
      <c r="BY19" t="s">
        <v>112</v>
      </c>
      <c r="BZ19">
        <v>0</v>
      </c>
      <c r="CA19" t="s">
        <v>112</v>
      </c>
      <c r="CB19">
        <v>0</v>
      </c>
      <c r="CC19" t="s">
        <v>112</v>
      </c>
      <c r="CD19">
        <v>0</v>
      </c>
      <c r="CE19" t="s">
        <v>112</v>
      </c>
      <c r="CF19">
        <v>0</v>
      </c>
      <c r="CG19" t="s">
        <v>112</v>
      </c>
      <c r="CH19">
        <v>0</v>
      </c>
      <c r="CI19" t="s">
        <v>112</v>
      </c>
      <c r="CJ19">
        <v>0</v>
      </c>
      <c r="CK19" t="s">
        <v>112</v>
      </c>
      <c r="CL19">
        <v>0</v>
      </c>
      <c r="CM19" t="s">
        <v>112</v>
      </c>
      <c r="CN19">
        <v>0</v>
      </c>
      <c r="CO19" t="s">
        <v>112</v>
      </c>
      <c r="CP19">
        <v>0</v>
      </c>
      <c r="CQ19" t="s">
        <v>112</v>
      </c>
      <c r="CR19">
        <v>0</v>
      </c>
      <c r="CS19" t="s">
        <v>112</v>
      </c>
      <c r="CT19">
        <v>0</v>
      </c>
      <c r="CU19" t="s">
        <v>112</v>
      </c>
      <c r="CV19">
        <v>0</v>
      </c>
      <c r="CW19" t="s">
        <v>112</v>
      </c>
    </row>
    <row r="20" spans="2:102" x14ac:dyDescent="0.25">
      <c r="B20" t="s">
        <v>211</v>
      </c>
      <c r="C20" t="s">
        <v>212</v>
      </c>
      <c r="D20" t="s">
        <v>213</v>
      </c>
      <c r="E20" t="s">
        <v>105</v>
      </c>
      <c r="F20">
        <v>0</v>
      </c>
      <c r="G20" t="s">
        <v>106</v>
      </c>
      <c r="H20">
        <v>0</v>
      </c>
      <c r="I20" s="2">
        <v>44168</v>
      </c>
      <c r="J20">
        <v>0</v>
      </c>
      <c r="K20" s="2">
        <v>44541.196184803237</v>
      </c>
      <c r="L20" t="s">
        <v>107</v>
      </c>
      <c r="M20" s="2">
        <v>44161</v>
      </c>
      <c r="N20" t="s">
        <v>214</v>
      </c>
      <c r="O20" t="s">
        <v>215</v>
      </c>
      <c r="P20" t="s">
        <v>110</v>
      </c>
      <c r="Q20">
        <v>1</v>
      </c>
      <c r="R20" t="s">
        <v>111</v>
      </c>
      <c r="S20">
        <v>0</v>
      </c>
      <c r="T20" t="s">
        <v>112</v>
      </c>
      <c r="U20">
        <v>0</v>
      </c>
      <c r="V20" t="s">
        <v>112</v>
      </c>
      <c r="X20" t="s">
        <v>113</v>
      </c>
      <c r="Y20" t="s">
        <v>216</v>
      </c>
      <c r="Z20" t="s">
        <v>130</v>
      </c>
      <c r="AA20" t="s">
        <v>149</v>
      </c>
      <c r="AB20" t="s">
        <v>117</v>
      </c>
      <c r="AC20" t="s">
        <v>133</v>
      </c>
      <c r="AD20" s="2">
        <v>44161</v>
      </c>
      <c r="AE20" t="s">
        <v>214</v>
      </c>
      <c r="AF20" t="s">
        <v>215</v>
      </c>
      <c r="AG20" t="s">
        <v>110</v>
      </c>
      <c r="AH20">
        <v>1</v>
      </c>
      <c r="AI20" t="s">
        <v>111</v>
      </c>
      <c r="AJ20">
        <v>0</v>
      </c>
      <c r="AK20" t="s">
        <v>112</v>
      </c>
      <c r="AL20">
        <v>0</v>
      </c>
      <c r="AM20" t="s">
        <v>112</v>
      </c>
      <c r="AO20" t="s">
        <v>113</v>
      </c>
      <c r="AP20" t="s">
        <v>216</v>
      </c>
      <c r="AQ20" t="s">
        <v>130</v>
      </c>
      <c r="AR20" t="s">
        <v>149</v>
      </c>
      <c r="AS20" t="s">
        <v>117</v>
      </c>
      <c r="AT20" t="s">
        <v>133</v>
      </c>
      <c r="AU20" t="s">
        <v>134</v>
      </c>
    </row>
    <row r="21" spans="2:102" x14ac:dyDescent="0.25">
      <c r="B21" t="s">
        <v>217</v>
      </c>
      <c r="C21" t="s">
        <v>212</v>
      </c>
      <c r="D21" t="s">
        <v>213</v>
      </c>
      <c r="E21" t="s">
        <v>105</v>
      </c>
      <c r="F21">
        <v>0</v>
      </c>
      <c r="G21" t="s">
        <v>106</v>
      </c>
      <c r="H21">
        <v>0</v>
      </c>
      <c r="I21" s="2">
        <v>44231</v>
      </c>
      <c r="J21">
        <v>0</v>
      </c>
      <c r="K21" s="2">
        <v>44541.196184803237</v>
      </c>
      <c r="L21" t="s">
        <v>107</v>
      </c>
      <c r="M21" s="2">
        <v>44225</v>
      </c>
      <c r="N21" t="s">
        <v>218</v>
      </c>
      <c r="O21" t="s">
        <v>113</v>
      </c>
      <c r="P21" t="s">
        <v>110</v>
      </c>
      <c r="Q21">
        <v>1</v>
      </c>
      <c r="R21" t="s">
        <v>111</v>
      </c>
      <c r="S21">
        <v>0</v>
      </c>
      <c r="T21" t="s">
        <v>112</v>
      </c>
      <c r="U21">
        <v>0</v>
      </c>
      <c r="V21" t="s">
        <v>112</v>
      </c>
      <c r="X21" t="s">
        <v>113</v>
      </c>
      <c r="Y21" t="s">
        <v>114</v>
      </c>
      <c r="Z21" t="s">
        <v>130</v>
      </c>
      <c r="AA21" t="s">
        <v>138</v>
      </c>
      <c r="AB21" t="s">
        <v>117</v>
      </c>
      <c r="AC21" t="s">
        <v>133</v>
      </c>
      <c r="AD21" s="2">
        <v>44225</v>
      </c>
      <c r="AE21" t="s">
        <v>218</v>
      </c>
      <c r="AF21" t="s">
        <v>113</v>
      </c>
      <c r="AG21" t="s">
        <v>110</v>
      </c>
      <c r="AH21">
        <v>1</v>
      </c>
      <c r="AI21" t="s">
        <v>111</v>
      </c>
      <c r="AJ21">
        <v>0</v>
      </c>
      <c r="AK21" t="s">
        <v>112</v>
      </c>
      <c r="AL21">
        <v>0</v>
      </c>
      <c r="AM21" t="s">
        <v>112</v>
      </c>
      <c r="AO21" t="s">
        <v>113</v>
      </c>
      <c r="AP21" t="s">
        <v>114</v>
      </c>
      <c r="AQ21" t="s">
        <v>130</v>
      </c>
      <c r="AR21" t="s">
        <v>138</v>
      </c>
      <c r="AS21" t="s">
        <v>117</v>
      </c>
      <c r="AT21" t="s">
        <v>133</v>
      </c>
      <c r="AU21" t="s">
        <v>134</v>
      </c>
    </row>
    <row r="22" spans="2:102" x14ac:dyDescent="0.25">
      <c r="B22" t="s">
        <v>219</v>
      </c>
      <c r="C22" t="s">
        <v>212</v>
      </c>
      <c r="D22" t="s">
        <v>213</v>
      </c>
      <c r="E22" t="s">
        <v>105</v>
      </c>
      <c r="F22">
        <v>0</v>
      </c>
      <c r="G22" t="s">
        <v>106</v>
      </c>
      <c r="H22">
        <v>0</v>
      </c>
      <c r="I22" s="2">
        <v>44267</v>
      </c>
      <c r="J22">
        <v>0</v>
      </c>
      <c r="K22" s="2">
        <v>44541.196184803237</v>
      </c>
      <c r="L22" t="s">
        <v>107</v>
      </c>
      <c r="M22" s="2">
        <v>44263</v>
      </c>
      <c r="N22" t="s">
        <v>220</v>
      </c>
      <c r="O22" t="s">
        <v>113</v>
      </c>
      <c r="P22" t="s">
        <v>110</v>
      </c>
      <c r="Q22">
        <v>1</v>
      </c>
      <c r="R22" t="s">
        <v>111</v>
      </c>
      <c r="S22">
        <v>0</v>
      </c>
      <c r="T22" t="s">
        <v>112</v>
      </c>
      <c r="U22">
        <v>0</v>
      </c>
      <c r="V22" t="s">
        <v>112</v>
      </c>
      <c r="X22" t="s">
        <v>113</v>
      </c>
      <c r="Y22" t="s">
        <v>114</v>
      </c>
      <c r="Z22" t="s">
        <v>130</v>
      </c>
      <c r="AA22" t="s">
        <v>138</v>
      </c>
      <c r="AB22" t="s">
        <v>117</v>
      </c>
      <c r="AC22" t="s">
        <v>133</v>
      </c>
      <c r="AD22" s="2">
        <v>44263</v>
      </c>
      <c r="AE22" t="s">
        <v>221</v>
      </c>
      <c r="AF22" t="s">
        <v>113</v>
      </c>
      <c r="AG22" t="s">
        <v>110</v>
      </c>
      <c r="AH22">
        <v>1</v>
      </c>
      <c r="AI22" t="s">
        <v>111</v>
      </c>
      <c r="AJ22">
        <v>0</v>
      </c>
      <c r="AK22" t="s">
        <v>112</v>
      </c>
      <c r="AL22">
        <v>0</v>
      </c>
      <c r="AM22" t="s">
        <v>112</v>
      </c>
      <c r="AO22" t="s">
        <v>113</v>
      </c>
      <c r="AP22" t="s">
        <v>114</v>
      </c>
      <c r="AQ22" t="s">
        <v>130</v>
      </c>
      <c r="AR22" t="s">
        <v>138</v>
      </c>
      <c r="AS22" t="s">
        <v>117</v>
      </c>
      <c r="AT22" t="s">
        <v>133</v>
      </c>
      <c r="AU22" t="s">
        <v>134</v>
      </c>
    </row>
    <row r="23" spans="2:102" x14ac:dyDescent="0.25">
      <c r="B23" t="s">
        <v>222</v>
      </c>
      <c r="C23" t="s">
        <v>212</v>
      </c>
      <c r="D23" t="s">
        <v>213</v>
      </c>
      <c r="E23" t="s">
        <v>105</v>
      </c>
      <c r="F23">
        <v>0</v>
      </c>
      <c r="G23" t="s">
        <v>106</v>
      </c>
      <c r="H23">
        <v>0</v>
      </c>
      <c r="I23" s="2">
        <v>44362</v>
      </c>
      <c r="J23">
        <v>0</v>
      </c>
      <c r="K23" s="2">
        <v>44547.3520741088</v>
      </c>
      <c r="L23" t="s">
        <v>107</v>
      </c>
      <c r="M23" s="2">
        <v>44340</v>
      </c>
      <c r="N23" t="s">
        <v>223</v>
      </c>
      <c r="O23" t="s">
        <v>113</v>
      </c>
      <c r="P23" t="s">
        <v>110</v>
      </c>
      <c r="Q23">
        <v>1</v>
      </c>
      <c r="R23" t="s">
        <v>111</v>
      </c>
      <c r="S23">
        <v>0</v>
      </c>
      <c r="T23" t="s">
        <v>112</v>
      </c>
      <c r="U23">
        <v>0</v>
      </c>
      <c r="V23" t="s">
        <v>112</v>
      </c>
      <c r="X23" t="s">
        <v>113</v>
      </c>
      <c r="Y23" t="s">
        <v>114</v>
      </c>
      <c r="Z23" t="s">
        <v>152</v>
      </c>
      <c r="AA23" t="s">
        <v>149</v>
      </c>
      <c r="AB23" t="s">
        <v>132</v>
      </c>
      <c r="AC23" t="s">
        <v>133</v>
      </c>
      <c r="AD23" s="2">
        <v>44340</v>
      </c>
      <c r="AE23" t="s">
        <v>223</v>
      </c>
      <c r="AF23" t="s">
        <v>113</v>
      </c>
      <c r="AG23" t="s">
        <v>110</v>
      </c>
      <c r="AH23">
        <v>1</v>
      </c>
      <c r="AI23" t="s">
        <v>111</v>
      </c>
      <c r="AJ23">
        <v>0</v>
      </c>
      <c r="AK23" t="s">
        <v>112</v>
      </c>
      <c r="AL23">
        <v>0</v>
      </c>
      <c r="AM23" t="s">
        <v>112</v>
      </c>
      <c r="AO23" t="s">
        <v>113</v>
      </c>
      <c r="AP23" t="s">
        <v>114</v>
      </c>
      <c r="AQ23" t="s">
        <v>224</v>
      </c>
      <c r="AR23" t="s">
        <v>149</v>
      </c>
      <c r="AS23" t="s">
        <v>132</v>
      </c>
      <c r="AT23" t="s">
        <v>178</v>
      </c>
      <c r="AU23" t="s">
        <v>107</v>
      </c>
      <c r="AV23" s="2">
        <v>44355</v>
      </c>
      <c r="AW23" t="s">
        <v>225</v>
      </c>
      <c r="AX23">
        <v>0</v>
      </c>
      <c r="AY23" t="s">
        <v>112</v>
      </c>
      <c r="AZ23">
        <v>0</v>
      </c>
      <c r="BA23" t="s">
        <v>112</v>
      </c>
      <c r="BB23">
        <v>0</v>
      </c>
      <c r="BC23" t="s">
        <v>112</v>
      </c>
      <c r="BD23">
        <v>0</v>
      </c>
      <c r="BE23" t="s">
        <v>112</v>
      </c>
      <c r="BF23">
        <v>0</v>
      </c>
      <c r="BG23" t="s">
        <v>112</v>
      </c>
      <c r="BH23">
        <v>0</v>
      </c>
      <c r="BI23" t="s">
        <v>112</v>
      </c>
      <c r="BJ23">
        <v>0</v>
      </c>
      <c r="BK23" t="s">
        <v>112</v>
      </c>
      <c r="BL23">
        <v>0</v>
      </c>
      <c r="BM23" t="s">
        <v>112</v>
      </c>
      <c r="BN23">
        <v>0</v>
      </c>
      <c r="BO23" t="s">
        <v>112</v>
      </c>
      <c r="BP23">
        <v>0</v>
      </c>
      <c r="BQ23" t="s">
        <v>112</v>
      </c>
      <c r="BR23">
        <v>0</v>
      </c>
      <c r="BS23" t="s">
        <v>112</v>
      </c>
      <c r="BT23">
        <v>0</v>
      </c>
      <c r="BU23" t="s">
        <v>112</v>
      </c>
      <c r="BV23">
        <v>0</v>
      </c>
      <c r="BW23" t="s">
        <v>112</v>
      </c>
      <c r="BX23">
        <v>0</v>
      </c>
      <c r="BY23" t="s">
        <v>112</v>
      </c>
      <c r="BZ23">
        <v>0</v>
      </c>
      <c r="CA23" t="s">
        <v>112</v>
      </c>
      <c r="CB23">
        <v>0</v>
      </c>
      <c r="CC23" t="s">
        <v>112</v>
      </c>
      <c r="CD23">
        <v>0</v>
      </c>
      <c r="CE23" t="s">
        <v>112</v>
      </c>
      <c r="CF23">
        <v>0</v>
      </c>
      <c r="CG23" t="s">
        <v>112</v>
      </c>
      <c r="CH23">
        <v>0</v>
      </c>
      <c r="CI23" t="s">
        <v>112</v>
      </c>
      <c r="CJ23">
        <v>0</v>
      </c>
      <c r="CK23" t="s">
        <v>112</v>
      </c>
      <c r="CL23">
        <v>0</v>
      </c>
      <c r="CM23" t="s">
        <v>112</v>
      </c>
      <c r="CN23">
        <v>0</v>
      </c>
      <c r="CO23" t="s">
        <v>112</v>
      </c>
      <c r="CP23">
        <v>0</v>
      </c>
      <c r="CQ23" t="s">
        <v>112</v>
      </c>
      <c r="CR23">
        <v>0</v>
      </c>
      <c r="CS23" t="s">
        <v>112</v>
      </c>
      <c r="CT23">
        <v>0</v>
      </c>
      <c r="CU23" t="s">
        <v>112</v>
      </c>
      <c r="CV23">
        <v>1</v>
      </c>
      <c r="CW23" t="s">
        <v>111</v>
      </c>
      <c r="CX23" t="s">
        <v>226</v>
      </c>
    </row>
    <row r="24" spans="2:102" x14ac:dyDescent="0.25">
      <c r="B24" t="s">
        <v>227</v>
      </c>
      <c r="C24" t="s">
        <v>212</v>
      </c>
      <c r="D24" t="s">
        <v>213</v>
      </c>
      <c r="E24" t="s">
        <v>105</v>
      </c>
      <c r="F24">
        <v>0</v>
      </c>
      <c r="G24" t="s">
        <v>106</v>
      </c>
      <c r="H24">
        <v>0</v>
      </c>
      <c r="I24" s="2">
        <v>44384</v>
      </c>
      <c r="J24">
        <v>0</v>
      </c>
      <c r="K24" s="2">
        <v>44541.196184803237</v>
      </c>
      <c r="L24" t="s">
        <v>107</v>
      </c>
      <c r="M24" s="2">
        <v>44379</v>
      </c>
      <c r="N24" t="s">
        <v>228</v>
      </c>
      <c r="O24" t="s">
        <v>229</v>
      </c>
      <c r="P24" t="s">
        <v>110</v>
      </c>
      <c r="Q24">
        <v>1</v>
      </c>
      <c r="R24" t="s">
        <v>111</v>
      </c>
      <c r="S24">
        <v>0</v>
      </c>
      <c r="T24" t="s">
        <v>112</v>
      </c>
      <c r="U24">
        <v>0</v>
      </c>
      <c r="V24" t="s">
        <v>112</v>
      </c>
      <c r="X24" t="s">
        <v>113</v>
      </c>
      <c r="Y24" t="s">
        <v>137</v>
      </c>
      <c r="Z24" t="s">
        <v>115</v>
      </c>
      <c r="AA24" t="s">
        <v>149</v>
      </c>
      <c r="AB24" t="s">
        <v>132</v>
      </c>
      <c r="AC24" t="s">
        <v>124</v>
      </c>
      <c r="AD24" s="2">
        <v>44379</v>
      </c>
      <c r="AE24" t="s">
        <v>228</v>
      </c>
      <c r="AF24" t="s">
        <v>229</v>
      </c>
      <c r="AG24" t="s">
        <v>110</v>
      </c>
      <c r="AH24">
        <v>1</v>
      </c>
      <c r="AI24" t="s">
        <v>111</v>
      </c>
      <c r="AJ24">
        <v>0</v>
      </c>
      <c r="AK24" t="s">
        <v>112</v>
      </c>
      <c r="AL24">
        <v>0</v>
      </c>
      <c r="AM24" t="s">
        <v>112</v>
      </c>
      <c r="AO24" t="s">
        <v>113</v>
      </c>
      <c r="AP24" t="s">
        <v>230</v>
      </c>
      <c r="AQ24" t="s">
        <v>115</v>
      </c>
      <c r="AR24" t="s">
        <v>149</v>
      </c>
      <c r="AS24" t="s">
        <v>132</v>
      </c>
      <c r="AT24" t="s">
        <v>124</v>
      </c>
      <c r="AU24" t="s">
        <v>107</v>
      </c>
      <c r="AV24" s="2">
        <v>44389</v>
      </c>
      <c r="AW24" t="s">
        <v>231</v>
      </c>
      <c r="AX24">
        <v>1</v>
      </c>
      <c r="AY24" t="s">
        <v>111</v>
      </c>
      <c r="AZ24">
        <v>0</v>
      </c>
      <c r="BA24" t="s">
        <v>112</v>
      </c>
      <c r="BB24">
        <v>1</v>
      </c>
      <c r="BC24" t="s">
        <v>111</v>
      </c>
      <c r="BD24">
        <v>0</v>
      </c>
      <c r="BE24" t="s">
        <v>112</v>
      </c>
      <c r="BF24">
        <v>0</v>
      </c>
      <c r="BG24" t="s">
        <v>112</v>
      </c>
      <c r="BH24">
        <v>0</v>
      </c>
      <c r="BI24" t="s">
        <v>112</v>
      </c>
      <c r="BJ24">
        <v>0</v>
      </c>
      <c r="BK24" t="s">
        <v>112</v>
      </c>
      <c r="BL24">
        <v>0</v>
      </c>
      <c r="BM24" t="s">
        <v>112</v>
      </c>
      <c r="BN24">
        <v>0</v>
      </c>
      <c r="BO24" t="s">
        <v>112</v>
      </c>
      <c r="BP24">
        <v>0</v>
      </c>
      <c r="BQ24" t="s">
        <v>112</v>
      </c>
      <c r="BR24">
        <v>0</v>
      </c>
      <c r="BS24" t="s">
        <v>112</v>
      </c>
      <c r="BT24">
        <v>0</v>
      </c>
      <c r="BU24" t="s">
        <v>112</v>
      </c>
      <c r="BV24">
        <v>1</v>
      </c>
      <c r="BW24" t="s">
        <v>111</v>
      </c>
      <c r="BX24">
        <v>0</v>
      </c>
      <c r="BY24" t="s">
        <v>112</v>
      </c>
      <c r="BZ24">
        <v>0</v>
      </c>
      <c r="CA24" t="s">
        <v>112</v>
      </c>
      <c r="CB24">
        <v>0</v>
      </c>
      <c r="CC24" t="s">
        <v>112</v>
      </c>
      <c r="CD24">
        <v>0</v>
      </c>
      <c r="CE24" t="s">
        <v>112</v>
      </c>
      <c r="CF24">
        <v>0</v>
      </c>
      <c r="CG24" t="s">
        <v>112</v>
      </c>
      <c r="CH24">
        <v>0</v>
      </c>
      <c r="CI24" t="s">
        <v>112</v>
      </c>
      <c r="CJ24">
        <v>0</v>
      </c>
      <c r="CK24" t="s">
        <v>112</v>
      </c>
      <c r="CL24">
        <v>0</v>
      </c>
      <c r="CM24" t="s">
        <v>112</v>
      </c>
      <c r="CN24">
        <v>0</v>
      </c>
      <c r="CO24" t="s">
        <v>112</v>
      </c>
      <c r="CP24">
        <v>0</v>
      </c>
      <c r="CQ24" t="s">
        <v>112</v>
      </c>
      <c r="CR24">
        <v>0</v>
      </c>
      <c r="CS24" t="s">
        <v>112</v>
      </c>
      <c r="CT24">
        <v>0</v>
      </c>
      <c r="CU24" t="s">
        <v>112</v>
      </c>
      <c r="CV24">
        <v>0</v>
      </c>
      <c r="CW24" t="s">
        <v>112</v>
      </c>
    </row>
    <row r="25" spans="2:102" x14ac:dyDescent="0.25">
      <c r="B25" t="s">
        <v>232</v>
      </c>
      <c r="C25" t="s">
        <v>212</v>
      </c>
      <c r="D25" t="s">
        <v>213</v>
      </c>
      <c r="E25" t="s">
        <v>105</v>
      </c>
      <c r="F25">
        <v>0</v>
      </c>
      <c r="G25" t="s">
        <v>106</v>
      </c>
      <c r="H25">
        <v>0</v>
      </c>
      <c r="I25" s="2">
        <v>44412</v>
      </c>
      <c r="J25">
        <v>0</v>
      </c>
      <c r="K25" s="2">
        <v>44541.196184803237</v>
      </c>
      <c r="L25" t="s">
        <v>107</v>
      </c>
      <c r="M25" s="2">
        <v>44392</v>
      </c>
      <c r="N25" t="s">
        <v>233</v>
      </c>
      <c r="O25" t="s">
        <v>234</v>
      </c>
      <c r="P25" t="s">
        <v>110</v>
      </c>
      <c r="Q25">
        <v>1</v>
      </c>
      <c r="R25" t="s">
        <v>111</v>
      </c>
      <c r="S25">
        <v>0</v>
      </c>
      <c r="T25" t="s">
        <v>112</v>
      </c>
      <c r="U25">
        <v>0</v>
      </c>
      <c r="V25" t="s">
        <v>112</v>
      </c>
      <c r="X25" t="s">
        <v>113</v>
      </c>
      <c r="Y25" t="s">
        <v>114</v>
      </c>
      <c r="Z25" t="s">
        <v>142</v>
      </c>
      <c r="AA25" t="s">
        <v>131</v>
      </c>
      <c r="AB25" t="s">
        <v>117</v>
      </c>
      <c r="AC25" t="s">
        <v>143</v>
      </c>
      <c r="AD25" s="2">
        <v>44392</v>
      </c>
      <c r="AE25" t="s">
        <v>235</v>
      </c>
      <c r="AF25" t="s">
        <v>113</v>
      </c>
      <c r="AG25" t="s">
        <v>110</v>
      </c>
      <c r="AH25">
        <v>1</v>
      </c>
      <c r="AI25" t="s">
        <v>111</v>
      </c>
      <c r="AJ25">
        <v>0</v>
      </c>
      <c r="AK25" t="s">
        <v>112</v>
      </c>
      <c r="AL25">
        <v>0</v>
      </c>
      <c r="AM25" t="s">
        <v>112</v>
      </c>
      <c r="AO25" t="s">
        <v>113</v>
      </c>
      <c r="AP25" t="s">
        <v>114</v>
      </c>
      <c r="AQ25" t="s">
        <v>142</v>
      </c>
      <c r="AR25" t="s">
        <v>131</v>
      </c>
      <c r="AS25" t="s">
        <v>117</v>
      </c>
      <c r="AT25" t="s">
        <v>143</v>
      </c>
      <c r="AU25" t="s">
        <v>107</v>
      </c>
      <c r="AV25" s="2">
        <v>44421</v>
      </c>
      <c r="AW25" t="s">
        <v>236</v>
      </c>
      <c r="AX25">
        <v>0</v>
      </c>
      <c r="AY25" t="s">
        <v>112</v>
      </c>
      <c r="AZ25">
        <v>1</v>
      </c>
      <c r="BA25" t="s">
        <v>111</v>
      </c>
      <c r="BB25">
        <v>1</v>
      </c>
      <c r="BC25" t="s">
        <v>111</v>
      </c>
      <c r="BD25">
        <v>1</v>
      </c>
      <c r="BE25" t="s">
        <v>111</v>
      </c>
      <c r="BF25">
        <v>0</v>
      </c>
      <c r="BG25" t="s">
        <v>112</v>
      </c>
      <c r="BH25">
        <v>0</v>
      </c>
      <c r="BI25" t="s">
        <v>112</v>
      </c>
      <c r="BJ25">
        <v>0</v>
      </c>
      <c r="BK25" t="s">
        <v>112</v>
      </c>
      <c r="BL25">
        <v>0</v>
      </c>
      <c r="BM25" t="s">
        <v>112</v>
      </c>
      <c r="BN25">
        <v>0</v>
      </c>
      <c r="BO25" t="s">
        <v>112</v>
      </c>
      <c r="BP25">
        <v>0</v>
      </c>
      <c r="BQ25" t="s">
        <v>112</v>
      </c>
      <c r="BR25">
        <v>0</v>
      </c>
      <c r="BS25" t="s">
        <v>112</v>
      </c>
      <c r="BT25">
        <v>0</v>
      </c>
      <c r="BU25" t="s">
        <v>112</v>
      </c>
      <c r="BV25">
        <v>0</v>
      </c>
      <c r="BW25" t="s">
        <v>112</v>
      </c>
      <c r="BX25">
        <v>0</v>
      </c>
      <c r="BY25" t="s">
        <v>112</v>
      </c>
      <c r="BZ25">
        <v>0</v>
      </c>
      <c r="CA25" t="s">
        <v>112</v>
      </c>
      <c r="CB25">
        <v>0</v>
      </c>
      <c r="CC25" t="s">
        <v>112</v>
      </c>
      <c r="CD25">
        <v>0</v>
      </c>
      <c r="CE25" t="s">
        <v>112</v>
      </c>
      <c r="CF25">
        <v>0</v>
      </c>
      <c r="CG25" t="s">
        <v>112</v>
      </c>
      <c r="CH25">
        <v>0</v>
      </c>
      <c r="CI25" t="s">
        <v>112</v>
      </c>
      <c r="CJ25">
        <v>0</v>
      </c>
      <c r="CK25" t="s">
        <v>112</v>
      </c>
      <c r="CL25">
        <v>0</v>
      </c>
      <c r="CM25" t="s">
        <v>112</v>
      </c>
      <c r="CN25">
        <v>0</v>
      </c>
      <c r="CO25" t="s">
        <v>112</v>
      </c>
      <c r="CP25">
        <v>0</v>
      </c>
      <c r="CQ25" t="s">
        <v>112</v>
      </c>
      <c r="CR25">
        <v>0</v>
      </c>
      <c r="CS25" t="s">
        <v>112</v>
      </c>
      <c r="CT25">
        <v>0</v>
      </c>
      <c r="CU25" t="s">
        <v>112</v>
      </c>
      <c r="CV25">
        <v>0</v>
      </c>
      <c r="CW25" t="s">
        <v>112</v>
      </c>
    </row>
    <row r="26" spans="2:102" x14ac:dyDescent="0.25">
      <c r="B26" t="s">
        <v>237</v>
      </c>
      <c r="C26" t="s">
        <v>238</v>
      </c>
      <c r="D26" t="s">
        <v>239</v>
      </c>
      <c r="E26" t="s">
        <v>105</v>
      </c>
      <c r="F26">
        <v>0</v>
      </c>
      <c r="G26" t="s">
        <v>106</v>
      </c>
      <c r="H26">
        <v>0</v>
      </c>
      <c r="I26" s="2">
        <v>44088</v>
      </c>
      <c r="J26">
        <v>0</v>
      </c>
      <c r="K26" s="2">
        <v>44541.196184803237</v>
      </c>
      <c r="L26" t="s">
        <v>107</v>
      </c>
      <c r="M26" s="2">
        <v>44082</v>
      </c>
      <c r="N26" t="s">
        <v>240</v>
      </c>
      <c r="O26" t="s">
        <v>241</v>
      </c>
      <c r="P26" t="s">
        <v>110</v>
      </c>
      <c r="Q26">
        <v>1</v>
      </c>
      <c r="R26" t="s">
        <v>111</v>
      </c>
      <c r="S26">
        <v>0</v>
      </c>
      <c r="T26" t="s">
        <v>112</v>
      </c>
      <c r="U26">
        <v>0</v>
      </c>
      <c r="V26" t="s">
        <v>112</v>
      </c>
      <c r="X26" t="s">
        <v>113</v>
      </c>
      <c r="Y26" t="s">
        <v>114</v>
      </c>
      <c r="Z26" t="s">
        <v>115</v>
      </c>
      <c r="AA26" t="s">
        <v>149</v>
      </c>
      <c r="AB26" t="s">
        <v>117</v>
      </c>
      <c r="AC26" t="s">
        <v>124</v>
      </c>
      <c r="AD26" s="2">
        <v>44082</v>
      </c>
      <c r="AE26" t="s">
        <v>240</v>
      </c>
      <c r="AF26" t="s">
        <v>241</v>
      </c>
      <c r="AG26" t="s">
        <v>110</v>
      </c>
      <c r="AH26">
        <v>1</v>
      </c>
      <c r="AI26" t="s">
        <v>111</v>
      </c>
      <c r="AJ26">
        <v>0</v>
      </c>
      <c r="AK26" t="s">
        <v>112</v>
      </c>
      <c r="AL26">
        <v>0</v>
      </c>
      <c r="AM26" t="s">
        <v>112</v>
      </c>
      <c r="AO26" t="s">
        <v>113</v>
      </c>
      <c r="AP26" t="s">
        <v>114</v>
      </c>
      <c r="AQ26" t="s">
        <v>115</v>
      </c>
      <c r="AR26" t="s">
        <v>149</v>
      </c>
      <c r="AS26" t="s">
        <v>117</v>
      </c>
      <c r="AT26" t="s">
        <v>124</v>
      </c>
      <c r="AU26" t="s">
        <v>107</v>
      </c>
      <c r="AV26" s="2">
        <v>44089</v>
      </c>
      <c r="AW26" t="s">
        <v>242</v>
      </c>
      <c r="AX26">
        <v>0</v>
      </c>
      <c r="AY26" t="s">
        <v>112</v>
      </c>
      <c r="AZ26">
        <v>0</v>
      </c>
      <c r="BA26" t="s">
        <v>112</v>
      </c>
      <c r="BB26">
        <v>0</v>
      </c>
      <c r="BC26" t="s">
        <v>112</v>
      </c>
      <c r="BD26">
        <v>0</v>
      </c>
      <c r="BE26" t="s">
        <v>112</v>
      </c>
      <c r="BF26">
        <v>0</v>
      </c>
      <c r="BG26" t="s">
        <v>112</v>
      </c>
      <c r="BH26">
        <v>0</v>
      </c>
      <c r="BI26" t="s">
        <v>112</v>
      </c>
      <c r="BJ26">
        <v>0</v>
      </c>
      <c r="BK26" t="s">
        <v>112</v>
      </c>
      <c r="BL26">
        <v>0</v>
      </c>
      <c r="BM26" t="s">
        <v>112</v>
      </c>
      <c r="BN26">
        <v>0</v>
      </c>
      <c r="BO26" t="s">
        <v>112</v>
      </c>
      <c r="BP26">
        <v>0</v>
      </c>
      <c r="BQ26" t="s">
        <v>112</v>
      </c>
      <c r="BR26">
        <v>0</v>
      </c>
      <c r="BS26" t="s">
        <v>112</v>
      </c>
      <c r="BT26">
        <v>0</v>
      </c>
      <c r="BU26" t="s">
        <v>112</v>
      </c>
      <c r="BV26">
        <v>0</v>
      </c>
      <c r="BW26" t="s">
        <v>112</v>
      </c>
      <c r="BX26">
        <v>0</v>
      </c>
      <c r="BY26" t="s">
        <v>112</v>
      </c>
      <c r="BZ26">
        <v>0</v>
      </c>
      <c r="CA26" t="s">
        <v>112</v>
      </c>
      <c r="CB26">
        <v>0</v>
      </c>
      <c r="CC26" t="s">
        <v>112</v>
      </c>
      <c r="CD26">
        <v>1</v>
      </c>
      <c r="CE26" t="s">
        <v>111</v>
      </c>
      <c r="CF26">
        <v>0</v>
      </c>
      <c r="CG26" t="s">
        <v>112</v>
      </c>
      <c r="CH26">
        <v>0</v>
      </c>
      <c r="CI26" t="s">
        <v>112</v>
      </c>
      <c r="CJ26">
        <v>0</v>
      </c>
      <c r="CK26" t="s">
        <v>112</v>
      </c>
      <c r="CL26">
        <v>0</v>
      </c>
      <c r="CM26" t="s">
        <v>112</v>
      </c>
      <c r="CN26">
        <v>0</v>
      </c>
      <c r="CO26" t="s">
        <v>112</v>
      </c>
      <c r="CP26">
        <v>0</v>
      </c>
      <c r="CQ26" t="s">
        <v>112</v>
      </c>
      <c r="CR26">
        <v>0</v>
      </c>
      <c r="CS26" t="s">
        <v>112</v>
      </c>
      <c r="CT26">
        <v>0</v>
      </c>
      <c r="CU26" t="s">
        <v>112</v>
      </c>
      <c r="CV26">
        <v>0</v>
      </c>
      <c r="CW26" t="s">
        <v>112</v>
      </c>
    </row>
    <row r="27" spans="2:102" x14ac:dyDescent="0.25">
      <c r="B27" t="s">
        <v>243</v>
      </c>
      <c r="C27" t="s">
        <v>238</v>
      </c>
      <c r="D27" t="s">
        <v>239</v>
      </c>
      <c r="E27" t="s">
        <v>105</v>
      </c>
      <c r="F27">
        <v>0</v>
      </c>
      <c r="G27" t="s">
        <v>106</v>
      </c>
      <c r="H27">
        <v>0</v>
      </c>
      <c r="I27" s="2">
        <v>44092</v>
      </c>
      <c r="J27">
        <v>0</v>
      </c>
      <c r="K27" s="2">
        <v>44541.196184803237</v>
      </c>
      <c r="L27" t="s">
        <v>107</v>
      </c>
      <c r="M27" s="2">
        <v>44091</v>
      </c>
      <c r="N27" t="s">
        <v>244</v>
      </c>
      <c r="O27" t="s">
        <v>245</v>
      </c>
      <c r="P27" t="s">
        <v>110</v>
      </c>
      <c r="Q27">
        <v>1</v>
      </c>
      <c r="R27" t="s">
        <v>111</v>
      </c>
      <c r="S27">
        <v>0</v>
      </c>
      <c r="T27" t="s">
        <v>112</v>
      </c>
      <c r="U27">
        <v>0</v>
      </c>
      <c r="V27" t="s">
        <v>112</v>
      </c>
      <c r="X27" t="s">
        <v>113</v>
      </c>
      <c r="Y27" t="s">
        <v>114</v>
      </c>
      <c r="Z27" t="s">
        <v>115</v>
      </c>
      <c r="AA27" t="s">
        <v>138</v>
      </c>
      <c r="AB27" t="s">
        <v>117</v>
      </c>
      <c r="AC27" t="s">
        <v>124</v>
      </c>
      <c r="AD27" s="2">
        <v>44091</v>
      </c>
      <c r="AE27" t="s">
        <v>244</v>
      </c>
      <c r="AF27" t="s">
        <v>245</v>
      </c>
      <c r="AG27" t="s">
        <v>110</v>
      </c>
      <c r="AH27">
        <v>1</v>
      </c>
      <c r="AI27" t="s">
        <v>111</v>
      </c>
      <c r="AJ27">
        <v>0</v>
      </c>
      <c r="AK27" t="s">
        <v>112</v>
      </c>
      <c r="AL27">
        <v>0</v>
      </c>
      <c r="AM27" t="s">
        <v>112</v>
      </c>
      <c r="AO27" t="s">
        <v>113</v>
      </c>
      <c r="AP27" t="s">
        <v>114</v>
      </c>
      <c r="AQ27" t="s">
        <v>115</v>
      </c>
      <c r="AR27" t="s">
        <v>138</v>
      </c>
      <c r="AS27" t="s">
        <v>117</v>
      </c>
      <c r="AT27" t="s">
        <v>124</v>
      </c>
      <c r="AU27" t="s">
        <v>107</v>
      </c>
      <c r="AV27" s="2">
        <v>44091</v>
      </c>
      <c r="AW27" t="s">
        <v>244</v>
      </c>
      <c r="AX27">
        <v>0</v>
      </c>
      <c r="AY27" t="s">
        <v>112</v>
      </c>
      <c r="AZ27">
        <v>0</v>
      </c>
      <c r="BA27" t="s">
        <v>112</v>
      </c>
      <c r="BB27">
        <v>0</v>
      </c>
      <c r="BC27" t="s">
        <v>112</v>
      </c>
      <c r="BD27">
        <v>0</v>
      </c>
      <c r="BE27" t="s">
        <v>112</v>
      </c>
      <c r="BF27">
        <v>0</v>
      </c>
      <c r="BG27" t="s">
        <v>112</v>
      </c>
      <c r="BH27">
        <v>0</v>
      </c>
      <c r="BI27" t="s">
        <v>112</v>
      </c>
      <c r="BJ27">
        <v>0</v>
      </c>
      <c r="BK27" t="s">
        <v>112</v>
      </c>
      <c r="BL27">
        <v>0</v>
      </c>
      <c r="BM27" t="s">
        <v>112</v>
      </c>
      <c r="BN27">
        <v>0</v>
      </c>
      <c r="BO27" t="s">
        <v>112</v>
      </c>
      <c r="BP27">
        <v>0</v>
      </c>
      <c r="BQ27" t="s">
        <v>112</v>
      </c>
      <c r="BR27">
        <v>0</v>
      </c>
      <c r="BS27" t="s">
        <v>112</v>
      </c>
      <c r="BT27">
        <v>0</v>
      </c>
      <c r="BU27" t="s">
        <v>112</v>
      </c>
      <c r="BV27">
        <v>0</v>
      </c>
      <c r="BW27" t="s">
        <v>112</v>
      </c>
      <c r="BX27">
        <v>0</v>
      </c>
      <c r="BY27" t="s">
        <v>112</v>
      </c>
      <c r="BZ27">
        <v>0</v>
      </c>
      <c r="CA27" t="s">
        <v>112</v>
      </c>
      <c r="CB27">
        <v>0</v>
      </c>
      <c r="CC27" t="s">
        <v>112</v>
      </c>
      <c r="CD27">
        <v>1</v>
      </c>
      <c r="CE27" t="s">
        <v>111</v>
      </c>
      <c r="CF27">
        <v>0</v>
      </c>
      <c r="CG27" t="s">
        <v>112</v>
      </c>
      <c r="CH27">
        <v>0</v>
      </c>
      <c r="CI27" t="s">
        <v>112</v>
      </c>
      <c r="CJ27">
        <v>0</v>
      </c>
      <c r="CK27" t="s">
        <v>112</v>
      </c>
      <c r="CL27">
        <v>0</v>
      </c>
      <c r="CM27" t="s">
        <v>112</v>
      </c>
      <c r="CN27">
        <v>0</v>
      </c>
      <c r="CO27" t="s">
        <v>112</v>
      </c>
      <c r="CP27">
        <v>0</v>
      </c>
      <c r="CQ27" t="s">
        <v>112</v>
      </c>
      <c r="CR27">
        <v>0</v>
      </c>
      <c r="CS27" t="s">
        <v>112</v>
      </c>
      <c r="CT27">
        <v>0</v>
      </c>
      <c r="CU27" t="s">
        <v>112</v>
      </c>
      <c r="CV27">
        <v>0</v>
      </c>
      <c r="CW27" t="s">
        <v>112</v>
      </c>
    </row>
    <row r="28" spans="2:102" x14ac:dyDescent="0.25">
      <c r="B28" t="s">
        <v>246</v>
      </c>
      <c r="C28" t="s">
        <v>238</v>
      </c>
      <c r="D28" t="s">
        <v>239</v>
      </c>
      <c r="E28" t="s">
        <v>105</v>
      </c>
      <c r="F28">
        <v>0</v>
      </c>
      <c r="G28" t="s">
        <v>106</v>
      </c>
      <c r="H28">
        <v>0</v>
      </c>
      <c r="I28" s="2">
        <v>44114</v>
      </c>
      <c r="J28">
        <v>0</v>
      </c>
      <c r="K28" s="2">
        <v>44541.196184803237</v>
      </c>
      <c r="L28" t="s">
        <v>107</v>
      </c>
      <c r="M28" s="2">
        <v>44104</v>
      </c>
      <c r="N28" t="s">
        <v>247</v>
      </c>
      <c r="O28" t="s">
        <v>245</v>
      </c>
      <c r="P28" t="s">
        <v>110</v>
      </c>
      <c r="Q28">
        <v>1</v>
      </c>
      <c r="R28" t="s">
        <v>111</v>
      </c>
      <c r="S28">
        <v>0</v>
      </c>
      <c r="T28" t="s">
        <v>112</v>
      </c>
      <c r="U28">
        <v>0</v>
      </c>
      <c r="V28" t="s">
        <v>112</v>
      </c>
      <c r="X28" t="s">
        <v>113</v>
      </c>
      <c r="Y28" t="s">
        <v>114</v>
      </c>
      <c r="Z28" t="s">
        <v>115</v>
      </c>
      <c r="AA28" t="s">
        <v>149</v>
      </c>
      <c r="AB28" t="s">
        <v>132</v>
      </c>
      <c r="AC28" t="s">
        <v>118</v>
      </c>
      <c r="AD28" s="2">
        <v>44104</v>
      </c>
      <c r="AE28" t="s">
        <v>248</v>
      </c>
      <c r="AF28" t="s">
        <v>245</v>
      </c>
      <c r="AG28" t="s">
        <v>110</v>
      </c>
      <c r="AH28">
        <v>1</v>
      </c>
      <c r="AI28" t="s">
        <v>111</v>
      </c>
      <c r="AJ28">
        <v>0</v>
      </c>
      <c r="AK28" t="s">
        <v>112</v>
      </c>
      <c r="AL28">
        <v>0</v>
      </c>
      <c r="AM28" t="s">
        <v>112</v>
      </c>
      <c r="AO28" t="s">
        <v>113</v>
      </c>
      <c r="AP28" t="s">
        <v>114</v>
      </c>
      <c r="AQ28" t="s">
        <v>115</v>
      </c>
      <c r="AR28" t="s">
        <v>149</v>
      </c>
      <c r="AS28" t="s">
        <v>132</v>
      </c>
      <c r="AT28" t="s">
        <v>118</v>
      </c>
      <c r="AU28" t="s">
        <v>107</v>
      </c>
      <c r="AV28" s="2">
        <v>44127</v>
      </c>
      <c r="AW28" t="s">
        <v>249</v>
      </c>
      <c r="AX28">
        <v>0</v>
      </c>
      <c r="AY28" t="s">
        <v>112</v>
      </c>
      <c r="AZ28">
        <v>0</v>
      </c>
      <c r="BA28" t="s">
        <v>112</v>
      </c>
      <c r="BB28">
        <v>0</v>
      </c>
      <c r="BC28" t="s">
        <v>112</v>
      </c>
      <c r="BD28">
        <v>0</v>
      </c>
      <c r="BE28" t="s">
        <v>112</v>
      </c>
      <c r="BF28">
        <v>0</v>
      </c>
      <c r="BG28" t="s">
        <v>112</v>
      </c>
      <c r="BH28">
        <v>0</v>
      </c>
      <c r="BI28" t="s">
        <v>112</v>
      </c>
      <c r="BJ28">
        <v>0</v>
      </c>
      <c r="BK28" t="s">
        <v>112</v>
      </c>
      <c r="BL28">
        <v>0</v>
      </c>
      <c r="BM28" t="s">
        <v>112</v>
      </c>
      <c r="BN28">
        <v>0</v>
      </c>
      <c r="BO28" t="s">
        <v>112</v>
      </c>
      <c r="BP28">
        <v>0</v>
      </c>
      <c r="BQ28" t="s">
        <v>112</v>
      </c>
      <c r="BR28">
        <v>0</v>
      </c>
      <c r="BS28" t="s">
        <v>112</v>
      </c>
      <c r="BT28">
        <v>0</v>
      </c>
      <c r="BU28" t="s">
        <v>112</v>
      </c>
      <c r="BV28">
        <v>1</v>
      </c>
      <c r="BW28" t="s">
        <v>111</v>
      </c>
      <c r="BX28">
        <v>0</v>
      </c>
      <c r="BY28" t="s">
        <v>112</v>
      </c>
      <c r="BZ28">
        <v>0</v>
      </c>
      <c r="CA28" t="s">
        <v>112</v>
      </c>
      <c r="CB28">
        <v>0</v>
      </c>
      <c r="CC28" t="s">
        <v>112</v>
      </c>
      <c r="CD28">
        <v>0</v>
      </c>
      <c r="CE28" t="s">
        <v>112</v>
      </c>
      <c r="CF28">
        <v>0</v>
      </c>
      <c r="CG28" t="s">
        <v>112</v>
      </c>
      <c r="CH28">
        <v>0</v>
      </c>
      <c r="CI28" t="s">
        <v>112</v>
      </c>
      <c r="CJ28">
        <v>0</v>
      </c>
      <c r="CK28" t="s">
        <v>112</v>
      </c>
      <c r="CL28">
        <v>0</v>
      </c>
      <c r="CM28" t="s">
        <v>112</v>
      </c>
      <c r="CN28">
        <v>0</v>
      </c>
      <c r="CO28" t="s">
        <v>112</v>
      </c>
      <c r="CP28">
        <v>0</v>
      </c>
      <c r="CQ28" t="s">
        <v>112</v>
      </c>
      <c r="CR28">
        <v>0</v>
      </c>
      <c r="CS28" t="s">
        <v>112</v>
      </c>
      <c r="CT28">
        <v>0</v>
      </c>
      <c r="CU28" t="s">
        <v>112</v>
      </c>
      <c r="CV28">
        <v>0</v>
      </c>
      <c r="CW28" t="s">
        <v>112</v>
      </c>
    </row>
    <row r="29" spans="2:102" x14ac:dyDescent="0.25">
      <c r="B29" t="s">
        <v>250</v>
      </c>
      <c r="C29" t="s">
        <v>238</v>
      </c>
      <c r="D29" t="s">
        <v>239</v>
      </c>
      <c r="E29" t="s">
        <v>105</v>
      </c>
      <c r="F29">
        <v>0</v>
      </c>
      <c r="G29" t="s">
        <v>106</v>
      </c>
      <c r="H29">
        <v>0</v>
      </c>
      <c r="I29" s="2">
        <v>44116</v>
      </c>
      <c r="J29">
        <v>0</v>
      </c>
      <c r="K29" s="2">
        <v>44541.196184803237</v>
      </c>
      <c r="L29" t="s">
        <v>107</v>
      </c>
      <c r="M29" s="2">
        <v>44113</v>
      </c>
      <c r="N29" t="s">
        <v>140</v>
      </c>
      <c r="O29" t="s">
        <v>245</v>
      </c>
      <c r="P29" t="s">
        <v>110</v>
      </c>
      <c r="Q29">
        <v>1</v>
      </c>
      <c r="R29" t="s">
        <v>111</v>
      </c>
      <c r="S29">
        <v>0</v>
      </c>
      <c r="T29" t="s">
        <v>112</v>
      </c>
      <c r="U29">
        <v>0</v>
      </c>
      <c r="V29" t="s">
        <v>112</v>
      </c>
      <c r="X29" t="s">
        <v>113</v>
      </c>
      <c r="Y29" t="s">
        <v>114</v>
      </c>
      <c r="Z29" t="s">
        <v>115</v>
      </c>
      <c r="AA29" t="s">
        <v>138</v>
      </c>
      <c r="AB29" t="s">
        <v>132</v>
      </c>
      <c r="AC29" t="s">
        <v>124</v>
      </c>
      <c r="AD29" s="2">
        <v>44113</v>
      </c>
      <c r="AE29" t="s">
        <v>140</v>
      </c>
      <c r="AF29" t="s">
        <v>245</v>
      </c>
      <c r="AG29" t="s">
        <v>110</v>
      </c>
      <c r="AH29">
        <v>1</v>
      </c>
      <c r="AI29" t="s">
        <v>111</v>
      </c>
      <c r="AJ29">
        <v>0</v>
      </c>
      <c r="AK29" t="s">
        <v>112</v>
      </c>
      <c r="AL29">
        <v>0</v>
      </c>
      <c r="AM29" t="s">
        <v>112</v>
      </c>
      <c r="AO29" t="s">
        <v>113</v>
      </c>
      <c r="AP29" t="s">
        <v>114</v>
      </c>
      <c r="AQ29" t="s">
        <v>115</v>
      </c>
      <c r="AR29" t="s">
        <v>138</v>
      </c>
      <c r="AS29" t="s">
        <v>132</v>
      </c>
      <c r="AT29" t="s">
        <v>124</v>
      </c>
      <c r="AU29" t="s">
        <v>107</v>
      </c>
      <c r="AV29" s="2">
        <v>44127</v>
      </c>
      <c r="AW29" t="s">
        <v>251</v>
      </c>
      <c r="AX29">
        <v>0</v>
      </c>
      <c r="AY29" t="s">
        <v>112</v>
      </c>
      <c r="AZ29">
        <v>0</v>
      </c>
      <c r="BA29" t="s">
        <v>112</v>
      </c>
      <c r="BB29">
        <v>0</v>
      </c>
      <c r="BC29" t="s">
        <v>112</v>
      </c>
      <c r="BD29">
        <v>0</v>
      </c>
      <c r="BE29" t="s">
        <v>112</v>
      </c>
      <c r="BF29">
        <v>0</v>
      </c>
      <c r="BG29" t="s">
        <v>112</v>
      </c>
      <c r="BH29">
        <v>0</v>
      </c>
      <c r="BI29" t="s">
        <v>112</v>
      </c>
      <c r="BJ29">
        <v>0</v>
      </c>
      <c r="BK29" t="s">
        <v>112</v>
      </c>
      <c r="BL29">
        <v>0</v>
      </c>
      <c r="BM29" t="s">
        <v>112</v>
      </c>
      <c r="BN29">
        <v>0</v>
      </c>
      <c r="BO29" t="s">
        <v>112</v>
      </c>
      <c r="BP29">
        <v>0</v>
      </c>
      <c r="BQ29" t="s">
        <v>112</v>
      </c>
      <c r="BR29">
        <v>0</v>
      </c>
      <c r="BS29" t="s">
        <v>112</v>
      </c>
      <c r="BT29">
        <v>0</v>
      </c>
      <c r="BU29" t="s">
        <v>112</v>
      </c>
      <c r="BV29">
        <v>0</v>
      </c>
      <c r="BW29" t="s">
        <v>112</v>
      </c>
      <c r="BX29">
        <v>0</v>
      </c>
      <c r="BY29" t="s">
        <v>112</v>
      </c>
      <c r="BZ29">
        <v>0</v>
      </c>
      <c r="CA29" t="s">
        <v>112</v>
      </c>
      <c r="CB29">
        <v>0</v>
      </c>
      <c r="CC29" t="s">
        <v>112</v>
      </c>
      <c r="CD29">
        <v>1</v>
      </c>
      <c r="CE29" t="s">
        <v>111</v>
      </c>
      <c r="CF29">
        <v>0</v>
      </c>
      <c r="CG29" t="s">
        <v>112</v>
      </c>
      <c r="CH29">
        <v>0</v>
      </c>
      <c r="CI29" t="s">
        <v>112</v>
      </c>
      <c r="CJ29">
        <v>0</v>
      </c>
      <c r="CK29" t="s">
        <v>112</v>
      </c>
      <c r="CL29">
        <v>0</v>
      </c>
      <c r="CM29" t="s">
        <v>112</v>
      </c>
      <c r="CN29">
        <v>0</v>
      </c>
      <c r="CO29" t="s">
        <v>112</v>
      </c>
      <c r="CP29">
        <v>0</v>
      </c>
      <c r="CQ29" t="s">
        <v>112</v>
      </c>
      <c r="CR29">
        <v>0</v>
      </c>
      <c r="CS29" t="s">
        <v>112</v>
      </c>
      <c r="CT29">
        <v>0</v>
      </c>
      <c r="CU29" t="s">
        <v>112</v>
      </c>
      <c r="CV29">
        <v>0</v>
      </c>
      <c r="CW29" t="s">
        <v>112</v>
      </c>
    </row>
    <row r="30" spans="2:102" x14ac:dyDescent="0.25">
      <c r="B30" t="s">
        <v>252</v>
      </c>
      <c r="C30" t="s">
        <v>238</v>
      </c>
      <c r="D30" t="s">
        <v>239</v>
      </c>
      <c r="E30" t="s">
        <v>105</v>
      </c>
      <c r="F30">
        <v>0</v>
      </c>
      <c r="G30" t="s">
        <v>106</v>
      </c>
      <c r="H30">
        <v>0</v>
      </c>
      <c r="I30" s="2">
        <v>44133</v>
      </c>
      <c r="J30">
        <v>0</v>
      </c>
      <c r="K30" s="2">
        <v>44541.196184803237</v>
      </c>
      <c r="L30" t="s">
        <v>107</v>
      </c>
      <c r="M30" s="2">
        <v>44132</v>
      </c>
      <c r="N30" t="s">
        <v>253</v>
      </c>
      <c r="O30" t="s">
        <v>245</v>
      </c>
      <c r="P30" t="s">
        <v>110</v>
      </c>
      <c r="Q30">
        <v>1</v>
      </c>
      <c r="R30" t="s">
        <v>111</v>
      </c>
      <c r="S30">
        <v>0</v>
      </c>
      <c r="T30" t="s">
        <v>112</v>
      </c>
      <c r="U30">
        <v>0</v>
      </c>
      <c r="V30" t="s">
        <v>112</v>
      </c>
      <c r="X30" t="s">
        <v>113</v>
      </c>
      <c r="Y30" t="s">
        <v>137</v>
      </c>
      <c r="Z30" t="s">
        <v>115</v>
      </c>
      <c r="AA30" t="s">
        <v>138</v>
      </c>
      <c r="AB30" t="s">
        <v>117</v>
      </c>
      <c r="AC30" t="s">
        <v>124</v>
      </c>
      <c r="AD30" s="2">
        <v>44132</v>
      </c>
      <c r="AE30" t="s">
        <v>253</v>
      </c>
      <c r="AF30" t="s">
        <v>245</v>
      </c>
      <c r="AG30" t="s">
        <v>110</v>
      </c>
      <c r="AH30">
        <v>1</v>
      </c>
      <c r="AI30" t="s">
        <v>111</v>
      </c>
      <c r="AJ30">
        <v>0</v>
      </c>
      <c r="AK30" t="s">
        <v>112</v>
      </c>
      <c r="AL30">
        <v>0</v>
      </c>
      <c r="AM30" t="s">
        <v>112</v>
      </c>
      <c r="AO30" t="s">
        <v>113</v>
      </c>
      <c r="AP30" t="s">
        <v>137</v>
      </c>
      <c r="AQ30" t="s">
        <v>115</v>
      </c>
      <c r="AR30" t="s">
        <v>138</v>
      </c>
      <c r="AS30" t="s">
        <v>117</v>
      </c>
      <c r="AT30" t="s">
        <v>124</v>
      </c>
      <c r="AU30" t="s">
        <v>107</v>
      </c>
      <c r="AV30" s="2">
        <v>44132</v>
      </c>
      <c r="AW30" t="s">
        <v>253</v>
      </c>
      <c r="AX30">
        <v>0</v>
      </c>
      <c r="AY30" t="s">
        <v>112</v>
      </c>
      <c r="AZ30">
        <v>0</v>
      </c>
      <c r="BA30" t="s">
        <v>112</v>
      </c>
      <c r="BB30">
        <v>1</v>
      </c>
      <c r="BC30" t="s">
        <v>111</v>
      </c>
      <c r="BD30">
        <v>0</v>
      </c>
      <c r="BE30" t="s">
        <v>112</v>
      </c>
      <c r="BF30">
        <v>0</v>
      </c>
      <c r="BG30" t="s">
        <v>112</v>
      </c>
      <c r="BH30">
        <v>0</v>
      </c>
      <c r="BI30" t="s">
        <v>112</v>
      </c>
      <c r="BJ30">
        <v>0</v>
      </c>
      <c r="BK30" t="s">
        <v>112</v>
      </c>
      <c r="BL30">
        <v>0</v>
      </c>
      <c r="BM30" t="s">
        <v>112</v>
      </c>
      <c r="BN30">
        <v>0</v>
      </c>
      <c r="BO30" t="s">
        <v>112</v>
      </c>
      <c r="BP30">
        <v>0</v>
      </c>
      <c r="BQ30" t="s">
        <v>112</v>
      </c>
      <c r="BR30">
        <v>0</v>
      </c>
      <c r="BS30" t="s">
        <v>112</v>
      </c>
      <c r="BT30">
        <v>0</v>
      </c>
      <c r="BU30" t="s">
        <v>112</v>
      </c>
      <c r="BV30">
        <v>0</v>
      </c>
      <c r="BW30" t="s">
        <v>112</v>
      </c>
      <c r="BX30">
        <v>0</v>
      </c>
      <c r="BY30" t="s">
        <v>112</v>
      </c>
      <c r="BZ30">
        <v>0</v>
      </c>
      <c r="CA30" t="s">
        <v>112</v>
      </c>
      <c r="CB30">
        <v>0</v>
      </c>
      <c r="CC30" t="s">
        <v>112</v>
      </c>
      <c r="CD30">
        <v>1</v>
      </c>
      <c r="CE30" t="s">
        <v>111</v>
      </c>
      <c r="CF30">
        <v>0</v>
      </c>
      <c r="CG30" t="s">
        <v>112</v>
      </c>
      <c r="CH30">
        <v>0</v>
      </c>
      <c r="CI30" t="s">
        <v>112</v>
      </c>
      <c r="CJ30">
        <v>0</v>
      </c>
      <c r="CK30" t="s">
        <v>112</v>
      </c>
      <c r="CL30">
        <v>0</v>
      </c>
      <c r="CM30" t="s">
        <v>112</v>
      </c>
      <c r="CN30">
        <v>0</v>
      </c>
      <c r="CO30" t="s">
        <v>112</v>
      </c>
      <c r="CP30">
        <v>0</v>
      </c>
      <c r="CQ30" t="s">
        <v>112</v>
      </c>
      <c r="CR30">
        <v>0</v>
      </c>
      <c r="CS30" t="s">
        <v>112</v>
      </c>
      <c r="CT30">
        <v>0</v>
      </c>
      <c r="CU30" t="s">
        <v>112</v>
      </c>
      <c r="CV30">
        <v>0</v>
      </c>
      <c r="CW30" t="s">
        <v>112</v>
      </c>
    </row>
    <row r="31" spans="2:102" x14ac:dyDescent="0.25">
      <c r="B31" t="s">
        <v>254</v>
      </c>
      <c r="C31" t="s">
        <v>238</v>
      </c>
      <c r="D31" t="s">
        <v>239</v>
      </c>
      <c r="E31" t="s">
        <v>105</v>
      </c>
      <c r="F31">
        <v>0</v>
      </c>
      <c r="G31" t="s">
        <v>106</v>
      </c>
      <c r="H31">
        <v>0</v>
      </c>
      <c r="I31" s="2">
        <v>44133</v>
      </c>
      <c r="J31">
        <v>0</v>
      </c>
      <c r="K31" s="2">
        <v>44541.196184803237</v>
      </c>
      <c r="L31" t="s">
        <v>107</v>
      </c>
      <c r="M31" s="2">
        <v>44132</v>
      </c>
      <c r="N31" t="s">
        <v>253</v>
      </c>
      <c r="O31" t="s">
        <v>245</v>
      </c>
      <c r="P31" t="s">
        <v>110</v>
      </c>
      <c r="Q31">
        <v>0</v>
      </c>
      <c r="R31" t="s">
        <v>112</v>
      </c>
      <c r="S31">
        <v>1</v>
      </c>
      <c r="T31" t="s">
        <v>111</v>
      </c>
      <c r="U31">
        <v>0</v>
      </c>
      <c r="V31" t="s">
        <v>112</v>
      </c>
      <c r="X31" t="s">
        <v>113</v>
      </c>
      <c r="Y31" t="s">
        <v>114</v>
      </c>
      <c r="Z31" t="s">
        <v>115</v>
      </c>
      <c r="AA31" t="s">
        <v>149</v>
      </c>
      <c r="AB31" t="s">
        <v>132</v>
      </c>
      <c r="AC31" t="s">
        <v>124</v>
      </c>
      <c r="AD31" s="2">
        <v>44132</v>
      </c>
      <c r="AE31" t="s">
        <v>253</v>
      </c>
      <c r="AF31" t="s">
        <v>245</v>
      </c>
      <c r="AG31" t="s">
        <v>110</v>
      </c>
      <c r="AH31">
        <v>0</v>
      </c>
      <c r="AI31" t="s">
        <v>112</v>
      </c>
      <c r="AJ31">
        <v>1</v>
      </c>
      <c r="AK31" t="s">
        <v>111</v>
      </c>
      <c r="AL31">
        <v>0</v>
      </c>
      <c r="AM31" t="s">
        <v>112</v>
      </c>
      <c r="AO31" t="s">
        <v>113</v>
      </c>
      <c r="AP31" t="s">
        <v>114</v>
      </c>
      <c r="AQ31" t="s">
        <v>115</v>
      </c>
      <c r="AR31" t="s">
        <v>149</v>
      </c>
      <c r="AS31" t="s">
        <v>132</v>
      </c>
      <c r="AT31" t="s">
        <v>124</v>
      </c>
      <c r="AU31" t="s">
        <v>107</v>
      </c>
      <c r="AV31" s="2">
        <v>44131</v>
      </c>
      <c r="AW31" t="s">
        <v>121</v>
      </c>
      <c r="AX31">
        <v>1</v>
      </c>
      <c r="AY31" t="s">
        <v>111</v>
      </c>
      <c r="AZ31">
        <v>0</v>
      </c>
      <c r="BA31" t="s">
        <v>112</v>
      </c>
      <c r="BB31">
        <v>0</v>
      </c>
      <c r="BC31" t="s">
        <v>112</v>
      </c>
      <c r="BD31">
        <v>0</v>
      </c>
      <c r="BE31" t="s">
        <v>112</v>
      </c>
      <c r="BF31">
        <v>0</v>
      </c>
      <c r="BG31" t="s">
        <v>112</v>
      </c>
      <c r="BH31">
        <v>0</v>
      </c>
      <c r="BI31" t="s">
        <v>112</v>
      </c>
      <c r="BJ31">
        <v>0</v>
      </c>
      <c r="BK31" t="s">
        <v>112</v>
      </c>
      <c r="BL31">
        <v>0</v>
      </c>
      <c r="BM31" t="s">
        <v>112</v>
      </c>
      <c r="BN31">
        <v>0</v>
      </c>
      <c r="BO31" t="s">
        <v>112</v>
      </c>
      <c r="BP31">
        <v>0</v>
      </c>
      <c r="BQ31" t="s">
        <v>112</v>
      </c>
      <c r="BR31">
        <v>0</v>
      </c>
      <c r="BS31" t="s">
        <v>112</v>
      </c>
      <c r="BT31">
        <v>0</v>
      </c>
      <c r="BU31" t="s">
        <v>112</v>
      </c>
      <c r="BV31">
        <v>0</v>
      </c>
      <c r="BW31" t="s">
        <v>112</v>
      </c>
      <c r="BX31">
        <v>0</v>
      </c>
      <c r="BY31" t="s">
        <v>112</v>
      </c>
      <c r="BZ31">
        <v>0</v>
      </c>
      <c r="CA31" t="s">
        <v>112</v>
      </c>
      <c r="CB31">
        <v>0</v>
      </c>
      <c r="CC31" t="s">
        <v>112</v>
      </c>
      <c r="CD31">
        <v>1</v>
      </c>
      <c r="CE31" t="s">
        <v>111</v>
      </c>
      <c r="CF31">
        <v>0</v>
      </c>
      <c r="CG31" t="s">
        <v>112</v>
      </c>
      <c r="CH31">
        <v>0</v>
      </c>
      <c r="CI31" t="s">
        <v>112</v>
      </c>
      <c r="CJ31">
        <v>0</v>
      </c>
      <c r="CK31" t="s">
        <v>112</v>
      </c>
      <c r="CL31">
        <v>0</v>
      </c>
      <c r="CM31" t="s">
        <v>112</v>
      </c>
      <c r="CN31">
        <v>0</v>
      </c>
      <c r="CO31" t="s">
        <v>112</v>
      </c>
      <c r="CP31">
        <v>0</v>
      </c>
      <c r="CQ31" t="s">
        <v>112</v>
      </c>
      <c r="CR31">
        <v>0</v>
      </c>
      <c r="CS31" t="s">
        <v>112</v>
      </c>
      <c r="CT31">
        <v>0</v>
      </c>
      <c r="CU31" t="s">
        <v>112</v>
      </c>
      <c r="CV31">
        <v>0</v>
      </c>
      <c r="CW31" t="s">
        <v>112</v>
      </c>
    </row>
    <row r="32" spans="2:102" x14ac:dyDescent="0.25">
      <c r="B32" t="s">
        <v>255</v>
      </c>
      <c r="C32" t="s">
        <v>238</v>
      </c>
      <c r="D32" t="s">
        <v>239</v>
      </c>
      <c r="E32" t="s">
        <v>105</v>
      </c>
      <c r="F32">
        <v>0</v>
      </c>
      <c r="G32" t="s">
        <v>106</v>
      </c>
      <c r="H32">
        <v>0</v>
      </c>
      <c r="I32" s="2">
        <v>44159</v>
      </c>
      <c r="J32">
        <v>0</v>
      </c>
      <c r="K32" s="2">
        <v>44541.196184803237</v>
      </c>
      <c r="L32" t="s">
        <v>107</v>
      </c>
      <c r="M32" s="2">
        <v>44158</v>
      </c>
      <c r="N32" t="s">
        <v>256</v>
      </c>
      <c r="O32" t="s">
        <v>245</v>
      </c>
      <c r="P32" t="s">
        <v>110</v>
      </c>
      <c r="Q32">
        <v>1</v>
      </c>
      <c r="R32" t="s">
        <v>111</v>
      </c>
      <c r="S32">
        <v>0</v>
      </c>
      <c r="T32" t="s">
        <v>112</v>
      </c>
      <c r="U32">
        <v>0</v>
      </c>
      <c r="V32" t="s">
        <v>112</v>
      </c>
      <c r="X32" t="s">
        <v>113</v>
      </c>
      <c r="Y32" t="s">
        <v>114</v>
      </c>
      <c r="Z32" t="s">
        <v>115</v>
      </c>
      <c r="AA32" t="s">
        <v>138</v>
      </c>
      <c r="AB32" t="s">
        <v>132</v>
      </c>
      <c r="AC32" t="s">
        <v>124</v>
      </c>
      <c r="AD32" s="2">
        <v>44158</v>
      </c>
      <c r="AE32" t="s">
        <v>256</v>
      </c>
      <c r="AF32" t="s">
        <v>245</v>
      </c>
      <c r="AG32" t="s">
        <v>110</v>
      </c>
      <c r="AH32">
        <v>1</v>
      </c>
      <c r="AI32" t="s">
        <v>111</v>
      </c>
      <c r="AJ32">
        <v>0</v>
      </c>
      <c r="AK32" t="s">
        <v>112</v>
      </c>
      <c r="AL32">
        <v>0</v>
      </c>
      <c r="AM32" t="s">
        <v>112</v>
      </c>
      <c r="AO32" t="s">
        <v>113</v>
      </c>
      <c r="AP32" t="s">
        <v>114</v>
      </c>
      <c r="AQ32" t="s">
        <v>115</v>
      </c>
      <c r="AR32" t="s">
        <v>138</v>
      </c>
      <c r="AS32" t="s">
        <v>132</v>
      </c>
      <c r="AT32" t="s">
        <v>124</v>
      </c>
      <c r="AU32" t="s">
        <v>107</v>
      </c>
      <c r="AV32" s="2">
        <v>44154</v>
      </c>
      <c r="AW32" t="s">
        <v>257</v>
      </c>
      <c r="AX32">
        <v>0</v>
      </c>
      <c r="AY32" t="s">
        <v>112</v>
      </c>
      <c r="AZ32">
        <v>0</v>
      </c>
      <c r="BA32" t="s">
        <v>112</v>
      </c>
      <c r="BB32">
        <v>0</v>
      </c>
      <c r="BC32" t="s">
        <v>112</v>
      </c>
      <c r="BD32">
        <v>0</v>
      </c>
      <c r="BE32" t="s">
        <v>112</v>
      </c>
      <c r="BF32">
        <v>0</v>
      </c>
      <c r="BG32" t="s">
        <v>112</v>
      </c>
      <c r="BH32">
        <v>0</v>
      </c>
      <c r="BI32" t="s">
        <v>112</v>
      </c>
      <c r="BJ32">
        <v>0</v>
      </c>
      <c r="BK32" t="s">
        <v>112</v>
      </c>
      <c r="BL32">
        <v>0</v>
      </c>
      <c r="BM32" t="s">
        <v>112</v>
      </c>
      <c r="BN32">
        <v>0</v>
      </c>
      <c r="BO32" t="s">
        <v>112</v>
      </c>
      <c r="BP32">
        <v>0</v>
      </c>
      <c r="BQ32" t="s">
        <v>112</v>
      </c>
      <c r="BR32">
        <v>0</v>
      </c>
      <c r="BS32" t="s">
        <v>112</v>
      </c>
      <c r="BT32">
        <v>0</v>
      </c>
      <c r="BU32" t="s">
        <v>112</v>
      </c>
      <c r="BV32">
        <v>0</v>
      </c>
      <c r="BW32" t="s">
        <v>112</v>
      </c>
      <c r="BX32">
        <v>0</v>
      </c>
      <c r="BY32" t="s">
        <v>112</v>
      </c>
      <c r="BZ32">
        <v>0</v>
      </c>
      <c r="CA32" t="s">
        <v>112</v>
      </c>
      <c r="CB32">
        <v>0</v>
      </c>
      <c r="CC32" t="s">
        <v>112</v>
      </c>
      <c r="CD32">
        <v>1</v>
      </c>
      <c r="CE32" t="s">
        <v>111</v>
      </c>
      <c r="CF32">
        <v>0</v>
      </c>
      <c r="CG32" t="s">
        <v>112</v>
      </c>
      <c r="CH32">
        <v>0</v>
      </c>
      <c r="CI32" t="s">
        <v>112</v>
      </c>
      <c r="CJ32">
        <v>0</v>
      </c>
      <c r="CK32" t="s">
        <v>112</v>
      </c>
      <c r="CL32">
        <v>0</v>
      </c>
      <c r="CM32" t="s">
        <v>112</v>
      </c>
      <c r="CN32">
        <v>0</v>
      </c>
      <c r="CO32" t="s">
        <v>112</v>
      </c>
      <c r="CP32">
        <v>0</v>
      </c>
      <c r="CQ32" t="s">
        <v>112</v>
      </c>
      <c r="CR32">
        <v>0</v>
      </c>
      <c r="CS32" t="s">
        <v>112</v>
      </c>
      <c r="CT32">
        <v>0</v>
      </c>
      <c r="CU32" t="s">
        <v>112</v>
      </c>
      <c r="CV32">
        <v>0</v>
      </c>
      <c r="CW32" t="s">
        <v>112</v>
      </c>
    </row>
    <row r="33" spans="2:102" x14ac:dyDescent="0.25">
      <c r="B33" t="s">
        <v>258</v>
      </c>
      <c r="C33" t="s">
        <v>238</v>
      </c>
      <c r="D33" t="s">
        <v>239</v>
      </c>
      <c r="E33" t="s">
        <v>105</v>
      </c>
      <c r="F33">
        <v>0</v>
      </c>
      <c r="G33" t="s">
        <v>106</v>
      </c>
      <c r="H33">
        <v>0</v>
      </c>
      <c r="I33" s="2">
        <v>44167</v>
      </c>
      <c r="J33">
        <v>0</v>
      </c>
      <c r="K33" s="2">
        <v>44541.196184803237</v>
      </c>
      <c r="L33" t="s">
        <v>107</v>
      </c>
      <c r="M33" s="2">
        <v>44167</v>
      </c>
      <c r="N33" t="s">
        <v>259</v>
      </c>
      <c r="O33" t="s">
        <v>175</v>
      </c>
      <c r="P33" t="s">
        <v>110</v>
      </c>
      <c r="Q33">
        <v>1</v>
      </c>
      <c r="R33" t="s">
        <v>111</v>
      </c>
      <c r="S33">
        <v>0</v>
      </c>
      <c r="T33" t="s">
        <v>112</v>
      </c>
      <c r="U33">
        <v>0</v>
      </c>
      <c r="V33" t="s">
        <v>112</v>
      </c>
      <c r="X33" t="s">
        <v>113</v>
      </c>
      <c r="Y33" t="s">
        <v>114</v>
      </c>
      <c r="Z33" t="s">
        <v>115</v>
      </c>
      <c r="AA33" t="s">
        <v>149</v>
      </c>
      <c r="AB33" t="s">
        <v>162</v>
      </c>
      <c r="AC33" t="s">
        <v>124</v>
      </c>
      <c r="AD33" s="2">
        <v>44167</v>
      </c>
      <c r="AE33" t="s">
        <v>259</v>
      </c>
      <c r="AF33" t="s">
        <v>175</v>
      </c>
      <c r="AG33" t="s">
        <v>110</v>
      </c>
      <c r="AH33">
        <v>1</v>
      </c>
      <c r="AI33" t="s">
        <v>111</v>
      </c>
      <c r="AJ33">
        <v>0</v>
      </c>
      <c r="AK33" t="s">
        <v>112</v>
      </c>
      <c r="AL33">
        <v>0</v>
      </c>
      <c r="AM33" t="s">
        <v>112</v>
      </c>
      <c r="AO33" t="s">
        <v>113</v>
      </c>
      <c r="AP33" t="s">
        <v>114</v>
      </c>
      <c r="AQ33" t="s">
        <v>115</v>
      </c>
      <c r="AR33" t="s">
        <v>149</v>
      </c>
      <c r="AS33" t="s">
        <v>162</v>
      </c>
      <c r="AT33" t="s">
        <v>124</v>
      </c>
      <c r="AU33" t="s">
        <v>107</v>
      </c>
      <c r="AV33" s="2">
        <v>44167</v>
      </c>
      <c r="AW33" t="s">
        <v>259</v>
      </c>
      <c r="AX33">
        <v>1</v>
      </c>
      <c r="AY33" t="s">
        <v>111</v>
      </c>
      <c r="AZ33">
        <v>0</v>
      </c>
      <c r="BA33" t="s">
        <v>112</v>
      </c>
      <c r="BB33">
        <v>0</v>
      </c>
      <c r="BC33" t="s">
        <v>112</v>
      </c>
      <c r="BD33">
        <v>0</v>
      </c>
      <c r="BE33" t="s">
        <v>112</v>
      </c>
      <c r="BF33">
        <v>0</v>
      </c>
      <c r="BG33" t="s">
        <v>112</v>
      </c>
      <c r="BH33">
        <v>0</v>
      </c>
      <c r="BI33" t="s">
        <v>112</v>
      </c>
      <c r="BJ33">
        <v>0</v>
      </c>
      <c r="BK33" t="s">
        <v>112</v>
      </c>
      <c r="BL33">
        <v>0</v>
      </c>
      <c r="BM33" t="s">
        <v>112</v>
      </c>
      <c r="BN33">
        <v>0</v>
      </c>
      <c r="BO33" t="s">
        <v>112</v>
      </c>
      <c r="BP33">
        <v>0</v>
      </c>
      <c r="BQ33" t="s">
        <v>112</v>
      </c>
      <c r="BR33">
        <v>0</v>
      </c>
      <c r="BS33" t="s">
        <v>112</v>
      </c>
      <c r="BT33">
        <v>0</v>
      </c>
      <c r="BU33" t="s">
        <v>112</v>
      </c>
      <c r="BV33">
        <v>0</v>
      </c>
      <c r="BW33" t="s">
        <v>112</v>
      </c>
      <c r="BX33">
        <v>0</v>
      </c>
      <c r="BY33" t="s">
        <v>112</v>
      </c>
      <c r="BZ33">
        <v>0</v>
      </c>
      <c r="CA33" t="s">
        <v>112</v>
      </c>
      <c r="CB33">
        <v>0</v>
      </c>
      <c r="CC33" t="s">
        <v>112</v>
      </c>
      <c r="CD33">
        <v>1</v>
      </c>
      <c r="CE33" t="s">
        <v>111</v>
      </c>
      <c r="CF33">
        <v>0</v>
      </c>
      <c r="CG33" t="s">
        <v>112</v>
      </c>
      <c r="CH33">
        <v>0</v>
      </c>
      <c r="CI33" t="s">
        <v>112</v>
      </c>
      <c r="CJ33">
        <v>0</v>
      </c>
      <c r="CK33" t="s">
        <v>112</v>
      </c>
      <c r="CL33">
        <v>0</v>
      </c>
      <c r="CM33" t="s">
        <v>112</v>
      </c>
      <c r="CN33">
        <v>0</v>
      </c>
      <c r="CO33" t="s">
        <v>112</v>
      </c>
      <c r="CP33">
        <v>0</v>
      </c>
      <c r="CQ33" t="s">
        <v>112</v>
      </c>
      <c r="CR33">
        <v>0</v>
      </c>
      <c r="CS33" t="s">
        <v>112</v>
      </c>
      <c r="CT33">
        <v>0</v>
      </c>
      <c r="CU33" t="s">
        <v>112</v>
      </c>
      <c r="CV33">
        <v>0</v>
      </c>
      <c r="CW33" t="s">
        <v>112</v>
      </c>
    </row>
    <row r="34" spans="2:102" x14ac:dyDescent="0.25">
      <c r="B34" t="s">
        <v>260</v>
      </c>
      <c r="C34" t="s">
        <v>238</v>
      </c>
      <c r="D34" t="s">
        <v>239</v>
      </c>
      <c r="E34" t="s">
        <v>105</v>
      </c>
      <c r="F34">
        <v>0</v>
      </c>
      <c r="G34" t="s">
        <v>106</v>
      </c>
      <c r="H34">
        <v>0</v>
      </c>
      <c r="I34" s="2">
        <v>44179</v>
      </c>
      <c r="J34">
        <v>0</v>
      </c>
      <c r="K34" s="2">
        <v>44541.196184803237</v>
      </c>
      <c r="L34" t="s">
        <v>107</v>
      </c>
      <c r="M34" s="2">
        <v>44176</v>
      </c>
      <c r="N34" t="s">
        <v>261</v>
      </c>
      <c r="O34" t="s">
        <v>175</v>
      </c>
      <c r="P34" t="s">
        <v>110</v>
      </c>
      <c r="Q34">
        <v>1</v>
      </c>
      <c r="R34" t="s">
        <v>111</v>
      </c>
      <c r="S34">
        <v>0</v>
      </c>
      <c r="T34" t="s">
        <v>112</v>
      </c>
      <c r="U34">
        <v>0</v>
      </c>
      <c r="V34" t="s">
        <v>112</v>
      </c>
      <c r="X34" t="s">
        <v>113</v>
      </c>
      <c r="Y34" t="s">
        <v>114</v>
      </c>
      <c r="Z34" t="s">
        <v>115</v>
      </c>
      <c r="AA34" t="s">
        <v>131</v>
      </c>
      <c r="AB34" t="s">
        <v>117</v>
      </c>
      <c r="AC34" t="s">
        <v>124</v>
      </c>
      <c r="AD34" s="2">
        <v>44176</v>
      </c>
      <c r="AE34" t="s">
        <v>261</v>
      </c>
      <c r="AF34" t="s">
        <v>175</v>
      </c>
      <c r="AG34" t="s">
        <v>110</v>
      </c>
      <c r="AH34">
        <v>1</v>
      </c>
      <c r="AI34" t="s">
        <v>111</v>
      </c>
      <c r="AJ34">
        <v>0</v>
      </c>
      <c r="AK34" t="s">
        <v>112</v>
      </c>
      <c r="AL34">
        <v>0</v>
      </c>
      <c r="AM34" t="s">
        <v>112</v>
      </c>
      <c r="AO34" t="s">
        <v>113</v>
      </c>
      <c r="AP34" t="s">
        <v>114</v>
      </c>
      <c r="AQ34" t="s">
        <v>115</v>
      </c>
      <c r="AR34" t="s">
        <v>131</v>
      </c>
      <c r="AS34" t="s">
        <v>117</v>
      </c>
      <c r="AT34" t="s">
        <v>124</v>
      </c>
      <c r="AU34" t="s">
        <v>107</v>
      </c>
      <c r="AV34" s="2">
        <v>44176</v>
      </c>
      <c r="AW34" t="s">
        <v>261</v>
      </c>
      <c r="AX34">
        <v>1</v>
      </c>
      <c r="AY34" t="s">
        <v>111</v>
      </c>
      <c r="AZ34">
        <v>0</v>
      </c>
      <c r="BA34" t="s">
        <v>112</v>
      </c>
      <c r="BB34">
        <v>0</v>
      </c>
      <c r="BC34" t="s">
        <v>112</v>
      </c>
      <c r="BD34">
        <v>0</v>
      </c>
      <c r="BE34" t="s">
        <v>112</v>
      </c>
      <c r="BF34">
        <v>0</v>
      </c>
      <c r="BG34" t="s">
        <v>112</v>
      </c>
      <c r="BH34">
        <v>0</v>
      </c>
      <c r="BI34" t="s">
        <v>112</v>
      </c>
      <c r="BJ34">
        <v>0</v>
      </c>
      <c r="BK34" t="s">
        <v>112</v>
      </c>
      <c r="BL34">
        <v>0</v>
      </c>
      <c r="BM34" t="s">
        <v>112</v>
      </c>
      <c r="BN34">
        <v>0</v>
      </c>
      <c r="BO34" t="s">
        <v>112</v>
      </c>
      <c r="BP34">
        <v>0</v>
      </c>
      <c r="BQ34" t="s">
        <v>112</v>
      </c>
      <c r="BR34">
        <v>0</v>
      </c>
      <c r="BS34" t="s">
        <v>112</v>
      </c>
      <c r="BT34">
        <v>0</v>
      </c>
      <c r="BU34" t="s">
        <v>112</v>
      </c>
      <c r="BV34">
        <v>0</v>
      </c>
      <c r="BW34" t="s">
        <v>112</v>
      </c>
      <c r="BX34">
        <v>0</v>
      </c>
      <c r="BY34" t="s">
        <v>112</v>
      </c>
      <c r="BZ34">
        <v>0</v>
      </c>
      <c r="CA34" t="s">
        <v>112</v>
      </c>
      <c r="CB34">
        <v>0</v>
      </c>
      <c r="CC34" t="s">
        <v>112</v>
      </c>
      <c r="CD34">
        <v>0</v>
      </c>
      <c r="CE34" t="s">
        <v>112</v>
      </c>
      <c r="CF34">
        <v>0</v>
      </c>
      <c r="CG34" t="s">
        <v>112</v>
      </c>
      <c r="CH34">
        <v>0</v>
      </c>
      <c r="CI34" t="s">
        <v>112</v>
      </c>
      <c r="CJ34">
        <v>0</v>
      </c>
      <c r="CK34" t="s">
        <v>112</v>
      </c>
      <c r="CL34">
        <v>0</v>
      </c>
      <c r="CM34" t="s">
        <v>112</v>
      </c>
      <c r="CN34">
        <v>0</v>
      </c>
      <c r="CO34" t="s">
        <v>112</v>
      </c>
      <c r="CP34">
        <v>0</v>
      </c>
      <c r="CQ34" t="s">
        <v>112</v>
      </c>
      <c r="CR34">
        <v>0</v>
      </c>
      <c r="CS34" t="s">
        <v>112</v>
      </c>
      <c r="CT34">
        <v>0</v>
      </c>
      <c r="CU34" t="s">
        <v>112</v>
      </c>
      <c r="CV34">
        <v>0</v>
      </c>
      <c r="CW34" t="s">
        <v>112</v>
      </c>
    </row>
    <row r="35" spans="2:102" x14ac:dyDescent="0.25">
      <c r="B35" t="s">
        <v>262</v>
      </c>
      <c r="C35" t="s">
        <v>238</v>
      </c>
      <c r="D35" t="s">
        <v>239</v>
      </c>
      <c r="E35" t="s">
        <v>105</v>
      </c>
      <c r="F35">
        <v>0</v>
      </c>
      <c r="G35" t="s">
        <v>106</v>
      </c>
      <c r="H35">
        <v>0</v>
      </c>
      <c r="I35" s="2">
        <v>44201</v>
      </c>
      <c r="J35">
        <v>0</v>
      </c>
      <c r="K35" s="2">
        <v>44541.196184803237</v>
      </c>
      <c r="L35" t="s">
        <v>107</v>
      </c>
      <c r="M35" s="2">
        <v>44200</v>
      </c>
      <c r="N35" t="s">
        <v>263</v>
      </c>
      <c r="O35" t="s">
        <v>175</v>
      </c>
      <c r="P35" t="s">
        <v>110</v>
      </c>
      <c r="Q35">
        <v>1</v>
      </c>
      <c r="R35" t="s">
        <v>111</v>
      </c>
      <c r="S35">
        <v>0</v>
      </c>
      <c r="T35" t="s">
        <v>112</v>
      </c>
      <c r="U35">
        <v>0</v>
      </c>
      <c r="V35" t="s">
        <v>112</v>
      </c>
      <c r="X35" t="s">
        <v>113</v>
      </c>
      <c r="Y35" t="s">
        <v>114</v>
      </c>
      <c r="Z35" t="s">
        <v>115</v>
      </c>
      <c r="AA35" t="s">
        <v>149</v>
      </c>
      <c r="AB35" t="s">
        <v>177</v>
      </c>
      <c r="AC35" t="s">
        <v>124</v>
      </c>
      <c r="AD35" s="2">
        <v>44200</v>
      </c>
      <c r="AE35" t="s">
        <v>263</v>
      </c>
      <c r="AF35" t="s">
        <v>175</v>
      </c>
      <c r="AG35" t="s">
        <v>110</v>
      </c>
      <c r="AH35">
        <v>1</v>
      </c>
      <c r="AI35" t="s">
        <v>111</v>
      </c>
      <c r="AJ35">
        <v>0</v>
      </c>
      <c r="AK35" t="s">
        <v>112</v>
      </c>
      <c r="AL35">
        <v>0</v>
      </c>
      <c r="AM35" t="s">
        <v>112</v>
      </c>
      <c r="AO35" t="s">
        <v>113</v>
      </c>
      <c r="AP35" t="s">
        <v>114</v>
      </c>
      <c r="AQ35" t="s">
        <v>115</v>
      </c>
      <c r="AR35" t="s">
        <v>149</v>
      </c>
      <c r="AS35" t="s">
        <v>177</v>
      </c>
      <c r="AT35" t="s">
        <v>124</v>
      </c>
      <c r="AU35" t="s">
        <v>107</v>
      </c>
      <c r="AV35" s="2">
        <v>44204</v>
      </c>
      <c r="AW35" t="s">
        <v>264</v>
      </c>
      <c r="AX35">
        <v>0</v>
      </c>
      <c r="AY35" t="s">
        <v>112</v>
      </c>
      <c r="AZ35">
        <v>0</v>
      </c>
      <c r="BA35" t="s">
        <v>112</v>
      </c>
      <c r="BB35">
        <v>0</v>
      </c>
      <c r="BC35" t="s">
        <v>112</v>
      </c>
      <c r="BD35">
        <v>0</v>
      </c>
      <c r="BE35" t="s">
        <v>112</v>
      </c>
      <c r="BF35">
        <v>0</v>
      </c>
      <c r="BG35" t="s">
        <v>112</v>
      </c>
      <c r="BH35">
        <v>0</v>
      </c>
      <c r="BI35" t="s">
        <v>112</v>
      </c>
      <c r="BJ35">
        <v>0</v>
      </c>
      <c r="BK35" t="s">
        <v>112</v>
      </c>
      <c r="BL35">
        <v>0</v>
      </c>
      <c r="BM35" t="s">
        <v>112</v>
      </c>
      <c r="BN35">
        <v>0</v>
      </c>
      <c r="BO35" t="s">
        <v>112</v>
      </c>
      <c r="BP35">
        <v>0</v>
      </c>
      <c r="BQ35" t="s">
        <v>112</v>
      </c>
      <c r="BR35">
        <v>0</v>
      </c>
      <c r="BS35" t="s">
        <v>112</v>
      </c>
      <c r="BT35">
        <v>0</v>
      </c>
      <c r="BU35" t="s">
        <v>112</v>
      </c>
      <c r="BV35">
        <v>0</v>
      </c>
      <c r="BW35" t="s">
        <v>112</v>
      </c>
      <c r="BX35">
        <v>0</v>
      </c>
      <c r="BY35" t="s">
        <v>112</v>
      </c>
      <c r="BZ35">
        <v>0</v>
      </c>
      <c r="CA35" t="s">
        <v>112</v>
      </c>
      <c r="CB35">
        <v>0</v>
      </c>
      <c r="CC35" t="s">
        <v>112</v>
      </c>
      <c r="CD35">
        <v>1</v>
      </c>
      <c r="CE35" t="s">
        <v>111</v>
      </c>
      <c r="CF35">
        <v>0</v>
      </c>
      <c r="CG35" t="s">
        <v>112</v>
      </c>
      <c r="CH35">
        <v>0</v>
      </c>
      <c r="CI35" t="s">
        <v>112</v>
      </c>
      <c r="CJ35">
        <v>0</v>
      </c>
      <c r="CK35" t="s">
        <v>112</v>
      </c>
      <c r="CL35">
        <v>0</v>
      </c>
      <c r="CM35" t="s">
        <v>112</v>
      </c>
      <c r="CN35">
        <v>0</v>
      </c>
      <c r="CO35" t="s">
        <v>112</v>
      </c>
      <c r="CP35">
        <v>0</v>
      </c>
      <c r="CQ35" t="s">
        <v>112</v>
      </c>
      <c r="CR35">
        <v>0</v>
      </c>
      <c r="CS35" t="s">
        <v>112</v>
      </c>
      <c r="CT35">
        <v>0</v>
      </c>
      <c r="CU35" t="s">
        <v>112</v>
      </c>
      <c r="CV35">
        <v>0</v>
      </c>
      <c r="CW35" t="s">
        <v>112</v>
      </c>
    </row>
    <row r="36" spans="2:102" x14ac:dyDescent="0.25">
      <c r="B36" t="s">
        <v>265</v>
      </c>
      <c r="C36" t="s">
        <v>238</v>
      </c>
      <c r="D36" t="s">
        <v>239</v>
      </c>
      <c r="E36" t="s">
        <v>105</v>
      </c>
      <c r="F36">
        <v>0</v>
      </c>
      <c r="G36" t="s">
        <v>106</v>
      </c>
      <c r="H36">
        <v>0</v>
      </c>
      <c r="I36" s="2">
        <v>44204</v>
      </c>
      <c r="J36">
        <v>0</v>
      </c>
      <c r="K36" s="2">
        <v>44541.196184803237</v>
      </c>
      <c r="L36" t="s">
        <v>107</v>
      </c>
      <c r="M36" s="2">
        <v>44189</v>
      </c>
      <c r="N36" t="s">
        <v>266</v>
      </c>
      <c r="O36" t="s">
        <v>175</v>
      </c>
      <c r="P36" t="s">
        <v>110</v>
      </c>
      <c r="Q36">
        <v>1</v>
      </c>
      <c r="R36" t="s">
        <v>111</v>
      </c>
      <c r="S36">
        <v>0</v>
      </c>
      <c r="T36" t="s">
        <v>112</v>
      </c>
      <c r="U36">
        <v>0</v>
      </c>
      <c r="V36" t="s">
        <v>112</v>
      </c>
      <c r="X36" t="s">
        <v>113</v>
      </c>
      <c r="Y36" t="s">
        <v>114</v>
      </c>
      <c r="Z36" t="s">
        <v>114</v>
      </c>
      <c r="AA36" t="s">
        <v>114</v>
      </c>
      <c r="AB36" t="s">
        <v>114</v>
      </c>
      <c r="AC36" t="s">
        <v>114</v>
      </c>
      <c r="AD36" s="2">
        <v>44201</v>
      </c>
      <c r="AE36" t="s">
        <v>198</v>
      </c>
      <c r="AF36" t="s">
        <v>175</v>
      </c>
      <c r="AG36" t="s">
        <v>110</v>
      </c>
      <c r="AH36">
        <v>1</v>
      </c>
      <c r="AI36" t="s">
        <v>111</v>
      </c>
      <c r="AJ36">
        <v>0</v>
      </c>
      <c r="AK36" t="s">
        <v>112</v>
      </c>
      <c r="AL36">
        <v>0</v>
      </c>
      <c r="AM36" t="s">
        <v>112</v>
      </c>
      <c r="AO36" t="s">
        <v>113</v>
      </c>
      <c r="AP36" t="s">
        <v>114</v>
      </c>
      <c r="AQ36" t="s">
        <v>115</v>
      </c>
      <c r="AR36" t="s">
        <v>149</v>
      </c>
      <c r="AS36" t="s">
        <v>117</v>
      </c>
      <c r="AT36" t="s">
        <v>178</v>
      </c>
      <c r="AU36" t="s">
        <v>107</v>
      </c>
      <c r="AV36" s="2">
        <v>44202</v>
      </c>
      <c r="AW36" t="s">
        <v>267</v>
      </c>
      <c r="AX36">
        <v>0</v>
      </c>
      <c r="AY36" t="s">
        <v>112</v>
      </c>
      <c r="AZ36">
        <v>0</v>
      </c>
      <c r="BA36" t="s">
        <v>112</v>
      </c>
      <c r="BB36">
        <v>0</v>
      </c>
      <c r="BC36" t="s">
        <v>112</v>
      </c>
      <c r="BD36">
        <v>0</v>
      </c>
      <c r="BE36" t="s">
        <v>112</v>
      </c>
      <c r="BF36">
        <v>0</v>
      </c>
      <c r="BG36" t="s">
        <v>112</v>
      </c>
      <c r="BH36">
        <v>0</v>
      </c>
      <c r="BI36" t="s">
        <v>112</v>
      </c>
      <c r="BJ36">
        <v>0</v>
      </c>
      <c r="BK36" t="s">
        <v>112</v>
      </c>
      <c r="BL36">
        <v>0</v>
      </c>
      <c r="BM36" t="s">
        <v>112</v>
      </c>
      <c r="BN36">
        <v>0</v>
      </c>
      <c r="BO36" t="s">
        <v>112</v>
      </c>
      <c r="BP36">
        <v>0</v>
      </c>
      <c r="BQ36" t="s">
        <v>112</v>
      </c>
      <c r="BR36">
        <v>0</v>
      </c>
      <c r="BS36" t="s">
        <v>112</v>
      </c>
      <c r="BT36">
        <v>0</v>
      </c>
      <c r="BU36" t="s">
        <v>112</v>
      </c>
      <c r="BV36">
        <v>0</v>
      </c>
      <c r="BW36" t="s">
        <v>112</v>
      </c>
      <c r="BX36">
        <v>0</v>
      </c>
      <c r="BY36" t="s">
        <v>112</v>
      </c>
      <c r="BZ36">
        <v>0</v>
      </c>
      <c r="CA36" t="s">
        <v>112</v>
      </c>
      <c r="CB36">
        <v>0</v>
      </c>
      <c r="CC36" t="s">
        <v>112</v>
      </c>
      <c r="CD36">
        <v>1</v>
      </c>
      <c r="CE36" t="s">
        <v>111</v>
      </c>
      <c r="CF36">
        <v>0</v>
      </c>
      <c r="CG36" t="s">
        <v>112</v>
      </c>
      <c r="CH36">
        <v>0</v>
      </c>
      <c r="CI36" t="s">
        <v>112</v>
      </c>
      <c r="CJ36">
        <v>0</v>
      </c>
      <c r="CK36" t="s">
        <v>112</v>
      </c>
      <c r="CL36">
        <v>0</v>
      </c>
      <c r="CM36" t="s">
        <v>112</v>
      </c>
      <c r="CN36">
        <v>0</v>
      </c>
      <c r="CO36" t="s">
        <v>112</v>
      </c>
      <c r="CP36">
        <v>0</v>
      </c>
      <c r="CQ36" t="s">
        <v>112</v>
      </c>
      <c r="CR36">
        <v>0</v>
      </c>
      <c r="CS36" t="s">
        <v>112</v>
      </c>
      <c r="CT36">
        <v>0</v>
      </c>
      <c r="CU36" t="s">
        <v>112</v>
      </c>
      <c r="CV36">
        <v>0</v>
      </c>
      <c r="CW36" t="s">
        <v>112</v>
      </c>
    </row>
    <row r="37" spans="2:102" x14ac:dyDescent="0.25">
      <c r="B37" t="s">
        <v>268</v>
      </c>
      <c r="C37" t="s">
        <v>238</v>
      </c>
      <c r="D37" t="s">
        <v>239</v>
      </c>
      <c r="E37" t="s">
        <v>105</v>
      </c>
      <c r="F37">
        <v>0</v>
      </c>
      <c r="G37" t="s">
        <v>106</v>
      </c>
      <c r="H37">
        <v>0</v>
      </c>
      <c r="I37" s="2">
        <v>44207</v>
      </c>
      <c r="J37">
        <v>0</v>
      </c>
      <c r="K37" s="2">
        <v>44547.086928784724</v>
      </c>
      <c r="L37" t="s">
        <v>107</v>
      </c>
      <c r="M37" s="2">
        <v>44204</v>
      </c>
      <c r="N37" t="s">
        <v>269</v>
      </c>
      <c r="O37" t="s">
        <v>175</v>
      </c>
      <c r="P37" t="s">
        <v>110</v>
      </c>
      <c r="Q37">
        <v>1</v>
      </c>
      <c r="R37" t="s">
        <v>111</v>
      </c>
      <c r="S37">
        <v>0</v>
      </c>
      <c r="T37" t="s">
        <v>112</v>
      </c>
      <c r="U37">
        <v>0</v>
      </c>
      <c r="V37" t="s">
        <v>112</v>
      </c>
      <c r="X37" t="s">
        <v>113</v>
      </c>
      <c r="Y37" t="s">
        <v>137</v>
      </c>
      <c r="Z37" t="s">
        <v>115</v>
      </c>
      <c r="AA37" t="s">
        <v>149</v>
      </c>
      <c r="AB37" t="s">
        <v>132</v>
      </c>
      <c r="AC37" t="s">
        <v>124</v>
      </c>
      <c r="AD37" s="2">
        <v>44204</v>
      </c>
      <c r="AE37" t="s">
        <v>269</v>
      </c>
      <c r="AF37" t="s">
        <v>175</v>
      </c>
      <c r="AG37" t="s">
        <v>110</v>
      </c>
      <c r="AH37">
        <v>1</v>
      </c>
      <c r="AI37" t="s">
        <v>111</v>
      </c>
      <c r="AJ37">
        <v>0</v>
      </c>
      <c r="AK37" t="s">
        <v>112</v>
      </c>
      <c r="AL37">
        <v>0</v>
      </c>
      <c r="AM37" t="s">
        <v>112</v>
      </c>
      <c r="AO37" t="s">
        <v>113</v>
      </c>
      <c r="AP37" t="s">
        <v>137</v>
      </c>
      <c r="AQ37" t="s">
        <v>115</v>
      </c>
      <c r="AR37" t="s">
        <v>149</v>
      </c>
      <c r="AS37" t="s">
        <v>132</v>
      </c>
      <c r="AT37" t="s">
        <v>124</v>
      </c>
      <c r="AU37" t="s">
        <v>107</v>
      </c>
      <c r="AV37" s="2">
        <v>44204</v>
      </c>
      <c r="AW37" t="s">
        <v>269</v>
      </c>
      <c r="AX37">
        <v>1</v>
      </c>
      <c r="AY37" t="s">
        <v>111</v>
      </c>
      <c r="AZ37">
        <v>0</v>
      </c>
      <c r="BA37" t="s">
        <v>112</v>
      </c>
      <c r="BB37">
        <v>0</v>
      </c>
      <c r="BC37" t="s">
        <v>112</v>
      </c>
      <c r="BD37">
        <v>0</v>
      </c>
      <c r="BE37" t="s">
        <v>112</v>
      </c>
      <c r="BF37">
        <v>0</v>
      </c>
      <c r="BG37" t="s">
        <v>112</v>
      </c>
      <c r="BH37">
        <v>0</v>
      </c>
      <c r="BI37" t="s">
        <v>112</v>
      </c>
      <c r="BJ37">
        <v>0</v>
      </c>
      <c r="BK37" t="s">
        <v>112</v>
      </c>
      <c r="BL37">
        <v>0</v>
      </c>
      <c r="BM37" t="s">
        <v>112</v>
      </c>
      <c r="BN37">
        <v>0</v>
      </c>
      <c r="BO37" t="s">
        <v>112</v>
      </c>
      <c r="BP37">
        <v>0</v>
      </c>
      <c r="BQ37" t="s">
        <v>112</v>
      </c>
      <c r="BR37">
        <v>0</v>
      </c>
      <c r="BS37" t="s">
        <v>112</v>
      </c>
      <c r="BT37">
        <v>0</v>
      </c>
      <c r="BU37" t="s">
        <v>112</v>
      </c>
      <c r="BV37">
        <v>0</v>
      </c>
      <c r="BW37" t="s">
        <v>112</v>
      </c>
      <c r="BX37">
        <v>0</v>
      </c>
      <c r="BY37" t="s">
        <v>112</v>
      </c>
      <c r="BZ37">
        <v>0</v>
      </c>
      <c r="CA37" t="s">
        <v>112</v>
      </c>
      <c r="CB37">
        <v>0</v>
      </c>
      <c r="CC37" t="s">
        <v>112</v>
      </c>
      <c r="CD37">
        <v>0</v>
      </c>
      <c r="CE37" t="s">
        <v>112</v>
      </c>
      <c r="CF37">
        <v>0</v>
      </c>
      <c r="CG37" t="s">
        <v>112</v>
      </c>
      <c r="CH37">
        <v>0</v>
      </c>
      <c r="CI37" t="s">
        <v>112</v>
      </c>
      <c r="CJ37">
        <v>0</v>
      </c>
      <c r="CK37" t="s">
        <v>112</v>
      </c>
      <c r="CL37">
        <v>0</v>
      </c>
      <c r="CM37" t="s">
        <v>112</v>
      </c>
      <c r="CN37">
        <v>0</v>
      </c>
      <c r="CO37" t="s">
        <v>112</v>
      </c>
      <c r="CP37">
        <v>0</v>
      </c>
      <c r="CQ37" t="s">
        <v>112</v>
      </c>
      <c r="CR37">
        <v>0</v>
      </c>
      <c r="CS37" t="s">
        <v>112</v>
      </c>
      <c r="CT37">
        <v>0</v>
      </c>
      <c r="CU37" t="s">
        <v>112</v>
      </c>
      <c r="CV37">
        <v>0</v>
      </c>
      <c r="CW37" t="s">
        <v>112</v>
      </c>
    </row>
    <row r="38" spans="2:102" x14ac:dyDescent="0.25">
      <c r="B38" t="s">
        <v>270</v>
      </c>
      <c r="C38" t="s">
        <v>238</v>
      </c>
      <c r="D38" t="s">
        <v>239</v>
      </c>
      <c r="E38" t="s">
        <v>105</v>
      </c>
      <c r="F38">
        <v>0</v>
      </c>
      <c r="G38" t="s">
        <v>106</v>
      </c>
      <c r="H38">
        <v>0</v>
      </c>
      <c r="I38" s="2">
        <v>44210</v>
      </c>
      <c r="J38">
        <v>0</v>
      </c>
      <c r="K38" s="2">
        <v>44541.196184803237</v>
      </c>
      <c r="L38" t="s">
        <v>107</v>
      </c>
      <c r="M38" s="2">
        <v>44207</v>
      </c>
      <c r="N38" t="s">
        <v>271</v>
      </c>
      <c r="O38" t="s">
        <v>175</v>
      </c>
      <c r="P38" t="s">
        <v>110</v>
      </c>
      <c r="Q38">
        <v>1</v>
      </c>
      <c r="R38" t="s">
        <v>111</v>
      </c>
      <c r="S38">
        <v>0</v>
      </c>
      <c r="T38" t="s">
        <v>112</v>
      </c>
      <c r="U38">
        <v>0</v>
      </c>
      <c r="V38" t="s">
        <v>112</v>
      </c>
      <c r="X38" t="s">
        <v>113</v>
      </c>
      <c r="Y38" t="s">
        <v>114</v>
      </c>
      <c r="Z38" t="s">
        <v>115</v>
      </c>
      <c r="AA38" t="s">
        <v>149</v>
      </c>
      <c r="AB38" t="s">
        <v>117</v>
      </c>
      <c r="AC38" t="s">
        <v>124</v>
      </c>
      <c r="AD38" s="2">
        <v>44207</v>
      </c>
      <c r="AE38" t="s">
        <v>271</v>
      </c>
      <c r="AF38" t="s">
        <v>175</v>
      </c>
      <c r="AG38" t="s">
        <v>110</v>
      </c>
      <c r="AH38">
        <v>1</v>
      </c>
      <c r="AI38" t="s">
        <v>111</v>
      </c>
      <c r="AJ38">
        <v>0</v>
      </c>
      <c r="AK38" t="s">
        <v>112</v>
      </c>
      <c r="AL38">
        <v>0</v>
      </c>
      <c r="AM38" t="s">
        <v>112</v>
      </c>
      <c r="AO38" t="s">
        <v>113</v>
      </c>
      <c r="AP38" t="s">
        <v>114</v>
      </c>
      <c r="AQ38" t="s">
        <v>115</v>
      </c>
      <c r="AR38" t="s">
        <v>149</v>
      </c>
      <c r="AS38" t="s">
        <v>117</v>
      </c>
      <c r="AT38" t="s">
        <v>124</v>
      </c>
      <c r="AU38" t="s">
        <v>107</v>
      </c>
      <c r="AV38" s="2">
        <v>44207</v>
      </c>
      <c r="AW38" t="s">
        <v>271</v>
      </c>
      <c r="AX38">
        <v>0</v>
      </c>
      <c r="AY38" t="s">
        <v>112</v>
      </c>
      <c r="AZ38">
        <v>0</v>
      </c>
      <c r="BA38" t="s">
        <v>112</v>
      </c>
      <c r="BB38">
        <v>0</v>
      </c>
      <c r="BC38" t="s">
        <v>112</v>
      </c>
      <c r="BD38">
        <v>0</v>
      </c>
      <c r="BE38" t="s">
        <v>112</v>
      </c>
      <c r="BF38">
        <v>0</v>
      </c>
      <c r="BG38" t="s">
        <v>112</v>
      </c>
      <c r="BH38">
        <v>0</v>
      </c>
      <c r="BI38" t="s">
        <v>112</v>
      </c>
      <c r="BJ38">
        <v>0</v>
      </c>
      <c r="BK38" t="s">
        <v>112</v>
      </c>
      <c r="BL38">
        <v>0</v>
      </c>
      <c r="BM38" t="s">
        <v>112</v>
      </c>
      <c r="BN38">
        <v>0</v>
      </c>
      <c r="BO38" t="s">
        <v>112</v>
      </c>
      <c r="BP38">
        <v>0</v>
      </c>
      <c r="BQ38" t="s">
        <v>112</v>
      </c>
      <c r="BR38">
        <v>0</v>
      </c>
      <c r="BS38" t="s">
        <v>112</v>
      </c>
      <c r="BT38">
        <v>0</v>
      </c>
      <c r="BU38" t="s">
        <v>112</v>
      </c>
      <c r="BV38">
        <v>0</v>
      </c>
      <c r="BW38" t="s">
        <v>112</v>
      </c>
      <c r="BX38">
        <v>0</v>
      </c>
      <c r="BY38" t="s">
        <v>112</v>
      </c>
      <c r="BZ38">
        <v>0</v>
      </c>
      <c r="CA38" t="s">
        <v>112</v>
      </c>
      <c r="CB38">
        <v>0</v>
      </c>
      <c r="CC38" t="s">
        <v>112</v>
      </c>
      <c r="CD38">
        <v>1</v>
      </c>
      <c r="CE38" t="s">
        <v>111</v>
      </c>
      <c r="CF38">
        <v>0</v>
      </c>
      <c r="CG38" t="s">
        <v>112</v>
      </c>
      <c r="CH38">
        <v>0</v>
      </c>
      <c r="CI38" t="s">
        <v>112</v>
      </c>
      <c r="CJ38">
        <v>0</v>
      </c>
      <c r="CK38" t="s">
        <v>112</v>
      </c>
      <c r="CL38">
        <v>0</v>
      </c>
      <c r="CM38" t="s">
        <v>112</v>
      </c>
      <c r="CN38">
        <v>0</v>
      </c>
      <c r="CO38" t="s">
        <v>112</v>
      </c>
      <c r="CP38">
        <v>0</v>
      </c>
      <c r="CQ38" t="s">
        <v>112</v>
      </c>
      <c r="CR38">
        <v>0</v>
      </c>
      <c r="CS38" t="s">
        <v>112</v>
      </c>
      <c r="CT38">
        <v>0</v>
      </c>
      <c r="CU38" t="s">
        <v>112</v>
      </c>
      <c r="CV38">
        <v>0</v>
      </c>
      <c r="CW38" t="s">
        <v>112</v>
      </c>
    </row>
    <row r="39" spans="2:102" x14ac:dyDescent="0.25">
      <c r="B39" t="s">
        <v>272</v>
      </c>
      <c r="C39" t="s">
        <v>238</v>
      </c>
      <c r="D39" t="s">
        <v>239</v>
      </c>
      <c r="E39" t="s">
        <v>105</v>
      </c>
      <c r="F39">
        <v>0</v>
      </c>
      <c r="G39" t="s">
        <v>106</v>
      </c>
      <c r="H39">
        <v>0</v>
      </c>
      <c r="I39" s="2">
        <v>44215</v>
      </c>
      <c r="J39">
        <v>0</v>
      </c>
      <c r="K39" s="2">
        <v>44541.196184803237</v>
      </c>
      <c r="L39" t="s">
        <v>107</v>
      </c>
      <c r="M39" s="2">
        <v>43542</v>
      </c>
      <c r="N39" t="s">
        <v>273</v>
      </c>
      <c r="O39" t="s">
        <v>175</v>
      </c>
      <c r="P39" t="s">
        <v>110</v>
      </c>
      <c r="Q39">
        <v>1</v>
      </c>
      <c r="R39" t="s">
        <v>111</v>
      </c>
      <c r="S39">
        <v>0</v>
      </c>
      <c r="T39" t="s">
        <v>112</v>
      </c>
      <c r="U39">
        <v>0</v>
      </c>
      <c r="V39" t="s">
        <v>112</v>
      </c>
      <c r="X39" t="s">
        <v>113</v>
      </c>
      <c r="Y39" t="s">
        <v>114</v>
      </c>
      <c r="Z39" t="s">
        <v>130</v>
      </c>
      <c r="AA39" t="s">
        <v>149</v>
      </c>
      <c r="AB39" t="s">
        <v>117</v>
      </c>
      <c r="AC39" t="s">
        <v>133</v>
      </c>
      <c r="AD39" s="2">
        <v>44231</v>
      </c>
      <c r="AE39" t="s">
        <v>274</v>
      </c>
      <c r="AF39" t="s">
        <v>175</v>
      </c>
      <c r="AG39" t="s">
        <v>110</v>
      </c>
      <c r="AH39">
        <v>1</v>
      </c>
      <c r="AI39" t="s">
        <v>111</v>
      </c>
      <c r="AJ39">
        <v>0</v>
      </c>
      <c r="AK39" t="s">
        <v>112</v>
      </c>
      <c r="AL39">
        <v>0</v>
      </c>
      <c r="AM39" t="s">
        <v>112</v>
      </c>
      <c r="AO39" t="s">
        <v>113</v>
      </c>
      <c r="AP39" t="s">
        <v>114</v>
      </c>
      <c r="AQ39" t="s">
        <v>115</v>
      </c>
      <c r="AR39" t="s">
        <v>116</v>
      </c>
      <c r="AS39" t="s">
        <v>132</v>
      </c>
      <c r="AT39" t="s">
        <v>124</v>
      </c>
      <c r="AU39" t="s">
        <v>107</v>
      </c>
      <c r="AV39" s="2">
        <v>44210</v>
      </c>
      <c r="AW39" t="s">
        <v>196</v>
      </c>
      <c r="AX39">
        <v>1</v>
      </c>
      <c r="AY39" t="s">
        <v>111</v>
      </c>
      <c r="AZ39">
        <v>0</v>
      </c>
      <c r="BA39" t="s">
        <v>112</v>
      </c>
      <c r="BB39">
        <v>0</v>
      </c>
      <c r="BC39" t="s">
        <v>112</v>
      </c>
      <c r="BD39">
        <v>0</v>
      </c>
      <c r="BE39" t="s">
        <v>112</v>
      </c>
      <c r="BF39">
        <v>0</v>
      </c>
      <c r="BG39" t="s">
        <v>112</v>
      </c>
      <c r="BH39">
        <v>0</v>
      </c>
      <c r="BI39" t="s">
        <v>112</v>
      </c>
      <c r="BJ39">
        <v>0</v>
      </c>
      <c r="BK39" t="s">
        <v>112</v>
      </c>
      <c r="BL39">
        <v>0</v>
      </c>
      <c r="BM39" t="s">
        <v>112</v>
      </c>
      <c r="BN39">
        <v>0</v>
      </c>
      <c r="BO39" t="s">
        <v>112</v>
      </c>
      <c r="BP39">
        <v>0</v>
      </c>
      <c r="BQ39" t="s">
        <v>112</v>
      </c>
      <c r="BR39">
        <v>0</v>
      </c>
      <c r="BS39" t="s">
        <v>112</v>
      </c>
      <c r="BT39">
        <v>0</v>
      </c>
      <c r="BU39" t="s">
        <v>112</v>
      </c>
      <c r="BV39">
        <v>1</v>
      </c>
      <c r="BW39" t="s">
        <v>111</v>
      </c>
      <c r="BX39">
        <v>0</v>
      </c>
      <c r="BY39" t="s">
        <v>112</v>
      </c>
      <c r="BZ39">
        <v>0</v>
      </c>
      <c r="CA39" t="s">
        <v>112</v>
      </c>
      <c r="CB39">
        <v>0</v>
      </c>
      <c r="CC39" t="s">
        <v>112</v>
      </c>
      <c r="CD39">
        <v>1</v>
      </c>
      <c r="CE39" t="s">
        <v>111</v>
      </c>
      <c r="CF39">
        <v>0</v>
      </c>
      <c r="CG39" t="s">
        <v>112</v>
      </c>
      <c r="CH39">
        <v>0</v>
      </c>
      <c r="CI39" t="s">
        <v>112</v>
      </c>
      <c r="CJ39">
        <v>0</v>
      </c>
      <c r="CK39" t="s">
        <v>112</v>
      </c>
      <c r="CL39">
        <v>0</v>
      </c>
      <c r="CM39" t="s">
        <v>112</v>
      </c>
      <c r="CN39">
        <v>0</v>
      </c>
      <c r="CO39" t="s">
        <v>112</v>
      </c>
      <c r="CP39">
        <v>0</v>
      </c>
      <c r="CQ39" t="s">
        <v>112</v>
      </c>
      <c r="CR39">
        <v>0</v>
      </c>
      <c r="CS39" t="s">
        <v>112</v>
      </c>
      <c r="CT39">
        <v>0</v>
      </c>
      <c r="CU39" t="s">
        <v>112</v>
      </c>
      <c r="CV39">
        <v>0</v>
      </c>
      <c r="CW39" t="s">
        <v>112</v>
      </c>
    </row>
    <row r="40" spans="2:102" x14ac:dyDescent="0.25">
      <c r="B40" t="s">
        <v>275</v>
      </c>
      <c r="C40" t="s">
        <v>238</v>
      </c>
      <c r="D40" t="s">
        <v>239</v>
      </c>
      <c r="E40" t="s">
        <v>105</v>
      </c>
      <c r="F40">
        <v>0</v>
      </c>
      <c r="G40" t="s">
        <v>106</v>
      </c>
      <c r="H40">
        <v>0</v>
      </c>
      <c r="I40" s="2">
        <v>44221</v>
      </c>
      <c r="J40">
        <v>0</v>
      </c>
      <c r="K40" s="2">
        <v>44541.196184803237</v>
      </c>
      <c r="L40" t="s">
        <v>107</v>
      </c>
      <c r="M40" s="2">
        <v>44218</v>
      </c>
      <c r="N40" t="s">
        <v>276</v>
      </c>
      <c r="O40" t="s">
        <v>175</v>
      </c>
      <c r="P40" t="s">
        <v>110</v>
      </c>
      <c r="Q40">
        <v>1</v>
      </c>
      <c r="R40" t="s">
        <v>111</v>
      </c>
      <c r="S40">
        <v>0</v>
      </c>
      <c r="T40" t="s">
        <v>112</v>
      </c>
      <c r="U40">
        <v>0</v>
      </c>
      <c r="V40" t="s">
        <v>112</v>
      </c>
      <c r="X40" t="s">
        <v>113</v>
      </c>
      <c r="Y40" t="s">
        <v>114</v>
      </c>
      <c r="Z40" t="s">
        <v>115</v>
      </c>
      <c r="AA40" t="s">
        <v>131</v>
      </c>
      <c r="AB40" t="s">
        <v>117</v>
      </c>
      <c r="AC40" t="s">
        <v>118</v>
      </c>
      <c r="AD40" s="2">
        <v>44218</v>
      </c>
      <c r="AE40" t="s">
        <v>276</v>
      </c>
      <c r="AF40" t="s">
        <v>175</v>
      </c>
      <c r="AG40" t="s">
        <v>110</v>
      </c>
      <c r="AH40">
        <v>1</v>
      </c>
      <c r="AI40" t="s">
        <v>111</v>
      </c>
      <c r="AJ40">
        <v>0</v>
      </c>
      <c r="AK40" t="s">
        <v>112</v>
      </c>
      <c r="AL40">
        <v>0</v>
      </c>
      <c r="AM40" t="s">
        <v>112</v>
      </c>
      <c r="AO40" t="s">
        <v>113</v>
      </c>
      <c r="AP40" t="s">
        <v>114</v>
      </c>
      <c r="AQ40" t="s">
        <v>115</v>
      </c>
      <c r="AR40" t="s">
        <v>131</v>
      </c>
      <c r="AS40" t="s">
        <v>117</v>
      </c>
      <c r="AT40" t="s">
        <v>118</v>
      </c>
      <c r="AU40" t="s">
        <v>107</v>
      </c>
      <c r="AV40" s="2">
        <v>44218</v>
      </c>
      <c r="AW40" t="s">
        <v>276</v>
      </c>
      <c r="AX40">
        <v>0</v>
      </c>
      <c r="AY40" t="s">
        <v>112</v>
      </c>
      <c r="AZ40">
        <v>0</v>
      </c>
      <c r="BA40" t="s">
        <v>112</v>
      </c>
      <c r="BB40">
        <v>1</v>
      </c>
      <c r="BC40" t="s">
        <v>111</v>
      </c>
      <c r="BD40">
        <v>0</v>
      </c>
      <c r="BE40" t="s">
        <v>112</v>
      </c>
      <c r="BF40">
        <v>0</v>
      </c>
      <c r="BG40" t="s">
        <v>112</v>
      </c>
      <c r="BH40">
        <v>0</v>
      </c>
      <c r="BI40" t="s">
        <v>112</v>
      </c>
      <c r="BJ40">
        <v>0</v>
      </c>
      <c r="BK40" t="s">
        <v>112</v>
      </c>
      <c r="BL40">
        <v>0</v>
      </c>
      <c r="BM40" t="s">
        <v>112</v>
      </c>
      <c r="BN40">
        <v>0</v>
      </c>
      <c r="BO40" t="s">
        <v>112</v>
      </c>
      <c r="BP40">
        <v>0</v>
      </c>
      <c r="BQ40" t="s">
        <v>112</v>
      </c>
      <c r="BR40">
        <v>0</v>
      </c>
      <c r="BS40" t="s">
        <v>112</v>
      </c>
      <c r="BT40">
        <v>0</v>
      </c>
      <c r="BU40" t="s">
        <v>112</v>
      </c>
      <c r="BV40">
        <v>0</v>
      </c>
      <c r="BW40" t="s">
        <v>112</v>
      </c>
      <c r="BX40">
        <v>0</v>
      </c>
      <c r="BY40" t="s">
        <v>112</v>
      </c>
      <c r="BZ40">
        <v>0</v>
      </c>
      <c r="CA40" t="s">
        <v>112</v>
      </c>
      <c r="CB40">
        <v>0</v>
      </c>
      <c r="CC40" t="s">
        <v>112</v>
      </c>
      <c r="CD40">
        <v>0</v>
      </c>
      <c r="CE40" t="s">
        <v>112</v>
      </c>
      <c r="CF40">
        <v>0</v>
      </c>
      <c r="CG40" t="s">
        <v>112</v>
      </c>
      <c r="CH40">
        <v>0</v>
      </c>
      <c r="CI40" t="s">
        <v>112</v>
      </c>
      <c r="CJ40">
        <v>0</v>
      </c>
      <c r="CK40" t="s">
        <v>112</v>
      </c>
      <c r="CL40">
        <v>0</v>
      </c>
      <c r="CM40" t="s">
        <v>112</v>
      </c>
      <c r="CN40">
        <v>0</v>
      </c>
      <c r="CO40" t="s">
        <v>112</v>
      </c>
      <c r="CP40">
        <v>0</v>
      </c>
      <c r="CQ40" t="s">
        <v>112</v>
      </c>
      <c r="CR40">
        <v>0</v>
      </c>
      <c r="CS40" t="s">
        <v>112</v>
      </c>
      <c r="CT40">
        <v>0</v>
      </c>
      <c r="CU40" t="s">
        <v>112</v>
      </c>
      <c r="CV40">
        <v>0</v>
      </c>
      <c r="CW40" t="s">
        <v>112</v>
      </c>
    </row>
    <row r="41" spans="2:102" x14ac:dyDescent="0.25">
      <c r="B41" t="s">
        <v>277</v>
      </c>
      <c r="C41" t="s">
        <v>238</v>
      </c>
      <c r="D41" t="s">
        <v>239</v>
      </c>
      <c r="E41" t="s">
        <v>105</v>
      </c>
      <c r="F41">
        <v>0</v>
      </c>
      <c r="G41" t="s">
        <v>106</v>
      </c>
      <c r="H41">
        <v>0</v>
      </c>
      <c r="I41" s="2">
        <v>44222</v>
      </c>
      <c r="J41">
        <v>0</v>
      </c>
      <c r="K41" s="2">
        <v>44541.196184803237</v>
      </c>
      <c r="L41" t="s">
        <v>107</v>
      </c>
      <c r="M41" s="2">
        <v>44212</v>
      </c>
      <c r="N41" t="s">
        <v>278</v>
      </c>
      <c r="O41" t="s">
        <v>279</v>
      </c>
      <c r="P41" t="s">
        <v>110</v>
      </c>
      <c r="Q41">
        <v>1</v>
      </c>
      <c r="R41" t="s">
        <v>111</v>
      </c>
      <c r="S41">
        <v>0</v>
      </c>
      <c r="T41" t="s">
        <v>112</v>
      </c>
      <c r="U41">
        <v>0</v>
      </c>
      <c r="V41" t="s">
        <v>112</v>
      </c>
      <c r="X41" t="s">
        <v>113</v>
      </c>
      <c r="Y41" t="s">
        <v>280</v>
      </c>
      <c r="Z41" t="s">
        <v>115</v>
      </c>
      <c r="AA41" t="s">
        <v>149</v>
      </c>
      <c r="AB41" t="s">
        <v>132</v>
      </c>
      <c r="AC41" t="s">
        <v>124</v>
      </c>
      <c r="AD41" s="2">
        <v>44222</v>
      </c>
      <c r="AE41" t="s">
        <v>281</v>
      </c>
      <c r="AF41" t="s">
        <v>113</v>
      </c>
      <c r="AG41" t="s">
        <v>110</v>
      </c>
      <c r="AH41">
        <v>1</v>
      </c>
      <c r="AI41" t="s">
        <v>111</v>
      </c>
      <c r="AJ41">
        <v>0</v>
      </c>
      <c r="AK41" t="s">
        <v>112</v>
      </c>
      <c r="AL41">
        <v>0</v>
      </c>
      <c r="AM41" t="s">
        <v>112</v>
      </c>
      <c r="AO41" t="s">
        <v>113</v>
      </c>
      <c r="AP41" t="s">
        <v>114</v>
      </c>
      <c r="AQ41" t="s">
        <v>115</v>
      </c>
      <c r="AR41" t="s">
        <v>149</v>
      </c>
      <c r="AS41" t="s">
        <v>132</v>
      </c>
      <c r="AT41" t="s">
        <v>124</v>
      </c>
      <c r="AU41" t="s">
        <v>107</v>
      </c>
      <c r="AV41" s="2">
        <v>44222</v>
      </c>
      <c r="AW41" t="s">
        <v>281</v>
      </c>
      <c r="AX41">
        <v>0</v>
      </c>
      <c r="AY41" t="s">
        <v>112</v>
      </c>
      <c r="AZ41">
        <v>0</v>
      </c>
      <c r="BA41" t="s">
        <v>112</v>
      </c>
      <c r="BB41">
        <v>0</v>
      </c>
      <c r="BC41" t="s">
        <v>112</v>
      </c>
      <c r="BD41">
        <v>0</v>
      </c>
      <c r="BE41" t="s">
        <v>112</v>
      </c>
      <c r="BF41">
        <v>0</v>
      </c>
      <c r="BG41" t="s">
        <v>112</v>
      </c>
      <c r="BH41">
        <v>0</v>
      </c>
      <c r="BI41" t="s">
        <v>112</v>
      </c>
      <c r="BJ41">
        <v>0</v>
      </c>
      <c r="BK41" t="s">
        <v>112</v>
      </c>
      <c r="BL41">
        <v>0</v>
      </c>
      <c r="BM41" t="s">
        <v>112</v>
      </c>
      <c r="BN41">
        <v>0</v>
      </c>
      <c r="BO41" t="s">
        <v>112</v>
      </c>
      <c r="BP41">
        <v>0</v>
      </c>
      <c r="BQ41" t="s">
        <v>112</v>
      </c>
      <c r="BR41">
        <v>0</v>
      </c>
      <c r="BS41" t="s">
        <v>112</v>
      </c>
      <c r="BT41">
        <v>0</v>
      </c>
      <c r="BU41" t="s">
        <v>112</v>
      </c>
      <c r="BV41">
        <v>0</v>
      </c>
      <c r="BW41" t="s">
        <v>112</v>
      </c>
      <c r="BX41">
        <v>0</v>
      </c>
      <c r="BY41" t="s">
        <v>112</v>
      </c>
      <c r="BZ41">
        <v>0</v>
      </c>
      <c r="CA41" t="s">
        <v>112</v>
      </c>
      <c r="CB41">
        <v>0</v>
      </c>
      <c r="CC41" t="s">
        <v>112</v>
      </c>
      <c r="CD41">
        <v>1</v>
      </c>
      <c r="CE41" t="s">
        <v>111</v>
      </c>
      <c r="CF41">
        <v>0</v>
      </c>
      <c r="CG41" t="s">
        <v>112</v>
      </c>
      <c r="CH41">
        <v>0</v>
      </c>
      <c r="CI41" t="s">
        <v>112</v>
      </c>
      <c r="CJ41">
        <v>0</v>
      </c>
      <c r="CK41" t="s">
        <v>112</v>
      </c>
      <c r="CL41">
        <v>0</v>
      </c>
      <c r="CM41" t="s">
        <v>112</v>
      </c>
      <c r="CN41">
        <v>0</v>
      </c>
      <c r="CO41" t="s">
        <v>112</v>
      </c>
      <c r="CP41">
        <v>0</v>
      </c>
      <c r="CQ41" t="s">
        <v>112</v>
      </c>
      <c r="CR41">
        <v>0</v>
      </c>
      <c r="CS41" t="s">
        <v>112</v>
      </c>
      <c r="CT41">
        <v>0</v>
      </c>
      <c r="CU41" t="s">
        <v>112</v>
      </c>
      <c r="CV41">
        <v>0</v>
      </c>
      <c r="CW41" t="s">
        <v>112</v>
      </c>
    </row>
    <row r="42" spans="2:102" x14ac:dyDescent="0.25">
      <c r="B42" t="s">
        <v>282</v>
      </c>
      <c r="C42" t="s">
        <v>238</v>
      </c>
      <c r="D42" t="s">
        <v>239</v>
      </c>
      <c r="E42" t="s">
        <v>105</v>
      </c>
      <c r="F42">
        <v>0</v>
      </c>
      <c r="G42" t="s">
        <v>106</v>
      </c>
      <c r="H42">
        <v>0</v>
      </c>
      <c r="I42" s="2">
        <v>44230</v>
      </c>
      <c r="J42">
        <v>0</v>
      </c>
      <c r="K42" s="2">
        <v>44541.196184803237</v>
      </c>
      <c r="L42" t="s">
        <v>107</v>
      </c>
      <c r="M42" s="2">
        <v>44221</v>
      </c>
      <c r="N42" t="s">
        <v>283</v>
      </c>
      <c r="O42" t="s">
        <v>175</v>
      </c>
      <c r="P42" t="s">
        <v>110</v>
      </c>
      <c r="Q42">
        <v>1</v>
      </c>
      <c r="R42" t="s">
        <v>111</v>
      </c>
      <c r="S42">
        <v>0</v>
      </c>
      <c r="T42" t="s">
        <v>112</v>
      </c>
      <c r="U42">
        <v>0</v>
      </c>
      <c r="V42" t="s">
        <v>112</v>
      </c>
      <c r="X42" t="s">
        <v>113</v>
      </c>
      <c r="Y42" t="s">
        <v>114</v>
      </c>
      <c r="Z42" t="s">
        <v>152</v>
      </c>
      <c r="AA42" t="s">
        <v>149</v>
      </c>
      <c r="AB42" t="s">
        <v>132</v>
      </c>
      <c r="AC42" t="s">
        <v>133</v>
      </c>
      <c r="AD42" s="2">
        <v>44230</v>
      </c>
      <c r="AE42" t="s">
        <v>284</v>
      </c>
      <c r="AF42" t="s">
        <v>175</v>
      </c>
      <c r="AG42" t="s">
        <v>110</v>
      </c>
      <c r="AH42">
        <v>1</v>
      </c>
      <c r="AI42" t="s">
        <v>111</v>
      </c>
      <c r="AJ42">
        <v>0</v>
      </c>
      <c r="AK42" t="s">
        <v>112</v>
      </c>
      <c r="AL42">
        <v>0</v>
      </c>
      <c r="AM42" t="s">
        <v>112</v>
      </c>
      <c r="AO42" t="s">
        <v>113</v>
      </c>
      <c r="AP42" t="s">
        <v>114</v>
      </c>
      <c r="AQ42" t="s">
        <v>152</v>
      </c>
      <c r="AR42" t="s">
        <v>138</v>
      </c>
      <c r="AS42" t="s">
        <v>132</v>
      </c>
      <c r="AT42" t="s">
        <v>133</v>
      </c>
      <c r="AU42" t="s">
        <v>134</v>
      </c>
    </row>
    <row r="43" spans="2:102" x14ac:dyDescent="0.25">
      <c r="B43" t="s">
        <v>285</v>
      </c>
      <c r="C43" t="s">
        <v>238</v>
      </c>
      <c r="D43" t="s">
        <v>239</v>
      </c>
      <c r="E43" t="s">
        <v>105</v>
      </c>
      <c r="F43">
        <v>0</v>
      </c>
      <c r="G43" t="s">
        <v>106</v>
      </c>
      <c r="H43">
        <v>0</v>
      </c>
      <c r="I43" s="2">
        <v>44292</v>
      </c>
      <c r="J43">
        <v>0</v>
      </c>
      <c r="K43" s="2">
        <v>44541.196184803237</v>
      </c>
      <c r="L43" t="s">
        <v>107</v>
      </c>
      <c r="M43" s="2">
        <v>44287</v>
      </c>
      <c r="N43" t="s">
        <v>286</v>
      </c>
      <c r="O43" t="s">
        <v>175</v>
      </c>
      <c r="P43" t="s">
        <v>110</v>
      </c>
      <c r="Q43">
        <v>1</v>
      </c>
      <c r="R43" t="s">
        <v>111</v>
      </c>
      <c r="S43">
        <v>0</v>
      </c>
      <c r="T43" t="s">
        <v>112</v>
      </c>
      <c r="U43">
        <v>0</v>
      </c>
      <c r="V43" t="s">
        <v>112</v>
      </c>
      <c r="X43" t="s">
        <v>113</v>
      </c>
      <c r="Y43" t="s">
        <v>114</v>
      </c>
      <c r="Z43" t="s">
        <v>142</v>
      </c>
      <c r="AA43" t="s">
        <v>149</v>
      </c>
      <c r="AB43" t="s">
        <v>117</v>
      </c>
      <c r="AC43" t="s">
        <v>118</v>
      </c>
      <c r="AD43" s="2">
        <v>44287</v>
      </c>
      <c r="AE43" t="s">
        <v>286</v>
      </c>
      <c r="AF43" t="s">
        <v>175</v>
      </c>
      <c r="AG43" t="s">
        <v>110</v>
      </c>
      <c r="AH43">
        <v>1</v>
      </c>
      <c r="AI43" t="s">
        <v>111</v>
      </c>
      <c r="AJ43">
        <v>0</v>
      </c>
      <c r="AK43" t="s">
        <v>112</v>
      </c>
      <c r="AL43">
        <v>0</v>
      </c>
      <c r="AM43" t="s">
        <v>112</v>
      </c>
      <c r="AO43" t="s">
        <v>113</v>
      </c>
      <c r="AP43" t="s">
        <v>114</v>
      </c>
      <c r="AQ43" t="s">
        <v>142</v>
      </c>
      <c r="AR43" t="s">
        <v>149</v>
      </c>
      <c r="AS43" t="s">
        <v>117</v>
      </c>
      <c r="AT43" t="s">
        <v>118</v>
      </c>
      <c r="AU43" t="s">
        <v>107</v>
      </c>
      <c r="AV43" s="2">
        <v>44302</v>
      </c>
      <c r="AW43" t="s">
        <v>287</v>
      </c>
      <c r="AX43">
        <v>0</v>
      </c>
      <c r="AY43" t="s">
        <v>112</v>
      </c>
      <c r="AZ43">
        <v>0</v>
      </c>
      <c r="BA43" t="s">
        <v>112</v>
      </c>
      <c r="BB43">
        <v>1</v>
      </c>
      <c r="BC43" t="s">
        <v>111</v>
      </c>
      <c r="BD43">
        <v>0</v>
      </c>
      <c r="BE43" t="s">
        <v>112</v>
      </c>
      <c r="BF43">
        <v>0</v>
      </c>
      <c r="BG43" t="s">
        <v>112</v>
      </c>
      <c r="BH43">
        <v>0</v>
      </c>
      <c r="BI43" t="s">
        <v>112</v>
      </c>
      <c r="BJ43">
        <v>0</v>
      </c>
      <c r="BK43" t="s">
        <v>112</v>
      </c>
      <c r="BL43">
        <v>0</v>
      </c>
      <c r="BM43" t="s">
        <v>112</v>
      </c>
      <c r="BN43">
        <v>0</v>
      </c>
      <c r="BO43" t="s">
        <v>112</v>
      </c>
      <c r="BP43">
        <v>0</v>
      </c>
      <c r="BQ43" t="s">
        <v>112</v>
      </c>
      <c r="BR43">
        <v>0</v>
      </c>
      <c r="BS43" t="s">
        <v>112</v>
      </c>
      <c r="BT43">
        <v>0</v>
      </c>
      <c r="BU43" t="s">
        <v>112</v>
      </c>
      <c r="BV43">
        <v>0</v>
      </c>
      <c r="BW43" t="s">
        <v>112</v>
      </c>
      <c r="BX43">
        <v>0</v>
      </c>
      <c r="BY43" t="s">
        <v>112</v>
      </c>
      <c r="BZ43">
        <v>0</v>
      </c>
      <c r="CA43" t="s">
        <v>112</v>
      </c>
      <c r="CB43">
        <v>0</v>
      </c>
      <c r="CC43" t="s">
        <v>112</v>
      </c>
      <c r="CD43">
        <v>1</v>
      </c>
      <c r="CE43" t="s">
        <v>111</v>
      </c>
      <c r="CF43">
        <v>0</v>
      </c>
      <c r="CG43" t="s">
        <v>112</v>
      </c>
      <c r="CH43">
        <v>0</v>
      </c>
      <c r="CI43" t="s">
        <v>112</v>
      </c>
      <c r="CJ43">
        <v>0</v>
      </c>
      <c r="CK43" t="s">
        <v>112</v>
      </c>
      <c r="CL43">
        <v>0</v>
      </c>
      <c r="CM43" t="s">
        <v>112</v>
      </c>
      <c r="CN43">
        <v>0</v>
      </c>
      <c r="CO43" t="s">
        <v>112</v>
      </c>
      <c r="CP43">
        <v>0</v>
      </c>
      <c r="CQ43" t="s">
        <v>112</v>
      </c>
      <c r="CR43">
        <v>0</v>
      </c>
      <c r="CS43" t="s">
        <v>112</v>
      </c>
      <c r="CT43">
        <v>0</v>
      </c>
      <c r="CU43" t="s">
        <v>112</v>
      </c>
      <c r="CV43">
        <v>0</v>
      </c>
      <c r="CW43" t="s">
        <v>112</v>
      </c>
    </row>
    <row r="44" spans="2:102" x14ac:dyDescent="0.25">
      <c r="B44" t="s">
        <v>288</v>
      </c>
      <c r="C44" t="s">
        <v>238</v>
      </c>
      <c r="D44" t="s">
        <v>239</v>
      </c>
      <c r="E44" t="s">
        <v>105</v>
      </c>
      <c r="F44">
        <v>0</v>
      </c>
      <c r="G44" t="s">
        <v>106</v>
      </c>
      <c r="H44">
        <v>0</v>
      </c>
      <c r="I44" s="2">
        <v>44295</v>
      </c>
      <c r="J44">
        <v>0</v>
      </c>
      <c r="K44" s="2">
        <v>44541.196184803237</v>
      </c>
      <c r="L44" t="s">
        <v>107</v>
      </c>
      <c r="M44" s="2">
        <v>44293</v>
      </c>
      <c r="N44" t="s">
        <v>289</v>
      </c>
      <c r="O44" t="s">
        <v>290</v>
      </c>
      <c r="P44" t="s">
        <v>110</v>
      </c>
      <c r="Q44">
        <v>1</v>
      </c>
      <c r="R44" t="s">
        <v>111</v>
      </c>
      <c r="S44">
        <v>0</v>
      </c>
      <c r="T44" t="s">
        <v>112</v>
      </c>
      <c r="U44">
        <v>0</v>
      </c>
      <c r="V44" t="s">
        <v>112</v>
      </c>
      <c r="X44" t="s">
        <v>113</v>
      </c>
      <c r="Y44" t="s">
        <v>114</v>
      </c>
      <c r="Z44" t="s">
        <v>291</v>
      </c>
      <c r="AA44" t="s">
        <v>149</v>
      </c>
      <c r="AB44" t="s">
        <v>132</v>
      </c>
      <c r="AC44" t="s">
        <v>124</v>
      </c>
      <c r="AD44" s="2">
        <v>44293</v>
      </c>
      <c r="AE44" t="s">
        <v>289</v>
      </c>
      <c r="AF44" t="s">
        <v>292</v>
      </c>
      <c r="AG44" t="s">
        <v>110</v>
      </c>
      <c r="AH44">
        <v>1</v>
      </c>
      <c r="AI44" t="s">
        <v>111</v>
      </c>
      <c r="AJ44">
        <v>0</v>
      </c>
      <c r="AK44" t="s">
        <v>112</v>
      </c>
      <c r="AL44">
        <v>0</v>
      </c>
      <c r="AM44" t="s">
        <v>112</v>
      </c>
      <c r="AO44" t="s">
        <v>113</v>
      </c>
      <c r="AP44" t="s">
        <v>114</v>
      </c>
      <c r="AQ44" t="s">
        <v>291</v>
      </c>
      <c r="AR44" t="s">
        <v>149</v>
      </c>
      <c r="AS44" t="s">
        <v>132</v>
      </c>
      <c r="AT44" t="s">
        <v>124</v>
      </c>
      <c r="AU44" t="s">
        <v>107</v>
      </c>
      <c r="AV44" s="2">
        <v>44293</v>
      </c>
      <c r="AW44" t="s">
        <v>289</v>
      </c>
      <c r="AX44">
        <v>0</v>
      </c>
      <c r="AY44" t="s">
        <v>112</v>
      </c>
      <c r="AZ44">
        <v>0</v>
      </c>
      <c r="BA44" t="s">
        <v>112</v>
      </c>
      <c r="BB44">
        <v>0</v>
      </c>
      <c r="BC44" t="s">
        <v>112</v>
      </c>
      <c r="BD44">
        <v>0</v>
      </c>
      <c r="BE44" t="s">
        <v>112</v>
      </c>
      <c r="BF44">
        <v>0</v>
      </c>
      <c r="BG44" t="s">
        <v>112</v>
      </c>
      <c r="BH44">
        <v>0</v>
      </c>
      <c r="BI44" t="s">
        <v>112</v>
      </c>
      <c r="BJ44">
        <v>0</v>
      </c>
      <c r="BK44" t="s">
        <v>112</v>
      </c>
      <c r="BL44">
        <v>0</v>
      </c>
      <c r="BM44" t="s">
        <v>112</v>
      </c>
      <c r="BN44">
        <v>0</v>
      </c>
      <c r="BO44" t="s">
        <v>112</v>
      </c>
      <c r="BP44">
        <v>0</v>
      </c>
      <c r="BQ44" t="s">
        <v>112</v>
      </c>
      <c r="BR44">
        <v>0</v>
      </c>
      <c r="BS44" t="s">
        <v>112</v>
      </c>
      <c r="BT44">
        <v>0</v>
      </c>
      <c r="BU44" t="s">
        <v>112</v>
      </c>
      <c r="BV44">
        <v>0</v>
      </c>
      <c r="BW44" t="s">
        <v>112</v>
      </c>
      <c r="BX44">
        <v>0</v>
      </c>
      <c r="BY44" t="s">
        <v>112</v>
      </c>
      <c r="BZ44">
        <v>0</v>
      </c>
      <c r="CA44" t="s">
        <v>112</v>
      </c>
      <c r="CB44">
        <v>0</v>
      </c>
      <c r="CC44" t="s">
        <v>112</v>
      </c>
      <c r="CD44">
        <v>1</v>
      </c>
      <c r="CE44" t="s">
        <v>111</v>
      </c>
      <c r="CF44">
        <v>0</v>
      </c>
      <c r="CG44" t="s">
        <v>112</v>
      </c>
      <c r="CH44">
        <v>0</v>
      </c>
      <c r="CI44" t="s">
        <v>112</v>
      </c>
      <c r="CJ44">
        <v>0</v>
      </c>
      <c r="CK44" t="s">
        <v>112</v>
      </c>
      <c r="CL44">
        <v>0</v>
      </c>
      <c r="CM44" t="s">
        <v>112</v>
      </c>
      <c r="CN44">
        <v>0</v>
      </c>
      <c r="CO44" t="s">
        <v>112</v>
      </c>
      <c r="CP44">
        <v>0</v>
      </c>
      <c r="CQ44" t="s">
        <v>112</v>
      </c>
      <c r="CR44">
        <v>0</v>
      </c>
      <c r="CS44" t="s">
        <v>112</v>
      </c>
      <c r="CT44">
        <v>0</v>
      </c>
      <c r="CU44" t="s">
        <v>112</v>
      </c>
      <c r="CV44">
        <v>0</v>
      </c>
      <c r="CW44" t="s">
        <v>112</v>
      </c>
    </row>
    <row r="45" spans="2:102" x14ac:dyDescent="0.25">
      <c r="B45" t="s">
        <v>293</v>
      </c>
      <c r="C45" t="s">
        <v>238</v>
      </c>
      <c r="D45" t="s">
        <v>239</v>
      </c>
      <c r="E45" t="s">
        <v>105</v>
      </c>
      <c r="F45">
        <v>0</v>
      </c>
      <c r="G45" t="s">
        <v>106</v>
      </c>
      <c r="H45">
        <v>0</v>
      </c>
      <c r="I45" s="2">
        <v>44301</v>
      </c>
      <c r="J45">
        <v>0</v>
      </c>
      <c r="K45" s="2">
        <v>44541.196184803237</v>
      </c>
      <c r="L45" t="s">
        <v>107</v>
      </c>
      <c r="M45" s="2">
        <v>44265</v>
      </c>
      <c r="N45" t="s">
        <v>294</v>
      </c>
      <c r="O45" t="s">
        <v>175</v>
      </c>
      <c r="P45" t="s">
        <v>110</v>
      </c>
      <c r="Q45">
        <v>1</v>
      </c>
      <c r="R45" t="s">
        <v>111</v>
      </c>
      <c r="S45">
        <v>0</v>
      </c>
      <c r="T45" t="s">
        <v>112</v>
      </c>
      <c r="U45">
        <v>0</v>
      </c>
      <c r="V45" t="s">
        <v>112</v>
      </c>
      <c r="X45" t="s">
        <v>113</v>
      </c>
      <c r="Y45" t="s">
        <v>114</v>
      </c>
      <c r="Z45" t="s">
        <v>115</v>
      </c>
      <c r="AA45" t="s">
        <v>131</v>
      </c>
      <c r="AB45" t="s">
        <v>132</v>
      </c>
      <c r="AC45" t="s">
        <v>124</v>
      </c>
      <c r="AD45" s="2">
        <v>44265</v>
      </c>
      <c r="AE45" t="s">
        <v>294</v>
      </c>
      <c r="AF45" t="s">
        <v>175</v>
      </c>
      <c r="AG45" t="s">
        <v>110</v>
      </c>
      <c r="AH45">
        <v>1</v>
      </c>
      <c r="AI45" t="s">
        <v>111</v>
      </c>
      <c r="AJ45">
        <v>0</v>
      </c>
      <c r="AK45" t="s">
        <v>112</v>
      </c>
      <c r="AL45">
        <v>0</v>
      </c>
      <c r="AM45" t="s">
        <v>112</v>
      </c>
      <c r="AO45" t="s">
        <v>113</v>
      </c>
      <c r="AP45" t="s">
        <v>114</v>
      </c>
      <c r="AQ45" t="s">
        <v>115</v>
      </c>
      <c r="AR45" t="s">
        <v>131</v>
      </c>
      <c r="AS45" t="s">
        <v>132</v>
      </c>
      <c r="AT45" t="s">
        <v>124</v>
      </c>
      <c r="AU45" t="s">
        <v>107</v>
      </c>
      <c r="AV45" s="2">
        <v>44265</v>
      </c>
      <c r="AW45" t="s">
        <v>294</v>
      </c>
      <c r="AX45">
        <v>0</v>
      </c>
      <c r="AY45" t="s">
        <v>112</v>
      </c>
      <c r="AZ45">
        <v>0</v>
      </c>
      <c r="BA45" t="s">
        <v>112</v>
      </c>
      <c r="BB45">
        <v>0</v>
      </c>
      <c r="BC45" t="s">
        <v>112</v>
      </c>
      <c r="BD45">
        <v>0</v>
      </c>
      <c r="BE45" t="s">
        <v>112</v>
      </c>
      <c r="BF45">
        <v>0</v>
      </c>
      <c r="BG45" t="s">
        <v>112</v>
      </c>
      <c r="BH45">
        <v>0</v>
      </c>
      <c r="BI45" t="s">
        <v>112</v>
      </c>
      <c r="BJ45">
        <v>0</v>
      </c>
      <c r="BK45" t="s">
        <v>112</v>
      </c>
      <c r="BL45">
        <v>0</v>
      </c>
      <c r="BM45" t="s">
        <v>112</v>
      </c>
      <c r="BN45">
        <v>0</v>
      </c>
      <c r="BO45" t="s">
        <v>112</v>
      </c>
      <c r="BP45">
        <v>0</v>
      </c>
      <c r="BQ45" t="s">
        <v>112</v>
      </c>
      <c r="BR45">
        <v>0</v>
      </c>
      <c r="BS45" t="s">
        <v>112</v>
      </c>
      <c r="BT45">
        <v>0</v>
      </c>
      <c r="BU45" t="s">
        <v>112</v>
      </c>
      <c r="BV45">
        <v>1</v>
      </c>
      <c r="BW45" t="s">
        <v>111</v>
      </c>
      <c r="BX45">
        <v>0</v>
      </c>
      <c r="BY45" t="s">
        <v>112</v>
      </c>
      <c r="BZ45">
        <v>0</v>
      </c>
      <c r="CA45" t="s">
        <v>112</v>
      </c>
      <c r="CB45">
        <v>0</v>
      </c>
      <c r="CC45" t="s">
        <v>112</v>
      </c>
      <c r="CD45">
        <v>1</v>
      </c>
      <c r="CE45" t="s">
        <v>111</v>
      </c>
      <c r="CF45">
        <v>0</v>
      </c>
      <c r="CG45" t="s">
        <v>112</v>
      </c>
      <c r="CH45">
        <v>0</v>
      </c>
      <c r="CI45" t="s">
        <v>112</v>
      </c>
      <c r="CJ45">
        <v>0</v>
      </c>
      <c r="CK45" t="s">
        <v>112</v>
      </c>
      <c r="CL45">
        <v>0</v>
      </c>
      <c r="CM45" t="s">
        <v>112</v>
      </c>
      <c r="CN45">
        <v>0</v>
      </c>
      <c r="CO45" t="s">
        <v>112</v>
      </c>
      <c r="CP45">
        <v>0</v>
      </c>
      <c r="CQ45" t="s">
        <v>112</v>
      </c>
      <c r="CR45">
        <v>0</v>
      </c>
      <c r="CS45" t="s">
        <v>112</v>
      </c>
      <c r="CT45">
        <v>0</v>
      </c>
      <c r="CU45" t="s">
        <v>112</v>
      </c>
      <c r="CV45">
        <v>0</v>
      </c>
      <c r="CW45" t="s">
        <v>112</v>
      </c>
    </row>
    <row r="46" spans="2:102" x14ac:dyDescent="0.25">
      <c r="B46" t="s">
        <v>295</v>
      </c>
      <c r="C46" t="s">
        <v>238</v>
      </c>
      <c r="D46" t="s">
        <v>239</v>
      </c>
      <c r="E46" t="s">
        <v>105</v>
      </c>
      <c r="F46">
        <v>0</v>
      </c>
      <c r="G46" t="s">
        <v>106</v>
      </c>
      <c r="H46">
        <v>0</v>
      </c>
      <c r="I46" s="2">
        <v>44309</v>
      </c>
      <c r="J46">
        <v>0</v>
      </c>
      <c r="K46" s="2">
        <v>44541.196184803237</v>
      </c>
      <c r="L46" t="s">
        <v>107</v>
      </c>
      <c r="M46" s="2">
        <v>44301</v>
      </c>
      <c r="N46" t="s">
        <v>296</v>
      </c>
      <c r="O46" t="s">
        <v>297</v>
      </c>
      <c r="P46" t="s">
        <v>110</v>
      </c>
      <c r="Q46">
        <v>1</v>
      </c>
      <c r="R46" t="s">
        <v>111</v>
      </c>
      <c r="S46">
        <v>0</v>
      </c>
      <c r="T46" t="s">
        <v>112</v>
      </c>
      <c r="U46">
        <v>0</v>
      </c>
      <c r="V46" t="s">
        <v>112</v>
      </c>
      <c r="X46" t="s">
        <v>113</v>
      </c>
      <c r="Y46" t="s">
        <v>114</v>
      </c>
      <c r="Z46" t="s">
        <v>142</v>
      </c>
      <c r="AA46" t="s">
        <v>149</v>
      </c>
      <c r="AB46" t="s">
        <v>132</v>
      </c>
      <c r="AC46" t="s">
        <v>143</v>
      </c>
      <c r="AD46" s="2">
        <v>44308</v>
      </c>
      <c r="AE46" t="s">
        <v>298</v>
      </c>
      <c r="AF46" t="s">
        <v>297</v>
      </c>
      <c r="AG46" t="s">
        <v>110</v>
      </c>
      <c r="AH46">
        <v>1</v>
      </c>
      <c r="AI46" t="s">
        <v>111</v>
      </c>
      <c r="AJ46">
        <v>0</v>
      </c>
      <c r="AK46" t="s">
        <v>112</v>
      </c>
      <c r="AL46">
        <v>0</v>
      </c>
      <c r="AM46" t="s">
        <v>112</v>
      </c>
      <c r="AO46" t="s">
        <v>113</v>
      </c>
      <c r="AP46" t="s">
        <v>114</v>
      </c>
      <c r="AQ46" t="s">
        <v>142</v>
      </c>
      <c r="AR46" t="s">
        <v>149</v>
      </c>
      <c r="AS46" t="s">
        <v>132</v>
      </c>
      <c r="AT46" t="s">
        <v>143</v>
      </c>
      <c r="AU46" t="s">
        <v>107</v>
      </c>
      <c r="AV46" s="2">
        <v>44298</v>
      </c>
      <c r="AW46" t="s">
        <v>299</v>
      </c>
      <c r="AX46">
        <v>0</v>
      </c>
      <c r="AY46" t="s">
        <v>112</v>
      </c>
      <c r="AZ46">
        <v>0</v>
      </c>
      <c r="BA46" t="s">
        <v>112</v>
      </c>
      <c r="BB46">
        <v>1</v>
      </c>
      <c r="BC46" t="s">
        <v>111</v>
      </c>
      <c r="BD46">
        <v>0</v>
      </c>
      <c r="BE46" t="s">
        <v>112</v>
      </c>
      <c r="BF46">
        <v>0</v>
      </c>
      <c r="BG46" t="s">
        <v>112</v>
      </c>
      <c r="BH46">
        <v>0</v>
      </c>
      <c r="BI46" t="s">
        <v>112</v>
      </c>
      <c r="BJ46">
        <v>0</v>
      </c>
      <c r="BK46" t="s">
        <v>112</v>
      </c>
      <c r="BL46">
        <v>0</v>
      </c>
      <c r="BM46" t="s">
        <v>112</v>
      </c>
      <c r="BN46">
        <v>0</v>
      </c>
      <c r="BO46" t="s">
        <v>112</v>
      </c>
      <c r="BP46">
        <v>0</v>
      </c>
      <c r="BQ46" t="s">
        <v>112</v>
      </c>
      <c r="BR46">
        <v>0</v>
      </c>
      <c r="BS46" t="s">
        <v>112</v>
      </c>
      <c r="BT46">
        <v>0</v>
      </c>
      <c r="BU46" t="s">
        <v>112</v>
      </c>
      <c r="BV46">
        <v>0</v>
      </c>
      <c r="BW46" t="s">
        <v>112</v>
      </c>
      <c r="BX46">
        <v>0</v>
      </c>
      <c r="BY46" t="s">
        <v>112</v>
      </c>
      <c r="BZ46">
        <v>0</v>
      </c>
      <c r="CA46" t="s">
        <v>112</v>
      </c>
      <c r="CB46">
        <v>0</v>
      </c>
      <c r="CC46" t="s">
        <v>112</v>
      </c>
      <c r="CD46">
        <v>0</v>
      </c>
      <c r="CE46" t="s">
        <v>112</v>
      </c>
      <c r="CF46">
        <v>0</v>
      </c>
      <c r="CG46" t="s">
        <v>112</v>
      </c>
      <c r="CH46">
        <v>0</v>
      </c>
      <c r="CI46" t="s">
        <v>112</v>
      </c>
      <c r="CJ46">
        <v>0</v>
      </c>
      <c r="CK46" t="s">
        <v>112</v>
      </c>
      <c r="CL46">
        <v>0</v>
      </c>
      <c r="CM46" t="s">
        <v>112</v>
      </c>
      <c r="CN46">
        <v>0</v>
      </c>
      <c r="CO46" t="s">
        <v>112</v>
      </c>
      <c r="CP46">
        <v>0</v>
      </c>
      <c r="CQ46" t="s">
        <v>112</v>
      </c>
      <c r="CR46">
        <v>0</v>
      </c>
      <c r="CS46" t="s">
        <v>112</v>
      </c>
      <c r="CT46">
        <v>0</v>
      </c>
      <c r="CU46" t="s">
        <v>112</v>
      </c>
      <c r="CV46">
        <v>0</v>
      </c>
      <c r="CW46" t="s">
        <v>112</v>
      </c>
    </row>
    <row r="47" spans="2:102" x14ac:dyDescent="0.25">
      <c r="B47" t="s">
        <v>300</v>
      </c>
      <c r="C47" t="s">
        <v>238</v>
      </c>
      <c r="D47" t="s">
        <v>239</v>
      </c>
      <c r="E47" t="s">
        <v>105</v>
      </c>
      <c r="F47">
        <v>0</v>
      </c>
      <c r="G47" t="s">
        <v>106</v>
      </c>
      <c r="H47">
        <v>0</v>
      </c>
      <c r="I47" s="2">
        <v>44316</v>
      </c>
      <c r="J47">
        <v>0</v>
      </c>
      <c r="K47" s="2">
        <v>44547.09429695602</v>
      </c>
      <c r="L47" t="s">
        <v>107</v>
      </c>
      <c r="M47" s="2">
        <v>44316</v>
      </c>
      <c r="N47" t="s">
        <v>301</v>
      </c>
      <c r="O47" t="s">
        <v>175</v>
      </c>
      <c r="P47" t="s">
        <v>110</v>
      </c>
      <c r="Q47">
        <v>1</v>
      </c>
      <c r="R47" t="s">
        <v>111</v>
      </c>
      <c r="S47">
        <v>0</v>
      </c>
      <c r="T47" t="s">
        <v>112</v>
      </c>
      <c r="U47">
        <v>0</v>
      </c>
      <c r="V47" t="s">
        <v>112</v>
      </c>
      <c r="X47" t="s">
        <v>113</v>
      </c>
      <c r="Y47" t="s">
        <v>114</v>
      </c>
      <c r="Z47" t="s">
        <v>115</v>
      </c>
      <c r="AA47" t="s">
        <v>149</v>
      </c>
      <c r="AB47" t="s">
        <v>132</v>
      </c>
      <c r="AC47" t="s">
        <v>124</v>
      </c>
      <c r="AD47" s="2">
        <v>44316</v>
      </c>
      <c r="AE47" t="s">
        <v>301</v>
      </c>
      <c r="AF47" t="s">
        <v>175</v>
      </c>
      <c r="AG47" t="s">
        <v>110</v>
      </c>
      <c r="AH47">
        <v>1</v>
      </c>
      <c r="AI47" t="s">
        <v>111</v>
      </c>
      <c r="AJ47">
        <v>0</v>
      </c>
      <c r="AK47" t="s">
        <v>112</v>
      </c>
      <c r="AL47">
        <v>0</v>
      </c>
      <c r="AM47" t="s">
        <v>112</v>
      </c>
      <c r="AO47" t="s">
        <v>113</v>
      </c>
      <c r="AP47" t="s">
        <v>114</v>
      </c>
      <c r="AQ47" t="s">
        <v>115</v>
      </c>
      <c r="AR47" t="s">
        <v>149</v>
      </c>
      <c r="AS47" t="s">
        <v>132</v>
      </c>
      <c r="AT47" t="s">
        <v>124</v>
      </c>
      <c r="AU47" t="s">
        <v>107</v>
      </c>
      <c r="AV47" s="2">
        <v>44316</v>
      </c>
      <c r="AW47" t="s">
        <v>301</v>
      </c>
      <c r="AX47">
        <v>0</v>
      </c>
      <c r="AY47" t="s">
        <v>112</v>
      </c>
      <c r="AZ47">
        <v>0</v>
      </c>
      <c r="BA47" t="s">
        <v>112</v>
      </c>
      <c r="BB47">
        <v>0</v>
      </c>
      <c r="BC47" t="s">
        <v>112</v>
      </c>
      <c r="BD47">
        <v>0</v>
      </c>
      <c r="BE47" t="s">
        <v>112</v>
      </c>
      <c r="BF47">
        <v>0</v>
      </c>
      <c r="BG47" t="s">
        <v>112</v>
      </c>
      <c r="BH47">
        <v>0</v>
      </c>
      <c r="BI47" t="s">
        <v>112</v>
      </c>
      <c r="BJ47">
        <v>0</v>
      </c>
      <c r="BK47" t="s">
        <v>112</v>
      </c>
      <c r="BL47">
        <v>0</v>
      </c>
      <c r="BM47" t="s">
        <v>112</v>
      </c>
      <c r="BN47">
        <v>0</v>
      </c>
      <c r="BO47" t="s">
        <v>112</v>
      </c>
      <c r="BP47">
        <v>0</v>
      </c>
      <c r="BQ47" t="s">
        <v>112</v>
      </c>
      <c r="BR47">
        <v>0</v>
      </c>
      <c r="BS47" t="s">
        <v>112</v>
      </c>
      <c r="BT47">
        <v>0</v>
      </c>
      <c r="BU47" t="s">
        <v>112</v>
      </c>
      <c r="BV47">
        <v>0</v>
      </c>
      <c r="BW47" t="s">
        <v>112</v>
      </c>
      <c r="BX47">
        <v>0</v>
      </c>
      <c r="BY47" t="s">
        <v>112</v>
      </c>
      <c r="BZ47">
        <v>0</v>
      </c>
      <c r="CA47" t="s">
        <v>112</v>
      </c>
      <c r="CB47">
        <v>0</v>
      </c>
      <c r="CC47" t="s">
        <v>112</v>
      </c>
      <c r="CD47">
        <v>0</v>
      </c>
      <c r="CE47" t="s">
        <v>112</v>
      </c>
      <c r="CF47">
        <v>0</v>
      </c>
      <c r="CG47" t="s">
        <v>112</v>
      </c>
      <c r="CH47">
        <v>0</v>
      </c>
      <c r="CI47" t="s">
        <v>112</v>
      </c>
      <c r="CJ47">
        <v>0</v>
      </c>
      <c r="CK47" t="s">
        <v>112</v>
      </c>
      <c r="CL47">
        <v>0</v>
      </c>
      <c r="CM47" t="s">
        <v>112</v>
      </c>
      <c r="CN47">
        <v>0</v>
      </c>
      <c r="CO47" t="s">
        <v>112</v>
      </c>
      <c r="CP47">
        <v>0</v>
      </c>
      <c r="CQ47" t="s">
        <v>112</v>
      </c>
      <c r="CR47">
        <v>0</v>
      </c>
      <c r="CS47" t="s">
        <v>112</v>
      </c>
      <c r="CT47">
        <v>0</v>
      </c>
      <c r="CU47" t="s">
        <v>112</v>
      </c>
      <c r="CV47">
        <v>1</v>
      </c>
      <c r="CW47" t="s">
        <v>111</v>
      </c>
      <c r="CX47" t="s">
        <v>302</v>
      </c>
    </row>
    <row r="48" spans="2:102" x14ac:dyDescent="0.25">
      <c r="B48" t="s">
        <v>303</v>
      </c>
      <c r="C48" t="s">
        <v>238</v>
      </c>
      <c r="D48" t="s">
        <v>239</v>
      </c>
      <c r="E48" t="s">
        <v>105</v>
      </c>
      <c r="F48">
        <v>0</v>
      </c>
      <c r="G48" t="s">
        <v>106</v>
      </c>
      <c r="H48">
        <v>0</v>
      </c>
      <c r="I48" s="2">
        <v>44326</v>
      </c>
      <c r="J48">
        <v>0</v>
      </c>
      <c r="K48" s="2">
        <v>44541.196184803237</v>
      </c>
      <c r="L48" t="s">
        <v>107</v>
      </c>
      <c r="M48" s="2">
        <v>44322</v>
      </c>
      <c r="N48" t="s">
        <v>304</v>
      </c>
      <c r="O48" t="s">
        <v>175</v>
      </c>
      <c r="P48" t="s">
        <v>110</v>
      </c>
      <c r="Q48">
        <v>0</v>
      </c>
      <c r="R48" t="s">
        <v>112</v>
      </c>
      <c r="S48">
        <v>1</v>
      </c>
      <c r="T48" t="s">
        <v>111</v>
      </c>
      <c r="U48">
        <v>0</v>
      </c>
      <c r="V48" t="s">
        <v>112</v>
      </c>
      <c r="X48" t="s">
        <v>113</v>
      </c>
      <c r="Y48" t="s">
        <v>114</v>
      </c>
      <c r="Z48" t="s">
        <v>115</v>
      </c>
      <c r="AA48" t="s">
        <v>149</v>
      </c>
      <c r="AB48" t="s">
        <v>117</v>
      </c>
      <c r="AC48" t="s">
        <v>124</v>
      </c>
      <c r="AD48" s="2">
        <v>44322</v>
      </c>
      <c r="AE48" t="s">
        <v>304</v>
      </c>
      <c r="AF48" t="s">
        <v>175</v>
      </c>
      <c r="AG48" t="s">
        <v>110</v>
      </c>
      <c r="AH48">
        <v>0</v>
      </c>
      <c r="AI48" t="s">
        <v>112</v>
      </c>
      <c r="AJ48">
        <v>1</v>
      </c>
      <c r="AK48" t="s">
        <v>111</v>
      </c>
      <c r="AL48">
        <v>0</v>
      </c>
      <c r="AM48" t="s">
        <v>112</v>
      </c>
      <c r="AO48" t="s">
        <v>113</v>
      </c>
      <c r="AP48" t="s">
        <v>114</v>
      </c>
      <c r="AQ48" t="s">
        <v>115</v>
      </c>
      <c r="AR48" t="s">
        <v>149</v>
      </c>
      <c r="AS48" t="s">
        <v>117</v>
      </c>
      <c r="AT48" t="s">
        <v>124</v>
      </c>
      <c r="AU48" t="s">
        <v>107</v>
      </c>
      <c r="AV48" s="2">
        <v>44322</v>
      </c>
      <c r="AW48" t="s">
        <v>304</v>
      </c>
      <c r="AX48">
        <v>0</v>
      </c>
      <c r="AY48" t="s">
        <v>112</v>
      </c>
      <c r="AZ48">
        <v>0</v>
      </c>
      <c r="BA48" t="s">
        <v>112</v>
      </c>
      <c r="BB48">
        <v>0</v>
      </c>
      <c r="BC48" t="s">
        <v>112</v>
      </c>
      <c r="BD48">
        <v>0</v>
      </c>
      <c r="BE48" t="s">
        <v>112</v>
      </c>
      <c r="BF48">
        <v>0</v>
      </c>
      <c r="BG48" t="s">
        <v>112</v>
      </c>
      <c r="BH48">
        <v>0</v>
      </c>
      <c r="BI48" t="s">
        <v>112</v>
      </c>
      <c r="BJ48">
        <v>0</v>
      </c>
      <c r="BK48" t="s">
        <v>112</v>
      </c>
      <c r="BL48">
        <v>0</v>
      </c>
      <c r="BM48" t="s">
        <v>112</v>
      </c>
      <c r="BN48">
        <v>0</v>
      </c>
      <c r="BO48" t="s">
        <v>112</v>
      </c>
      <c r="BP48">
        <v>0</v>
      </c>
      <c r="BQ48" t="s">
        <v>112</v>
      </c>
      <c r="BR48">
        <v>0</v>
      </c>
      <c r="BS48" t="s">
        <v>112</v>
      </c>
      <c r="BT48">
        <v>0</v>
      </c>
      <c r="BU48" t="s">
        <v>112</v>
      </c>
      <c r="BV48">
        <v>0</v>
      </c>
      <c r="BW48" t="s">
        <v>112</v>
      </c>
      <c r="BX48">
        <v>0</v>
      </c>
      <c r="BY48" t="s">
        <v>112</v>
      </c>
      <c r="BZ48">
        <v>0</v>
      </c>
      <c r="CA48" t="s">
        <v>112</v>
      </c>
      <c r="CB48">
        <v>0</v>
      </c>
      <c r="CC48" t="s">
        <v>112</v>
      </c>
      <c r="CD48">
        <v>1</v>
      </c>
      <c r="CE48" t="s">
        <v>111</v>
      </c>
      <c r="CF48">
        <v>0</v>
      </c>
      <c r="CG48" t="s">
        <v>112</v>
      </c>
      <c r="CH48">
        <v>0</v>
      </c>
      <c r="CI48" t="s">
        <v>112</v>
      </c>
      <c r="CJ48">
        <v>0</v>
      </c>
      <c r="CK48" t="s">
        <v>112</v>
      </c>
      <c r="CL48">
        <v>0</v>
      </c>
      <c r="CM48" t="s">
        <v>112</v>
      </c>
      <c r="CN48">
        <v>0</v>
      </c>
      <c r="CO48" t="s">
        <v>112</v>
      </c>
      <c r="CP48">
        <v>0</v>
      </c>
      <c r="CQ48" t="s">
        <v>112</v>
      </c>
      <c r="CR48">
        <v>0</v>
      </c>
      <c r="CS48" t="s">
        <v>112</v>
      </c>
      <c r="CT48">
        <v>0</v>
      </c>
      <c r="CU48" t="s">
        <v>112</v>
      </c>
      <c r="CV48">
        <v>0</v>
      </c>
      <c r="CW48" t="s">
        <v>112</v>
      </c>
    </row>
    <row r="49" spans="1:102" x14ac:dyDescent="0.25">
      <c r="B49" t="s">
        <v>305</v>
      </c>
      <c r="C49" t="s">
        <v>238</v>
      </c>
      <c r="D49" t="s">
        <v>239</v>
      </c>
      <c r="E49" t="s">
        <v>105</v>
      </c>
      <c r="F49">
        <v>0</v>
      </c>
      <c r="G49" t="s">
        <v>106</v>
      </c>
      <c r="H49">
        <v>0</v>
      </c>
      <c r="I49" s="2">
        <v>44335</v>
      </c>
      <c r="J49">
        <v>0</v>
      </c>
      <c r="K49" s="2">
        <v>44541.196184803237</v>
      </c>
      <c r="L49" t="s">
        <v>107</v>
      </c>
      <c r="M49" s="2">
        <v>44324</v>
      </c>
      <c r="N49" t="s">
        <v>306</v>
      </c>
      <c r="O49" t="s">
        <v>175</v>
      </c>
      <c r="P49" t="s">
        <v>110</v>
      </c>
      <c r="Q49">
        <v>1</v>
      </c>
      <c r="R49" t="s">
        <v>111</v>
      </c>
      <c r="S49">
        <v>0</v>
      </c>
      <c r="T49" t="s">
        <v>112</v>
      </c>
      <c r="U49">
        <v>0</v>
      </c>
      <c r="V49" t="s">
        <v>112</v>
      </c>
      <c r="X49" t="s">
        <v>113</v>
      </c>
      <c r="Y49" t="s">
        <v>114</v>
      </c>
      <c r="Z49" t="s">
        <v>115</v>
      </c>
      <c r="AA49" t="s">
        <v>138</v>
      </c>
      <c r="AB49" t="s">
        <v>162</v>
      </c>
      <c r="AC49" t="s">
        <v>118</v>
      </c>
      <c r="AD49" s="2">
        <v>44333</v>
      </c>
      <c r="AE49" t="s">
        <v>307</v>
      </c>
      <c r="AF49" t="s">
        <v>175</v>
      </c>
      <c r="AG49" t="s">
        <v>110</v>
      </c>
      <c r="AH49">
        <v>1</v>
      </c>
      <c r="AI49" t="s">
        <v>111</v>
      </c>
      <c r="AJ49">
        <v>0</v>
      </c>
      <c r="AK49" t="s">
        <v>112</v>
      </c>
      <c r="AL49">
        <v>0</v>
      </c>
      <c r="AM49" t="s">
        <v>112</v>
      </c>
      <c r="AO49" t="s">
        <v>113</v>
      </c>
      <c r="AP49" t="s">
        <v>114</v>
      </c>
      <c r="AQ49" t="s">
        <v>115</v>
      </c>
      <c r="AR49" t="s">
        <v>138</v>
      </c>
      <c r="AS49" t="s">
        <v>162</v>
      </c>
      <c r="AT49" t="s">
        <v>118</v>
      </c>
      <c r="AU49" t="s">
        <v>107</v>
      </c>
      <c r="AV49" s="2">
        <v>44324</v>
      </c>
      <c r="AW49" t="s">
        <v>308</v>
      </c>
      <c r="AX49">
        <v>1</v>
      </c>
      <c r="AY49" t="s">
        <v>111</v>
      </c>
      <c r="AZ49">
        <v>0</v>
      </c>
      <c r="BA49" t="s">
        <v>112</v>
      </c>
      <c r="BB49">
        <v>1</v>
      </c>
      <c r="BC49" t="s">
        <v>111</v>
      </c>
      <c r="BD49">
        <v>0</v>
      </c>
      <c r="BE49" t="s">
        <v>112</v>
      </c>
      <c r="BF49">
        <v>0</v>
      </c>
      <c r="BG49" t="s">
        <v>112</v>
      </c>
      <c r="BH49">
        <v>0</v>
      </c>
      <c r="BI49" t="s">
        <v>112</v>
      </c>
      <c r="BJ49">
        <v>0</v>
      </c>
      <c r="BK49" t="s">
        <v>112</v>
      </c>
      <c r="BL49">
        <v>0</v>
      </c>
      <c r="BM49" t="s">
        <v>112</v>
      </c>
      <c r="BN49">
        <v>0</v>
      </c>
      <c r="BO49" t="s">
        <v>112</v>
      </c>
      <c r="BP49">
        <v>0</v>
      </c>
      <c r="BQ49" t="s">
        <v>112</v>
      </c>
      <c r="BR49">
        <v>0</v>
      </c>
      <c r="BS49" t="s">
        <v>112</v>
      </c>
      <c r="BT49">
        <v>0</v>
      </c>
      <c r="BU49" t="s">
        <v>112</v>
      </c>
      <c r="BV49">
        <v>0</v>
      </c>
      <c r="BW49" t="s">
        <v>112</v>
      </c>
      <c r="BX49">
        <v>0</v>
      </c>
      <c r="BY49" t="s">
        <v>112</v>
      </c>
      <c r="BZ49">
        <v>0</v>
      </c>
      <c r="CA49" t="s">
        <v>112</v>
      </c>
      <c r="CB49">
        <v>0</v>
      </c>
      <c r="CC49" t="s">
        <v>112</v>
      </c>
      <c r="CD49">
        <v>0</v>
      </c>
      <c r="CE49" t="s">
        <v>112</v>
      </c>
      <c r="CF49">
        <v>0</v>
      </c>
      <c r="CG49" t="s">
        <v>112</v>
      </c>
      <c r="CH49">
        <v>0</v>
      </c>
      <c r="CI49" t="s">
        <v>112</v>
      </c>
      <c r="CJ49">
        <v>0</v>
      </c>
      <c r="CK49" t="s">
        <v>112</v>
      </c>
      <c r="CL49">
        <v>0</v>
      </c>
      <c r="CM49" t="s">
        <v>112</v>
      </c>
      <c r="CN49">
        <v>0</v>
      </c>
      <c r="CO49" t="s">
        <v>112</v>
      </c>
      <c r="CP49">
        <v>0</v>
      </c>
      <c r="CQ49" t="s">
        <v>112</v>
      </c>
      <c r="CR49">
        <v>0</v>
      </c>
      <c r="CS49" t="s">
        <v>112</v>
      </c>
      <c r="CT49">
        <v>0</v>
      </c>
      <c r="CU49" t="s">
        <v>112</v>
      </c>
      <c r="CV49">
        <v>0</v>
      </c>
      <c r="CW49" t="s">
        <v>112</v>
      </c>
    </row>
    <row r="50" spans="1:102" x14ac:dyDescent="0.25">
      <c r="B50" t="s">
        <v>309</v>
      </c>
      <c r="C50" t="s">
        <v>238</v>
      </c>
      <c r="D50" t="s">
        <v>239</v>
      </c>
      <c r="E50" t="s">
        <v>105</v>
      </c>
      <c r="F50">
        <v>0</v>
      </c>
      <c r="G50" t="s">
        <v>106</v>
      </c>
      <c r="H50">
        <v>0</v>
      </c>
      <c r="I50" s="2">
        <v>44335</v>
      </c>
      <c r="J50">
        <v>0</v>
      </c>
      <c r="K50" s="2">
        <v>44541.196184803237</v>
      </c>
      <c r="L50" t="s">
        <v>107</v>
      </c>
      <c r="M50" s="2">
        <v>44330</v>
      </c>
      <c r="N50" t="s">
        <v>310</v>
      </c>
      <c r="O50" t="s">
        <v>311</v>
      </c>
      <c r="P50" t="s">
        <v>110</v>
      </c>
      <c r="Q50">
        <v>1</v>
      </c>
      <c r="R50" t="s">
        <v>111</v>
      </c>
      <c r="S50">
        <v>0</v>
      </c>
      <c r="T50" t="s">
        <v>112</v>
      </c>
      <c r="U50">
        <v>0</v>
      </c>
      <c r="V50" t="s">
        <v>112</v>
      </c>
      <c r="X50" t="s">
        <v>113</v>
      </c>
      <c r="Y50" t="s">
        <v>114</v>
      </c>
      <c r="Z50" t="s">
        <v>142</v>
      </c>
      <c r="AA50" t="s">
        <v>149</v>
      </c>
      <c r="AB50" t="s">
        <v>132</v>
      </c>
      <c r="AC50" t="s">
        <v>143</v>
      </c>
      <c r="AD50" s="2">
        <v>44330</v>
      </c>
      <c r="AE50" t="s">
        <v>310</v>
      </c>
      <c r="AF50" t="s">
        <v>312</v>
      </c>
      <c r="AG50" t="s">
        <v>110</v>
      </c>
      <c r="AH50">
        <v>1</v>
      </c>
      <c r="AI50" t="s">
        <v>111</v>
      </c>
      <c r="AJ50">
        <v>0</v>
      </c>
      <c r="AK50" t="s">
        <v>112</v>
      </c>
      <c r="AL50">
        <v>0</v>
      </c>
      <c r="AM50" t="s">
        <v>112</v>
      </c>
      <c r="AO50" t="s">
        <v>113</v>
      </c>
      <c r="AP50" t="s">
        <v>114</v>
      </c>
      <c r="AQ50" t="s">
        <v>142</v>
      </c>
      <c r="AR50" t="s">
        <v>149</v>
      </c>
      <c r="AS50" t="s">
        <v>132</v>
      </c>
      <c r="AT50" t="s">
        <v>143</v>
      </c>
      <c r="AU50" t="s">
        <v>107</v>
      </c>
      <c r="AV50" s="2">
        <v>44323</v>
      </c>
      <c r="AW50" t="s">
        <v>313</v>
      </c>
      <c r="AX50">
        <v>0</v>
      </c>
      <c r="AY50" t="s">
        <v>112</v>
      </c>
      <c r="AZ50">
        <v>0</v>
      </c>
      <c r="BA50" t="s">
        <v>112</v>
      </c>
      <c r="BB50">
        <v>1</v>
      </c>
      <c r="BC50" t="s">
        <v>111</v>
      </c>
      <c r="BD50">
        <v>0</v>
      </c>
      <c r="BE50" t="s">
        <v>112</v>
      </c>
      <c r="BF50">
        <v>0</v>
      </c>
      <c r="BG50" t="s">
        <v>112</v>
      </c>
      <c r="BH50">
        <v>0</v>
      </c>
      <c r="BI50" t="s">
        <v>112</v>
      </c>
      <c r="BJ50">
        <v>0</v>
      </c>
      <c r="BK50" t="s">
        <v>112</v>
      </c>
      <c r="BL50">
        <v>0</v>
      </c>
      <c r="BM50" t="s">
        <v>112</v>
      </c>
      <c r="BN50">
        <v>0</v>
      </c>
      <c r="BO50" t="s">
        <v>112</v>
      </c>
      <c r="BP50">
        <v>0</v>
      </c>
      <c r="BQ50" t="s">
        <v>112</v>
      </c>
      <c r="BR50">
        <v>0</v>
      </c>
      <c r="BS50" t="s">
        <v>112</v>
      </c>
      <c r="BT50">
        <v>0</v>
      </c>
      <c r="BU50" t="s">
        <v>112</v>
      </c>
      <c r="BV50">
        <v>1</v>
      </c>
      <c r="BW50" t="s">
        <v>111</v>
      </c>
      <c r="BX50">
        <v>0</v>
      </c>
      <c r="BY50" t="s">
        <v>112</v>
      </c>
      <c r="BZ50">
        <v>0</v>
      </c>
      <c r="CA50" t="s">
        <v>112</v>
      </c>
      <c r="CB50">
        <v>0</v>
      </c>
      <c r="CC50" t="s">
        <v>112</v>
      </c>
      <c r="CD50">
        <v>0</v>
      </c>
      <c r="CE50" t="s">
        <v>112</v>
      </c>
      <c r="CF50">
        <v>0</v>
      </c>
      <c r="CG50" t="s">
        <v>112</v>
      </c>
      <c r="CH50">
        <v>0</v>
      </c>
      <c r="CI50" t="s">
        <v>112</v>
      </c>
      <c r="CJ50">
        <v>0</v>
      </c>
      <c r="CK50" t="s">
        <v>112</v>
      </c>
      <c r="CL50">
        <v>0</v>
      </c>
      <c r="CM50" t="s">
        <v>112</v>
      </c>
      <c r="CN50">
        <v>0</v>
      </c>
      <c r="CO50" t="s">
        <v>112</v>
      </c>
      <c r="CP50">
        <v>0</v>
      </c>
      <c r="CQ50" t="s">
        <v>112</v>
      </c>
      <c r="CR50">
        <v>0</v>
      </c>
      <c r="CS50" t="s">
        <v>112</v>
      </c>
      <c r="CT50">
        <v>0</v>
      </c>
      <c r="CU50" t="s">
        <v>112</v>
      </c>
      <c r="CV50">
        <v>0</v>
      </c>
      <c r="CW50" t="s">
        <v>112</v>
      </c>
    </row>
    <row r="51" spans="1:102" x14ac:dyDescent="0.25">
      <c r="B51" t="s">
        <v>314</v>
      </c>
      <c r="C51" t="s">
        <v>238</v>
      </c>
      <c r="D51" t="s">
        <v>239</v>
      </c>
      <c r="E51" t="s">
        <v>105</v>
      </c>
      <c r="F51">
        <v>0</v>
      </c>
      <c r="G51" t="s">
        <v>106</v>
      </c>
      <c r="H51">
        <v>0</v>
      </c>
      <c r="I51" s="2">
        <v>44344</v>
      </c>
      <c r="J51">
        <v>0</v>
      </c>
      <c r="K51" s="2">
        <v>44541.196184803237</v>
      </c>
      <c r="L51" t="s">
        <v>107</v>
      </c>
      <c r="M51" s="2">
        <v>44335</v>
      </c>
      <c r="N51" t="s">
        <v>315</v>
      </c>
      <c r="O51" t="s">
        <v>175</v>
      </c>
      <c r="P51" t="s">
        <v>110</v>
      </c>
      <c r="Q51">
        <v>1</v>
      </c>
      <c r="R51" t="s">
        <v>111</v>
      </c>
      <c r="S51">
        <v>0</v>
      </c>
      <c r="T51" t="s">
        <v>112</v>
      </c>
      <c r="U51">
        <v>0</v>
      </c>
      <c r="V51" t="s">
        <v>112</v>
      </c>
      <c r="X51" t="s">
        <v>113</v>
      </c>
      <c r="Y51" t="s">
        <v>114</v>
      </c>
      <c r="Z51" t="s">
        <v>115</v>
      </c>
      <c r="AA51" t="s">
        <v>123</v>
      </c>
      <c r="AB51" t="s">
        <v>117</v>
      </c>
      <c r="AC51" t="s">
        <v>124</v>
      </c>
      <c r="AD51" s="2">
        <v>44335</v>
      </c>
      <c r="AE51" t="s">
        <v>315</v>
      </c>
      <c r="AF51" t="s">
        <v>175</v>
      </c>
      <c r="AG51" t="s">
        <v>110</v>
      </c>
      <c r="AH51">
        <v>1</v>
      </c>
      <c r="AI51" t="s">
        <v>111</v>
      </c>
      <c r="AJ51">
        <v>0</v>
      </c>
      <c r="AK51" t="s">
        <v>112</v>
      </c>
      <c r="AL51">
        <v>0</v>
      </c>
      <c r="AM51" t="s">
        <v>112</v>
      </c>
      <c r="AO51" t="s">
        <v>113</v>
      </c>
      <c r="AP51" t="s">
        <v>114</v>
      </c>
      <c r="AQ51" t="s">
        <v>115</v>
      </c>
      <c r="AR51" t="s">
        <v>123</v>
      </c>
      <c r="AS51" t="s">
        <v>117</v>
      </c>
      <c r="AT51" t="s">
        <v>124</v>
      </c>
      <c r="AU51" t="s">
        <v>107</v>
      </c>
      <c r="AV51" s="2">
        <v>44351</v>
      </c>
      <c r="AW51" t="s">
        <v>316</v>
      </c>
      <c r="AX51">
        <v>1</v>
      </c>
      <c r="AY51" t="s">
        <v>111</v>
      </c>
      <c r="AZ51">
        <v>0</v>
      </c>
      <c r="BA51" t="s">
        <v>112</v>
      </c>
      <c r="BB51">
        <v>0</v>
      </c>
      <c r="BC51" t="s">
        <v>112</v>
      </c>
      <c r="BD51">
        <v>0</v>
      </c>
      <c r="BE51" t="s">
        <v>112</v>
      </c>
      <c r="BF51">
        <v>0</v>
      </c>
      <c r="BG51" t="s">
        <v>112</v>
      </c>
      <c r="BH51">
        <v>0</v>
      </c>
      <c r="BI51" t="s">
        <v>112</v>
      </c>
      <c r="BJ51">
        <v>0</v>
      </c>
      <c r="BK51" t="s">
        <v>112</v>
      </c>
      <c r="BL51">
        <v>0</v>
      </c>
      <c r="BM51" t="s">
        <v>112</v>
      </c>
      <c r="BN51">
        <v>0</v>
      </c>
      <c r="BO51" t="s">
        <v>112</v>
      </c>
      <c r="BP51">
        <v>0</v>
      </c>
      <c r="BQ51" t="s">
        <v>112</v>
      </c>
      <c r="BR51">
        <v>0</v>
      </c>
      <c r="BS51" t="s">
        <v>112</v>
      </c>
      <c r="BT51">
        <v>0</v>
      </c>
      <c r="BU51" t="s">
        <v>112</v>
      </c>
      <c r="BV51">
        <v>0</v>
      </c>
      <c r="BW51" t="s">
        <v>112</v>
      </c>
      <c r="BX51">
        <v>0</v>
      </c>
      <c r="BY51" t="s">
        <v>112</v>
      </c>
      <c r="BZ51">
        <v>0</v>
      </c>
      <c r="CA51" t="s">
        <v>112</v>
      </c>
      <c r="CB51">
        <v>0</v>
      </c>
      <c r="CC51" t="s">
        <v>112</v>
      </c>
      <c r="CD51">
        <v>0</v>
      </c>
      <c r="CE51" t="s">
        <v>112</v>
      </c>
      <c r="CF51">
        <v>0</v>
      </c>
      <c r="CG51" t="s">
        <v>112</v>
      </c>
      <c r="CH51">
        <v>0</v>
      </c>
      <c r="CI51" t="s">
        <v>112</v>
      </c>
      <c r="CJ51">
        <v>0</v>
      </c>
      <c r="CK51" t="s">
        <v>112</v>
      </c>
      <c r="CL51">
        <v>0</v>
      </c>
      <c r="CM51" t="s">
        <v>112</v>
      </c>
      <c r="CN51">
        <v>0</v>
      </c>
      <c r="CO51" t="s">
        <v>112</v>
      </c>
      <c r="CP51">
        <v>0</v>
      </c>
      <c r="CQ51" t="s">
        <v>112</v>
      </c>
      <c r="CR51">
        <v>0</v>
      </c>
      <c r="CS51" t="s">
        <v>112</v>
      </c>
      <c r="CT51">
        <v>0</v>
      </c>
      <c r="CU51" t="s">
        <v>112</v>
      </c>
      <c r="CV51">
        <v>0</v>
      </c>
      <c r="CW51" t="s">
        <v>112</v>
      </c>
    </row>
    <row r="52" spans="1:102" x14ac:dyDescent="0.25">
      <c r="B52" t="s">
        <v>317</v>
      </c>
      <c r="C52" t="s">
        <v>238</v>
      </c>
      <c r="D52" t="s">
        <v>239</v>
      </c>
      <c r="E52" t="s">
        <v>105</v>
      </c>
      <c r="F52">
        <v>0</v>
      </c>
      <c r="G52" t="s">
        <v>106</v>
      </c>
      <c r="H52">
        <v>0</v>
      </c>
      <c r="I52" s="2">
        <v>44385</v>
      </c>
      <c r="J52">
        <v>0</v>
      </c>
      <c r="K52" s="2">
        <v>44541.196184803237</v>
      </c>
      <c r="L52" t="s">
        <v>107</v>
      </c>
      <c r="M52" s="2">
        <v>44379</v>
      </c>
      <c r="N52" t="s">
        <v>318</v>
      </c>
      <c r="O52" t="s">
        <v>175</v>
      </c>
      <c r="P52" t="s">
        <v>110</v>
      </c>
      <c r="Q52">
        <v>1</v>
      </c>
      <c r="R52" t="s">
        <v>111</v>
      </c>
      <c r="S52">
        <v>0</v>
      </c>
      <c r="T52" t="s">
        <v>112</v>
      </c>
      <c r="U52">
        <v>0</v>
      </c>
      <c r="V52" t="s">
        <v>112</v>
      </c>
      <c r="X52" t="s">
        <v>113</v>
      </c>
      <c r="Y52" t="s">
        <v>114</v>
      </c>
      <c r="Z52" t="s">
        <v>115</v>
      </c>
      <c r="AA52" t="s">
        <v>116</v>
      </c>
      <c r="AB52" t="s">
        <v>162</v>
      </c>
      <c r="AC52" t="s">
        <v>124</v>
      </c>
      <c r="AD52" s="2">
        <v>44385</v>
      </c>
      <c r="AE52" t="s">
        <v>319</v>
      </c>
      <c r="AF52" t="s">
        <v>175</v>
      </c>
      <c r="AG52" t="s">
        <v>110</v>
      </c>
      <c r="AH52">
        <v>1</v>
      </c>
      <c r="AI52" t="s">
        <v>111</v>
      </c>
      <c r="AJ52">
        <v>0</v>
      </c>
      <c r="AK52" t="s">
        <v>112</v>
      </c>
      <c r="AL52">
        <v>0</v>
      </c>
      <c r="AM52" t="s">
        <v>112</v>
      </c>
      <c r="AO52" t="s">
        <v>113</v>
      </c>
      <c r="AP52" t="s">
        <v>114</v>
      </c>
      <c r="AQ52" t="s">
        <v>115</v>
      </c>
      <c r="AR52" t="s">
        <v>123</v>
      </c>
      <c r="AS52" t="s">
        <v>162</v>
      </c>
      <c r="AT52" t="s">
        <v>124</v>
      </c>
      <c r="AU52" t="s">
        <v>107</v>
      </c>
      <c r="AV52" s="2">
        <v>44387</v>
      </c>
      <c r="AW52" t="s">
        <v>320</v>
      </c>
      <c r="AX52">
        <v>0</v>
      </c>
      <c r="AY52" t="s">
        <v>112</v>
      </c>
      <c r="AZ52">
        <v>0</v>
      </c>
      <c r="BA52" t="s">
        <v>112</v>
      </c>
      <c r="BB52">
        <v>0</v>
      </c>
      <c r="BC52" t="s">
        <v>112</v>
      </c>
      <c r="BD52">
        <v>0</v>
      </c>
      <c r="BE52" t="s">
        <v>112</v>
      </c>
      <c r="BF52">
        <v>0</v>
      </c>
      <c r="BG52" t="s">
        <v>112</v>
      </c>
      <c r="BH52">
        <v>0</v>
      </c>
      <c r="BI52" t="s">
        <v>112</v>
      </c>
      <c r="BJ52">
        <v>0</v>
      </c>
      <c r="BK52" t="s">
        <v>112</v>
      </c>
      <c r="BL52">
        <v>0</v>
      </c>
      <c r="BM52" t="s">
        <v>112</v>
      </c>
      <c r="BN52">
        <v>0</v>
      </c>
      <c r="BO52" t="s">
        <v>112</v>
      </c>
      <c r="BP52">
        <v>0</v>
      </c>
      <c r="BQ52" t="s">
        <v>112</v>
      </c>
      <c r="BR52">
        <v>0</v>
      </c>
      <c r="BS52" t="s">
        <v>112</v>
      </c>
      <c r="BT52">
        <v>0</v>
      </c>
      <c r="BU52" t="s">
        <v>112</v>
      </c>
      <c r="BV52">
        <v>0</v>
      </c>
      <c r="BW52" t="s">
        <v>112</v>
      </c>
      <c r="BX52">
        <v>0</v>
      </c>
      <c r="BY52" t="s">
        <v>112</v>
      </c>
      <c r="BZ52">
        <v>0</v>
      </c>
      <c r="CA52" t="s">
        <v>112</v>
      </c>
      <c r="CB52">
        <v>0</v>
      </c>
      <c r="CC52" t="s">
        <v>112</v>
      </c>
      <c r="CD52">
        <v>1</v>
      </c>
      <c r="CE52" t="s">
        <v>111</v>
      </c>
      <c r="CF52">
        <v>0</v>
      </c>
      <c r="CG52" t="s">
        <v>112</v>
      </c>
      <c r="CH52">
        <v>0</v>
      </c>
      <c r="CI52" t="s">
        <v>112</v>
      </c>
      <c r="CJ52">
        <v>0</v>
      </c>
      <c r="CK52" t="s">
        <v>112</v>
      </c>
      <c r="CL52">
        <v>0</v>
      </c>
      <c r="CM52" t="s">
        <v>112</v>
      </c>
      <c r="CN52">
        <v>0</v>
      </c>
      <c r="CO52" t="s">
        <v>112</v>
      </c>
      <c r="CP52">
        <v>0</v>
      </c>
      <c r="CQ52" t="s">
        <v>112</v>
      </c>
      <c r="CR52">
        <v>0</v>
      </c>
      <c r="CS52" t="s">
        <v>112</v>
      </c>
      <c r="CT52">
        <v>0</v>
      </c>
      <c r="CU52" t="s">
        <v>112</v>
      </c>
      <c r="CV52">
        <v>0</v>
      </c>
      <c r="CW52" t="s">
        <v>112</v>
      </c>
    </row>
    <row r="53" spans="1:102" x14ac:dyDescent="0.25">
      <c r="B53" t="s">
        <v>321</v>
      </c>
      <c r="C53" t="s">
        <v>238</v>
      </c>
      <c r="D53" t="s">
        <v>239</v>
      </c>
      <c r="E53" t="s">
        <v>105</v>
      </c>
      <c r="F53">
        <v>0</v>
      </c>
      <c r="G53" t="s">
        <v>106</v>
      </c>
      <c r="H53">
        <v>0</v>
      </c>
      <c r="I53" s="2">
        <v>44385</v>
      </c>
      <c r="J53">
        <v>0</v>
      </c>
      <c r="K53" s="2">
        <v>44541.196184803237</v>
      </c>
      <c r="L53" t="s">
        <v>107</v>
      </c>
      <c r="M53" s="2">
        <v>44375</v>
      </c>
      <c r="N53" t="s">
        <v>322</v>
      </c>
      <c r="O53" t="s">
        <v>323</v>
      </c>
      <c r="P53" t="s">
        <v>110</v>
      </c>
      <c r="Q53">
        <v>1</v>
      </c>
      <c r="R53" t="s">
        <v>111</v>
      </c>
      <c r="S53">
        <v>0</v>
      </c>
      <c r="T53" t="s">
        <v>112</v>
      </c>
      <c r="U53">
        <v>0</v>
      </c>
      <c r="V53" t="s">
        <v>112</v>
      </c>
      <c r="X53" t="s">
        <v>113</v>
      </c>
      <c r="Y53" t="s">
        <v>114</v>
      </c>
      <c r="Z53" t="s">
        <v>115</v>
      </c>
      <c r="AA53" t="s">
        <v>131</v>
      </c>
      <c r="AB53" t="s">
        <v>132</v>
      </c>
      <c r="AC53" t="s">
        <v>124</v>
      </c>
      <c r="AD53" s="2">
        <v>44375</v>
      </c>
      <c r="AE53" t="s">
        <v>322</v>
      </c>
      <c r="AF53" t="s">
        <v>113</v>
      </c>
      <c r="AG53" t="s">
        <v>110</v>
      </c>
      <c r="AH53">
        <v>1</v>
      </c>
      <c r="AI53" t="s">
        <v>111</v>
      </c>
      <c r="AJ53">
        <v>0</v>
      </c>
      <c r="AK53" t="s">
        <v>112</v>
      </c>
      <c r="AL53">
        <v>0</v>
      </c>
      <c r="AM53" t="s">
        <v>112</v>
      </c>
      <c r="AO53" t="s">
        <v>113</v>
      </c>
      <c r="AP53" t="s">
        <v>114</v>
      </c>
      <c r="AQ53" t="s">
        <v>115</v>
      </c>
      <c r="AR53" t="s">
        <v>131</v>
      </c>
      <c r="AS53" t="s">
        <v>132</v>
      </c>
      <c r="AT53" t="s">
        <v>124</v>
      </c>
      <c r="AU53" t="s">
        <v>107</v>
      </c>
      <c r="AV53" s="2">
        <v>44405</v>
      </c>
      <c r="AW53" t="s">
        <v>188</v>
      </c>
      <c r="AX53">
        <v>0</v>
      </c>
      <c r="AY53" t="s">
        <v>112</v>
      </c>
      <c r="AZ53">
        <v>0</v>
      </c>
      <c r="BA53" t="s">
        <v>112</v>
      </c>
      <c r="BB53">
        <v>0</v>
      </c>
      <c r="BC53" t="s">
        <v>112</v>
      </c>
      <c r="BD53">
        <v>0</v>
      </c>
      <c r="BE53" t="s">
        <v>112</v>
      </c>
      <c r="BF53">
        <v>0</v>
      </c>
      <c r="BG53" t="s">
        <v>112</v>
      </c>
      <c r="BH53">
        <v>0</v>
      </c>
      <c r="BI53" t="s">
        <v>112</v>
      </c>
      <c r="BJ53">
        <v>0</v>
      </c>
      <c r="BK53" t="s">
        <v>112</v>
      </c>
      <c r="BL53">
        <v>0</v>
      </c>
      <c r="BM53" t="s">
        <v>112</v>
      </c>
      <c r="BN53">
        <v>0</v>
      </c>
      <c r="BO53" t="s">
        <v>112</v>
      </c>
      <c r="BP53">
        <v>0</v>
      </c>
      <c r="BQ53" t="s">
        <v>112</v>
      </c>
      <c r="BR53">
        <v>0</v>
      </c>
      <c r="BS53" t="s">
        <v>112</v>
      </c>
      <c r="BT53">
        <v>0</v>
      </c>
      <c r="BU53" t="s">
        <v>112</v>
      </c>
      <c r="BV53">
        <v>0</v>
      </c>
      <c r="BW53" t="s">
        <v>112</v>
      </c>
      <c r="BX53">
        <v>0</v>
      </c>
      <c r="BY53" t="s">
        <v>112</v>
      </c>
      <c r="BZ53">
        <v>0</v>
      </c>
      <c r="CA53" t="s">
        <v>112</v>
      </c>
      <c r="CB53">
        <v>1</v>
      </c>
      <c r="CC53" t="s">
        <v>111</v>
      </c>
      <c r="CD53">
        <v>1</v>
      </c>
      <c r="CE53" t="s">
        <v>111</v>
      </c>
      <c r="CF53">
        <v>0</v>
      </c>
      <c r="CG53" t="s">
        <v>112</v>
      </c>
      <c r="CH53">
        <v>0</v>
      </c>
      <c r="CI53" t="s">
        <v>112</v>
      </c>
      <c r="CJ53">
        <v>0</v>
      </c>
      <c r="CK53" t="s">
        <v>112</v>
      </c>
      <c r="CL53">
        <v>0</v>
      </c>
      <c r="CM53" t="s">
        <v>112</v>
      </c>
      <c r="CN53">
        <v>0</v>
      </c>
      <c r="CO53" t="s">
        <v>112</v>
      </c>
      <c r="CP53">
        <v>0</v>
      </c>
      <c r="CQ53" t="s">
        <v>112</v>
      </c>
      <c r="CR53">
        <v>0</v>
      </c>
      <c r="CS53" t="s">
        <v>112</v>
      </c>
      <c r="CT53">
        <v>0</v>
      </c>
      <c r="CU53" t="s">
        <v>112</v>
      </c>
      <c r="CV53">
        <v>0</v>
      </c>
      <c r="CW53" t="s">
        <v>112</v>
      </c>
    </row>
    <row r="54" spans="1:102" x14ac:dyDescent="0.25">
      <c r="B54" t="s">
        <v>324</v>
      </c>
      <c r="C54" t="s">
        <v>238</v>
      </c>
      <c r="D54" t="s">
        <v>239</v>
      </c>
      <c r="E54" t="s">
        <v>105</v>
      </c>
      <c r="F54">
        <v>0</v>
      </c>
      <c r="G54" t="s">
        <v>106</v>
      </c>
      <c r="H54">
        <v>0</v>
      </c>
      <c r="I54" s="2">
        <v>44405</v>
      </c>
      <c r="J54">
        <v>0</v>
      </c>
      <c r="K54" s="2">
        <v>44541.196184803237</v>
      </c>
      <c r="L54" t="s">
        <v>107</v>
      </c>
      <c r="M54" s="2">
        <v>44377</v>
      </c>
      <c r="N54" t="s">
        <v>325</v>
      </c>
      <c r="O54" t="s">
        <v>175</v>
      </c>
      <c r="P54" t="s">
        <v>110</v>
      </c>
      <c r="Q54">
        <v>1</v>
      </c>
      <c r="R54" t="s">
        <v>111</v>
      </c>
      <c r="S54">
        <v>0</v>
      </c>
      <c r="T54" t="s">
        <v>112</v>
      </c>
      <c r="U54">
        <v>0</v>
      </c>
      <c r="V54" t="s">
        <v>112</v>
      </c>
      <c r="X54" t="s">
        <v>113</v>
      </c>
      <c r="Y54" t="s">
        <v>137</v>
      </c>
      <c r="Z54" t="s">
        <v>142</v>
      </c>
      <c r="AA54" t="s">
        <v>149</v>
      </c>
      <c r="AB54" t="s">
        <v>132</v>
      </c>
      <c r="AC54" t="s">
        <v>143</v>
      </c>
      <c r="AD54" s="2">
        <v>44425</v>
      </c>
      <c r="AE54" t="s">
        <v>326</v>
      </c>
      <c r="AF54" t="s">
        <v>175</v>
      </c>
      <c r="AG54" t="s">
        <v>110</v>
      </c>
      <c r="AH54">
        <v>1</v>
      </c>
      <c r="AI54" t="s">
        <v>111</v>
      </c>
      <c r="AJ54">
        <v>0</v>
      </c>
      <c r="AK54" t="s">
        <v>112</v>
      </c>
      <c r="AL54">
        <v>0</v>
      </c>
      <c r="AM54" t="s">
        <v>112</v>
      </c>
      <c r="AO54" t="s">
        <v>113</v>
      </c>
      <c r="AP54" t="s">
        <v>137</v>
      </c>
      <c r="AQ54" t="s">
        <v>142</v>
      </c>
      <c r="AR54" t="s">
        <v>149</v>
      </c>
      <c r="AS54" t="s">
        <v>132</v>
      </c>
      <c r="AT54" t="s">
        <v>143</v>
      </c>
      <c r="AU54" t="s">
        <v>107</v>
      </c>
      <c r="AV54" s="2">
        <v>44365</v>
      </c>
      <c r="AW54" t="s">
        <v>327</v>
      </c>
      <c r="AX54">
        <v>0</v>
      </c>
      <c r="AY54" t="s">
        <v>112</v>
      </c>
      <c r="AZ54">
        <v>1</v>
      </c>
      <c r="BA54" t="s">
        <v>111</v>
      </c>
      <c r="BB54">
        <v>0</v>
      </c>
      <c r="BC54" t="s">
        <v>112</v>
      </c>
      <c r="BD54">
        <v>0</v>
      </c>
      <c r="BE54" t="s">
        <v>112</v>
      </c>
      <c r="BF54">
        <v>0</v>
      </c>
      <c r="BG54" t="s">
        <v>112</v>
      </c>
      <c r="BH54">
        <v>0</v>
      </c>
      <c r="BI54" t="s">
        <v>112</v>
      </c>
      <c r="BJ54">
        <v>0</v>
      </c>
      <c r="BK54" t="s">
        <v>112</v>
      </c>
      <c r="BL54">
        <v>0</v>
      </c>
      <c r="BM54" t="s">
        <v>112</v>
      </c>
      <c r="BN54">
        <v>0</v>
      </c>
      <c r="BO54" t="s">
        <v>112</v>
      </c>
      <c r="BP54">
        <v>0</v>
      </c>
      <c r="BQ54" t="s">
        <v>112</v>
      </c>
      <c r="BR54">
        <v>0</v>
      </c>
      <c r="BS54" t="s">
        <v>112</v>
      </c>
      <c r="BT54">
        <v>0</v>
      </c>
      <c r="BU54" t="s">
        <v>112</v>
      </c>
      <c r="BV54">
        <v>0</v>
      </c>
      <c r="BW54" t="s">
        <v>112</v>
      </c>
      <c r="BX54">
        <v>0</v>
      </c>
      <c r="BY54" t="s">
        <v>112</v>
      </c>
      <c r="BZ54">
        <v>0</v>
      </c>
      <c r="CA54" t="s">
        <v>112</v>
      </c>
      <c r="CB54">
        <v>0</v>
      </c>
      <c r="CC54" t="s">
        <v>112</v>
      </c>
      <c r="CD54">
        <v>0</v>
      </c>
      <c r="CE54" t="s">
        <v>112</v>
      </c>
      <c r="CF54">
        <v>0</v>
      </c>
      <c r="CG54" t="s">
        <v>112</v>
      </c>
      <c r="CH54">
        <v>0</v>
      </c>
      <c r="CI54" t="s">
        <v>112</v>
      </c>
      <c r="CJ54">
        <v>0</v>
      </c>
      <c r="CK54" t="s">
        <v>112</v>
      </c>
      <c r="CL54">
        <v>0</v>
      </c>
      <c r="CM54" t="s">
        <v>112</v>
      </c>
      <c r="CN54">
        <v>0</v>
      </c>
      <c r="CO54" t="s">
        <v>112</v>
      </c>
      <c r="CP54">
        <v>0</v>
      </c>
      <c r="CQ54" t="s">
        <v>112</v>
      </c>
      <c r="CR54">
        <v>0</v>
      </c>
      <c r="CS54" t="s">
        <v>112</v>
      </c>
      <c r="CT54">
        <v>0</v>
      </c>
      <c r="CU54" t="s">
        <v>112</v>
      </c>
      <c r="CV54">
        <v>0</v>
      </c>
      <c r="CW54" t="s">
        <v>112</v>
      </c>
    </row>
    <row r="55" spans="1:102" x14ac:dyDescent="0.25">
      <c r="B55" t="s">
        <v>328</v>
      </c>
      <c r="C55" t="s">
        <v>329</v>
      </c>
      <c r="D55" t="s">
        <v>330</v>
      </c>
      <c r="E55" t="s">
        <v>105</v>
      </c>
      <c r="F55">
        <v>0</v>
      </c>
      <c r="G55" t="s">
        <v>106</v>
      </c>
      <c r="H55">
        <v>0</v>
      </c>
      <c r="I55" s="2">
        <v>44187</v>
      </c>
      <c r="J55">
        <v>0</v>
      </c>
      <c r="K55" s="2">
        <v>44541.196184803237</v>
      </c>
      <c r="L55" t="s">
        <v>107</v>
      </c>
      <c r="M55" s="2">
        <v>43991</v>
      </c>
      <c r="N55" t="s">
        <v>331</v>
      </c>
      <c r="O55" t="s">
        <v>332</v>
      </c>
      <c r="P55" t="s">
        <v>110</v>
      </c>
      <c r="Q55">
        <v>1</v>
      </c>
      <c r="R55" t="s">
        <v>111</v>
      </c>
      <c r="S55">
        <v>0</v>
      </c>
      <c r="T55" t="s">
        <v>112</v>
      </c>
      <c r="U55">
        <v>0</v>
      </c>
      <c r="V55" t="s">
        <v>112</v>
      </c>
      <c r="X55" t="s">
        <v>113</v>
      </c>
      <c r="Y55" t="s">
        <v>155</v>
      </c>
      <c r="Z55" t="s">
        <v>130</v>
      </c>
      <c r="AA55" t="s">
        <v>138</v>
      </c>
      <c r="AB55" t="s">
        <v>117</v>
      </c>
      <c r="AC55" t="s">
        <v>133</v>
      </c>
      <c r="AD55" s="2">
        <v>44199</v>
      </c>
      <c r="AE55" t="s">
        <v>333</v>
      </c>
      <c r="AF55" t="s">
        <v>113</v>
      </c>
      <c r="AG55" t="s">
        <v>110</v>
      </c>
      <c r="AH55">
        <v>1</v>
      </c>
      <c r="AI55" t="s">
        <v>111</v>
      </c>
      <c r="AJ55">
        <v>0</v>
      </c>
      <c r="AK55" t="s">
        <v>112</v>
      </c>
      <c r="AL55">
        <v>0</v>
      </c>
      <c r="AM55" t="s">
        <v>112</v>
      </c>
      <c r="AO55" t="s">
        <v>113</v>
      </c>
      <c r="AP55" t="s">
        <v>155</v>
      </c>
      <c r="AQ55" t="s">
        <v>142</v>
      </c>
      <c r="AR55" t="s">
        <v>149</v>
      </c>
      <c r="AS55" t="s">
        <v>132</v>
      </c>
      <c r="AT55" t="s">
        <v>143</v>
      </c>
      <c r="AU55" t="s">
        <v>107</v>
      </c>
      <c r="AV55" s="2">
        <v>44199</v>
      </c>
      <c r="AW55" t="s">
        <v>333</v>
      </c>
      <c r="AX55">
        <v>0</v>
      </c>
      <c r="AY55" t="s">
        <v>112</v>
      </c>
      <c r="AZ55">
        <v>0</v>
      </c>
      <c r="BA55" t="s">
        <v>112</v>
      </c>
      <c r="BB55">
        <v>1</v>
      </c>
      <c r="BC55" t="s">
        <v>111</v>
      </c>
      <c r="BD55">
        <v>1</v>
      </c>
      <c r="BE55" t="s">
        <v>111</v>
      </c>
      <c r="BF55">
        <v>0</v>
      </c>
      <c r="BG55" t="s">
        <v>112</v>
      </c>
      <c r="BH55">
        <v>0</v>
      </c>
      <c r="BI55" t="s">
        <v>112</v>
      </c>
      <c r="BJ55">
        <v>0</v>
      </c>
      <c r="BK55" t="s">
        <v>112</v>
      </c>
      <c r="BL55">
        <v>0</v>
      </c>
      <c r="BM55" t="s">
        <v>112</v>
      </c>
      <c r="BN55">
        <v>0</v>
      </c>
      <c r="BO55" t="s">
        <v>112</v>
      </c>
      <c r="BP55">
        <v>0</v>
      </c>
      <c r="BQ55" t="s">
        <v>112</v>
      </c>
      <c r="BR55">
        <v>0</v>
      </c>
      <c r="BS55" t="s">
        <v>112</v>
      </c>
      <c r="BT55">
        <v>0</v>
      </c>
      <c r="BU55" t="s">
        <v>112</v>
      </c>
      <c r="BV55">
        <v>1</v>
      </c>
      <c r="BW55" t="s">
        <v>111</v>
      </c>
      <c r="BX55">
        <v>0</v>
      </c>
      <c r="BY55" t="s">
        <v>112</v>
      </c>
      <c r="BZ55">
        <v>0</v>
      </c>
      <c r="CA55" t="s">
        <v>112</v>
      </c>
      <c r="CB55">
        <v>0</v>
      </c>
      <c r="CC55" t="s">
        <v>112</v>
      </c>
      <c r="CD55">
        <v>0</v>
      </c>
      <c r="CE55" t="s">
        <v>112</v>
      </c>
      <c r="CF55">
        <v>0</v>
      </c>
      <c r="CG55" t="s">
        <v>112</v>
      </c>
      <c r="CH55">
        <v>0</v>
      </c>
      <c r="CI55" t="s">
        <v>112</v>
      </c>
      <c r="CJ55">
        <v>0</v>
      </c>
      <c r="CK55" t="s">
        <v>112</v>
      </c>
      <c r="CL55">
        <v>0</v>
      </c>
      <c r="CM55" t="s">
        <v>112</v>
      </c>
      <c r="CN55">
        <v>0</v>
      </c>
      <c r="CO55" t="s">
        <v>112</v>
      </c>
      <c r="CP55">
        <v>0</v>
      </c>
      <c r="CQ55" t="s">
        <v>112</v>
      </c>
      <c r="CR55">
        <v>0</v>
      </c>
      <c r="CS55" t="s">
        <v>112</v>
      </c>
      <c r="CT55">
        <v>0</v>
      </c>
      <c r="CU55" t="s">
        <v>112</v>
      </c>
      <c r="CV55">
        <v>0</v>
      </c>
      <c r="CW55" t="s">
        <v>112</v>
      </c>
    </row>
    <row r="56" spans="1:102" x14ac:dyDescent="0.25">
      <c r="B56" t="s">
        <v>334</v>
      </c>
      <c r="C56" t="s">
        <v>329</v>
      </c>
      <c r="D56" t="s">
        <v>330</v>
      </c>
      <c r="E56" t="s">
        <v>105</v>
      </c>
      <c r="F56">
        <v>0</v>
      </c>
      <c r="G56" t="s">
        <v>106</v>
      </c>
      <c r="H56">
        <v>0</v>
      </c>
      <c r="I56" s="2">
        <v>44255</v>
      </c>
      <c r="J56">
        <v>0</v>
      </c>
      <c r="K56" s="2">
        <v>44541.196184803237</v>
      </c>
      <c r="L56" t="s">
        <v>107</v>
      </c>
      <c r="M56" s="2">
        <v>44229</v>
      </c>
      <c r="N56" t="s">
        <v>335</v>
      </c>
      <c r="O56" t="s">
        <v>113</v>
      </c>
      <c r="P56" t="s">
        <v>110</v>
      </c>
      <c r="Q56">
        <v>1</v>
      </c>
      <c r="R56" t="s">
        <v>111</v>
      </c>
      <c r="S56">
        <v>0</v>
      </c>
      <c r="T56" t="s">
        <v>112</v>
      </c>
      <c r="U56">
        <v>0</v>
      </c>
      <c r="V56" t="s">
        <v>112</v>
      </c>
      <c r="X56" t="s">
        <v>113</v>
      </c>
      <c r="Y56" t="s">
        <v>114</v>
      </c>
      <c r="Z56" t="s">
        <v>115</v>
      </c>
      <c r="AA56" t="s">
        <v>138</v>
      </c>
      <c r="AB56" t="s">
        <v>177</v>
      </c>
      <c r="AC56" t="s">
        <v>124</v>
      </c>
      <c r="AD56" s="2">
        <v>44265</v>
      </c>
      <c r="AE56" t="s">
        <v>336</v>
      </c>
      <c r="AF56" t="s">
        <v>113</v>
      </c>
      <c r="AG56" t="s">
        <v>110</v>
      </c>
      <c r="AH56">
        <v>1</v>
      </c>
      <c r="AI56" t="s">
        <v>111</v>
      </c>
      <c r="AJ56">
        <v>0</v>
      </c>
      <c r="AK56" t="s">
        <v>112</v>
      </c>
      <c r="AL56">
        <v>0</v>
      </c>
      <c r="AM56" t="s">
        <v>112</v>
      </c>
      <c r="AO56" t="s">
        <v>113</v>
      </c>
      <c r="AP56" t="s">
        <v>114</v>
      </c>
      <c r="AQ56" t="s">
        <v>115</v>
      </c>
      <c r="AR56" t="s">
        <v>138</v>
      </c>
      <c r="AS56" t="s">
        <v>177</v>
      </c>
      <c r="AT56" t="s">
        <v>124</v>
      </c>
      <c r="AU56" t="s">
        <v>107</v>
      </c>
      <c r="AV56" s="2">
        <v>44260</v>
      </c>
      <c r="AW56" t="s">
        <v>200</v>
      </c>
      <c r="AX56">
        <v>0</v>
      </c>
      <c r="AY56" t="s">
        <v>112</v>
      </c>
      <c r="AZ56">
        <v>0</v>
      </c>
      <c r="BA56" t="s">
        <v>112</v>
      </c>
      <c r="BB56">
        <v>0</v>
      </c>
      <c r="BC56" t="s">
        <v>112</v>
      </c>
      <c r="BD56">
        <v>0</v>
      </c>
      <c r="BE56" t="s">
        <v>112</v>
      </c>
      <c r="BF56">
        <v>0</v>
      </c>
      <c r="BG56" t="s">
        <v>112</v>
      </c>
      <c r="BH56">
        <v>0</v>
      </c>
      <c r="BI56" t="s">
        <v>112</v>
      </c>
      <c r="BJ56">
        <v>0</v>
      </c>
      <c r="BK56" t="s">
        <v>112</v>
      </c>
      <c r="BL56">
        <v>0</v>
      </c>
      <c r="BM56" t="s">
        <v>112</v>
      </c>
      <c r="BN56">
        <v>0</v>
      </c>
      <c r="BO56" t="s">
        <v>112</v>
      </c>
      <c r="BP56">
        <v>0</v>
      </c>
      <c r="BQ56" t="s">
        <v>112</v>
      </c>
      <c r="BR56">
        <v>0</v>
      </c>
      <c r="BS56" t="s">
        <v>112</v>
      </c>
      <c r="BT56">
        <v>0</v>
      </c>
      <c r="BU56" t="s">
        <v>112</v>
      </c>
      <c r="BV56">
        <v>0</v>
      </c>
      <c r="BW56" t="s">
        <v>112</v>
      </c>
      <c r="BX56">
        <v>0</v>
      </c>
      <c r="BY56" t="s">
        <v>112</v>
      </c>
      <c r="BZ56">
        <v>0</v>
      </c>
      <c r="CA56" t="s">
        <v>112</v>
      </c>
      <c r="CB56">
        <v>0</v>
      </c>
      <c r="CC56" t="s">
        <v>112</v>
      </c>
      <c r="CD56">
        <v>1</v>
      </c>
      <c r="CE56" t="s">
        <v>111</v>
      </c>
      <c r="CF56">
        <v>0</v>
      </c>
      <c r="CG56" t="s">
        <v>112</v>
      </c>
      <c r="CH56">
        <v>0</v>
      </c>
      <c r="CI56" t="s">
        <v>112</v>
      </c>
      <c r="CJ56">
        <v>0</v>
      </c>
      <c r="CK56" t="s">
        <v>112</v>
      </c>
      <c r="CL56">
        <v>0</v>
      </c>
      <c r="CM56" t="s">
        <v>112</v>
      </c>
      <c r="CN56">
        <v>0</v>
      </c>
      <c r="CO56" t="s">
        <v>112</v>
      </c>
      <c r="CP56">
        <v>0</v>
      </c>
      <c r="CQ56" t="s">
        <v>112</v>
      </c>
      <c r="CR56">
        <v>0</v>
      </c>
      <c r="CS56" t="s">
        <v>112</v>
      </c>
      <c r="CT56">
        <v>0</v>
      </c>
      <c r="CU56" t="s">
        <v>112</v>
      </c>
      <c r="CV56">
        <v>0</v>
      </c>
      <c r="CW56" t="s">
        <v>112</v>
      </c>
    </row>
    <row r="57" spans="1:102" x14ac:dyDescent="0.25">
      <c r="B57" t="s">
        <v>337</v>
      </c>
      <c r="C57" t="s">
        <v>329</v>
      </c>
      <c r="D57" t="s">
        <v>330</v>
      </c>
      <c r="E57" t="s">
        <v>105</v>
      </c>
      <c r="F57">
        <v>0</v>
      </c>
      <c r="G57" t="s">
        <v>106</v>
      </c>
      <c r="H57">
        <v>0</v>
      </c>
      <c r="I57" s="2">
        <v>44255</v>
      </c>
      <c r="J57">
        <v>0</v>
      </c>
      <c r="K57" s="2">
        <v>44541.196184803237</v>
      </c>
      <c r="L57" t="s">
        <v>107</v>
      </c>
      <c r="M57" s="2">
        <v>44251</v>
      </c>
      <c r="N57" t="s">
        <v>338</v>
      </c>
      <c r="O57" t="s">
        <v>113</v>
      </c>
      <c r="P57" t="s">
        <v>110</v>
      </c>
      <c r="Q57">
        <v>1</v>
      </c>
      <c r="R57" t="s">
        <v>111</v>
      </c>
      <c r="S57">
        <v>0</v>
      </c>
      <c r="T57" t="s">
        <v>112</v>
      </c>
      <c r="U57">
        <v>0</v>
      </c>
      <c r="V57" t="s">
        <v>112</v>
      </c>
      <c r="X57" t="s">
        <v>113</v>
      </c>
      <c r="Y57" t="s">
        <v>114</v>
      </c>
      <c r="Z57" t="s">
        <v>130</v>
      </c>
      <c r="AA57" t="s">
        <v>131</v>
      </c>
      <c r="AB57" t="s">
        <v>132</v>
      </c>
      <c r="AC57" t="s">
        <v>133</v>
      </c>
      <c r="AD57" s="2">
        <v>44255</v>
      </c>
      <c r="AE57" t="s">
        <v>339</v>
      </c>
      <c r="AF57" t="s">
        <v>113</v>
      </c>
      <c r="AG57" t="s">
        <v>110</v>
      </c>
      <c r="AH57">
        <v>1</v>
      </c>
      <c r="AI57" t="s">
        <v>111</v>
      </c>
      <c r="AJ57">
        <v>0</v>
      </c>
      <c r="AK57" t="s">
        <v>112</v>
      </c>
      <c r="AL57">
        <v>0</v>
      </c>
      <c r="AM57" t="s">
        <v>112</v>
      </c>
      <c r="AO57" t="s">
        <v>113</v>
      </c>
      <c r="AP57" t="s">
        <v>114</v>
      </c>
      <c r="AQ57" t="s">
        <v>130</v>
      </c>
      <c r="AR57" t="s">
        <v>131</v>
      </c>
      <c r="AS57" t="s">
        <v>132</v>
      </c>
      <c r="AT57" t="s">
        <v>133</v>
      </c>
      <c r="AU57" t="s">
        <v>134</v>
      </c>
    </row>
    <row r="58" spans="1:102" x14ac:dyDescent="0.25">
      <c r="B58" t="s">
        <v>340</v>
      </c>
      <c r="C58" t="s">
        <v>329</v>
      </c>
      <c r="D58" t="s">
        <v>330</v>
      </c>
      <c r="E58" t="s">
        <v>105</v>
      </c>
      <c r="F58">
        <v>0</v>
      </c>
      <c r="G58" t="s">
        <v>106</v>
      </c>
      <c r="H58">
        <v>0</v>
      </c>
      <c r="I58" s="2">
        <v>44323</v>
      </c>
      <c r="J58">
        <v>0</v>
      </c>
      <c r="K58" s="2">
        <v>44541.196184803237</v>
      </c>
      <c r="L58" t="s">
        <v>107</v>
      </c>
      <c r="M58" s="2">
        <v>44292</v>
      </c>
      <c r="N58" t="s">
        <v>341</v>
      </c>
      <c r="O58" t="s">
        <v>342</v>
      </c>
      <c r="P58" t="s">
        <v>110</v>
      </c>
      <c r="Q58">
        <v>1</v>
      </c>
      <c r="R58" t="s">
        <v>111</v>
      </c>
      <c r="S58">
        <v>0</v>
      </c>
      <c r="T58" t="s">
        <v>112</v>
      </c>
      <c r="U58">
        <v>0</v>
      </c>
      <c r="V58" t="s">
        <v>112</v>
      </c>
      <c r="X58" t="s">
        <v>113</v>
      </c>
      <c r="Y58" t="s">
        <v>114</v>
      </c>
      <c r="Z58" t="s">
        <v>152</v>
      </c>
      <c r="AA58" t="s">
        <v>138</v>
      </c>
      <c r="AB58" t="s">
        <v>132</v>
      </c>
      <c r="AC58" t="s">
        <v>133</v>
      </c>
      <c r="AD58" s="2">
        <v>44331</v>
      </c>
      <c r="AE58" t="s">
        <v>343</v>
      </c>
      <c r="AF58" t="s">
        <v>113</v>
      </c>
      <c r="AG58" t="s">
        <v>110</v>
      </c>
      <c r="AH58">
        <v>1</v>
      </c>
      <c r="AI58" t="s">
        <v>111</v>
      </c>
      <c r="AJ58">
        <v>0</v>
      </c>
      <c r="AK58" t="s">
        <v>112</v>
      </c>
      <c r="AL58">
        <v>0</v>
      </c>
      <c r="AM58" t="s">
        <v>112</v>
      </c>
      <c r="AO58" t="s">
        <v>113</v>
      </c>
      <c r="AP58" t="s">
        <v>114</v>
      </c>
      <c r="AQ58" t="s">
        <v>152</v>
      </c>
      <c r="AR58" t="s">
        <v>149</v>
      </c>
      <c r="AS58" t="s">
        <v>132</v>
      </c>
      <c r="AT58" t="s">
        <v>133</v>
      </c>
      <c r="AU58" t="s">
        <v>134</v>
      </c>
    </row>
    <row r="59" spans="1:102" x14ac:dyDescent="0.25">
      <c r="B59" t="s">
        <v>344</v>
      </c>
      <c r="C59" t="s">
        <v>329</v>
      </c>
      <c r="D59" t="s">
        <v>330</v>
      </c>
      <c r="E59" t="s">
        <v>105</v>
      </c>
      <c r="F59">
        <v>0</v>
      </c>
      <c r="G59" t="s">
        <v>106</v>
      </c>
      <c r="H59">
        <v>0</v>
      </c>
      <c r="I59" s="2">
        <v>44376</v>
      </c>
      <c r="J59">
        <v>0</v>
      </c>
      <c r="K59" s="2">
        <v>44541.196184803237</v>
      </c>
      <c r="L59" t="s">
        <v>107</v>
      </c>
      <c r="M59" s="2">
        <v>44371</v>
      </c>
      <c r="N59" t="s">
        <v>345</v>
      </c>
      <c r="O59" t="s">
        <v>346</v>
      </c>
      <c r="P59" t="s">
        <v>110</v>
      </c>
      <c r="Q59">
        <v>1</v>
      </c>
      <c r="R59" t="s">
        <v>111</v>
      </c>
      <c r="S59">
        <v>0</v>
      </c>
      <c r="T59" t="s">
        <v>112</v>
      </c>
      <c r="U59">
        <v>0</v>
      </c>
      <c r="V59" t="s">
        <v>112</v>
      </c>
      <c r="X59" t="s">
        <v>113</v>
      </c>
      <c r="Y59" t="s">
        <v>114</v>
      </c>
      <c r="Z59" t="s">
        <v>142</v>
      </c>
      <c r="AA59" t="s">
        <v>131</v>
      </c>
      <c r="AB59" t="s">
        <v>132</v>
      </c>
      <c r="AC59" t="s">
        <v>143</v>
      </c>
      <c r="AD59" s="2">
        <v>44371</v>
      </c>
      <c r="AE59" t="s">
        <v>345</v>
      </c>
      <c r="AF59" t="s">
        <v>113</v>
      </c>
      <c r="AG59" t="s">
        <v>110</v>
      </c>
      <c r="AH59">
        <v>1</v>
      </c>
      <c r="AI59" t="s">
        <v>111</v>
      </c>
      <c r="AJ59">
        <v>0</v>
      </c>
      <c r="AK59" t="s">
        <v>112</v>
      </c>
      <c r="AL59">
        <v>0</v>
      </c>
      <c r="AM59" t="s">
        <v>112</v>
      </c>
      <c r="AO59" t="s">
        <v>113</v>
      </c>
      <c r="AP59" t="s">
        <v>114</v>
      </c>
      <c r="AQ59" t="s">
        <v>142</v>
      </c>
      <c r="AR59" t="s">
        <v>131</v>
      </c>
      <c r="AS59" t="s">
        <v>132</v>
      </c>
      <c r="AT59" t="s">
        <v>143</v>
      </c>
      <c r="AU59" t="s">
        <v>107</v>
      </c>
      <c r="AV59" s="2">
        <v>44382</v>
      </c>
      <c r="AW59" t="s">
        <v>347</v>
      </c>
      <c r="AX59">
        <v>0</v>
      </c>
      <c r="AY59" t="s">
        <v>112</v>
      </c>
      <c r="AZ59">
        <v>0</v>
      </c>
      <c r="BA59" t="s">
        <v>112</v>
      </c>
      <c r="BB59">
        <v>1</v>
      </c>
      <c r="BC59" t="s">
        <v>111</v>
      </c>
      <c r="BD59">
        <v>1</v>
      </c>
      <c r="BE59" t="s">
        <v>111</v>
      </c>
      <c r="BF59">
        <v>0</v>
      </c>
      <c r="BG59" t="s">
        <v>112</v>
      </c>
      <c r="BH59">
        <v>0</v>
      </c>
      <c r="BI59" t="s">
        <v>112</v>
      </c>
      <c r="BJ59">
        <v>0</v>
      </c>
      <c r="BK59" t="s">
        <v>112</v>
      </c>
      <c r="BL59">
        <v>0</v>
      </c>
      <c r="BM59" t="s">
        <v>112</v>
      </c>
      <c r="BN59">
        <v>0</v>
      </c>
      <c r="BO59" t="s">
        <v>112</v>
      </c>
      <c r="BP59">
        <v>0</v>
      </c>
      <c r="BQ59" t="s">
        <v>112</v>
      </c>
      <c r="BR59">
        <v>0</v>
      </c>
      <c r="BS59" t="s">
        <v>112</v>
      </c>
      <c r="BT59">
        <v>0</v>
      </c>
      <c r="BU59" t="s">
        <v>112</v>
      </c>
      <c r="BV59">
        <v>1</v>
      </c>
      <c r="BW59" t="s">
        <v>111</v>
      </c>
      <c r="BX59">
        <v>0</v>
      </c>
      <c r="BY59" t="s">
        <v>112</v>
      </c>
      <c r="BZ59">
        <v>0</v>
      </c>
      <c r="CA59" t="s">
        <v>112</v>
      </c>
      <c r="CB59">
        <v>0</v>
      </c>
      <c r="CC59" t="s">
        <v>112</v>
      </c>
      <c r="CD59">
        <v>1</v>
      </c>
      <c r="CE59" t="s">
        <v>111</v>
      </c>
      <c r="CF59">
        <v>0</v>
      </c>
      <c r="CG59" t="s">
        <v>112</v>
      </c>
      <c r="CH59">
        <v>0</v>
      </c>
      <c r="CI59" t="s">
        <v>112</v>
      </c>
      <c r="CJ59">
        <v>0</v>
      </c>
      <c r="CK59" t="s">
        <v>112</v>
      </c>
      <c r="CL59">
        <v>0</v>
      </c>
      <c r="CM59" t="s">
        <v>112</v>
      </c>
      <c r="CN59">
        <v>0</v>
      </c>
      <c r="CO59" t="s">
        <v>112</v>
      </c>
      <c r="CP59">
        <v>0</v>
      </c>
      <c r="CQ59" t="s">
        <v>112</v>
      </c>
      <c r="CR59">
        <v>0</v>
      </c>
      <c r="CS59" t="s">
        <v>112</v>
      </c>
      <c r="CT59">
        <v>0</v>
      </c>
      <c r="CU59" t="s">
        <v>112</v>
      </c>
      <c r="CV59">
        <v>0</v>
      </c>
      <c r="CW59" t="s">
        <v>112</v>
      </c>
    </row>
    <row r="60" spans="1:102" x14ac:dyDescent="0.25">
      <c r="A60" t="s">
        <v>170</v>
      </c>
      <c r="B60" t="s">
        <v>348</v>
      </c>
      <c r="C60" t="s">
        <v>329</v>
      </c>
      <c r="D60" t="s">
        <v>330</v>
      </c>
      <c r="E60" t="s">
        <v>105</v>
      </c>
      <c r="F60">
        <v>0</v>
      </c>
      <c r="G60" t="s">
        <v>106</v>
      </c>
      <c r="H60">
        <v>0</v>
      </c>
      <c r="I60" s="2">
        <v>44322</v>
      </c>
      <c r="J60">
        <v>0</v>
      </c>
      <c r="K60" s="2">
        <v>44547.337176932873</v>
      </c>
      <c r="L60" t="s">
        <v>107</v>
      </c>
      <c r="M60" s="2">
        <v>44280</v>
      </c>
      <c r="N60" t="s">
        <v>349</v>
      </c>
      <c r="O60" t="s">
        <v>113</v>
      </c>
      <c r="P60" t="s">
        <v>110</v>
      </c>
      <c r="Q60">
        <v>1</v>
      </c>
      <c r="R60" t="s">
        <v>111</v>
      </c>
      <c r="S60">
        <v>0</v>
      </c>
      <c r="T60" t="s">
        <v>112</v>
      </c>
      <c r="U60">
        <v>0</v>
      </c>
      <c r="V60" t="s">
        <v>112</v>
      </c>
      <c r="X60" t="s">
        <v>113</v>
      </c>
      <c r="Y60" t="s">
        <v>114</v>
      </c>
      <c r="Z60" t="s">
        <v>152</v>
      </c>
      <c r="AA60" t="s">
        <v>149</v>
      </c>
      <c r="AB60" t="s">
        <v>132</v>
      </c>
      <c r="AC60" t="s">
        <v>133</v>
      </c>
      <c r="AD60" s="2">
        <v>44280</v>
      </c>
      <c r="AE60" t="s">
        <v>349</v>
      </c>
      <c r="AF60" t="s">
        <v>113</v>
      </c>
      <c r="AG60" t="s">
        <v>110</v>
      </c>
      <c r="AH60">
        <v>1</v>
      </c>
      <c r="AI60" t="s">
        <v>111</v>
      </c>
      <c r="AJ60">
        <v>0</v>
      </c>
      <c r="AK60" t="s">
        <v>112</v>
      </c>
      <c r="AL60">
        <v>0</v>
      </c>
      <c r="AM60" t="s">
        <v>112</v>
      </c>
      <c r="AO60" t="s">
        <v>113</v>
      </c>
      <c r="AP60" t="s">
        <v>114</v>
      </c>
      <c r="AQ60" t="s">
        <v>152</v>
      </c>
      <c r="AR60" t="s">
        <v>149</v>
      </c>
      <c r="AS60" t="s">
        <v>132</v>
      </c>
      <c r="AT60" t="s">
        <v>133</v>
      </c>
      <c r="AU60" t="s">
        <v>134</v>
      </c>
    </row>
    <row r="61" spans="1:102" x14ac:dyDescent="0.25">
      <c r="B61" t="s">
        <v>350</v>
      </c>
      <c r="C61" t="s">
        <v>351</v>
      </c>
      <c r="D61" t="s">
        <v>352</v>
      </c>
      <c r="E61" t="s">
        <v>105</v>
      </c>
      <c r="F61">
        <v>0</v>
      </c>
      <c r="G61" t="s">
        <v>106</v>
      </c>
      <c r="H61">
        <v>0</v>
      </c>
      <c r="I61" s="2">
        <v>44124</v>
      </c>
      <c r="J61">
        <v>0</v>
      </c>
      <c r="K61" s="2">
        <v>44541.196184803237</v>
      </c>
      <c r="L61" t="s">
        <v>107</v>
      </c>
      <c r="M61" s="2">
        <v>44090</v>
      </c>
      <c r="N61" t="s">
        <v>353</v>
      </c>
      <c r="O61" t="s">
        <v>354</v>
      </c>
      <c r="P61" t="s">
        <v>110</v>
      </c>
      <c r="Q61">
        <v>1</v>
      </c>
      <c r="R61" t="s">
        <v>111</v>
      </c>
      <c r="S61">
        <v>0</v>
      </c>
      <c r="T61" t="s">
        <v>112</v>
      </c>
      <c r="U61">
        <v>0</v>
      </c>
      <c r="V61" t="s">
        <v>112</v>
      </c>
      <c r="X61" t="s">
        <v>113</v>
      </c>
      <c r="Y61" t="s">
        <v>137</v>
      </c>
      <c r="Z61" t="s">
        <v>130</v>
      </c>
      <c r="AA61" t="s">
        <v>149</v>
      </c>
      <c r="AB61" t="s">
        <v>117</v>
      </c>
      <c r="AC61" t="s">
        <v>133</v>
      </c>
      <c r="AD61" s="2">
        <v>44130</v>
      </c>
      <c r="AE61" t="s">
        <v>355</v>
      </c>
      <c r="AF61" t="s">
        <v>354</v>
      </c>
      <c r="AG61" t="s">
        <v>110</v>
      </c>
      <c r="AH61">
        <v>1</v>
      </c>
      <c r="AI61" t="s">
        <v>111</v>
      </c>
      <c r="AJ61">
        <v>0</v>
      </c>
      <c r="AK61" t="s">
        <v>112</v>
      </c>
      <c r="AL61">
        <v>0</v>
      </c>
      <c r="AM61" t="s">
        <v>112</v>
      </c>
      <c r="AO61" t="s">
        <v>113</v>
      </c>
      <c r="AP61" t="s">
        <v>137</v>
      </c>
      <c r="AQ61" t="s">
        <v>130</v>
      </c>
      <c r="AR61" t="s">
        <v>149</v>
      </c>
      <c r="AS61" t="s">
        <v>117</v>
      </c>
      <c r="AT61" t="s">
        <v>133</v>
      </c>
      <c r="AU61" t="s">
        <v>134</v>
      </c>
    </row>
    <row r="62" spans="1:102" x14ac:dyDescent="0.25">
      <c r="B62" t="s">
        <v>356</v>
      </c>
      <c r="C62" t="s">
        <v>357</v>
      </c>
      <c r="D62" t="s">
        <v>358</v>
      </c>
      <c r="E62" t="s">
        <v>105</v>
      </c>
      <c r="F62">
        <v>0</v>
      </c>
      <c r="G62" t="s">
        <v>106</v>
      </c>
      <c r="H62">
        <v>0</v>
      </c>
      <c r="I62" s="2">
        <v>44209</v>
      </c>
      <c r="J62">
        <v>0</v>
      </c>
      <c r="K62" s="2">
        <v>44541.196184803237</v>
      </c>
      <c r="L62" t="s">
        <v>107</v>
      </c>
      <c r="M62" s="2">
        <v>43835</v>
      </c>
      <c r="N62" t="s">
        <v>359</v>
      </c>
      <c r="O62" t="s">
        <v>360</v>
      </c>
      <c r="P62" t="s">
        <v>110</v>
      </c>
      <c r="Q62">
        <v>1</v>
      </c>
      <c r="R62" t="s">
        <v>111</v>
      </c>
      <c r="S62">
        <v>0</v>
      </c>
      <c r="T62" t="s">
        <v>112</v>
      </c>
      <c r="U62">
        <v>0</v>
      </c>
      <c r="V62" t="s">
        <v>112</v>
      </c>
      <c r="X62" t="s">
        <v>113</v>
      </c>
      <c r="Y62" t="s">
        <v>137</v>
      </c>
      <c r="Z62" t="s">
        <v>130</v>
      </c>
      <c r="AA62" t="s">
        <v>149</v>
      </c>
      <c r="AB62" t="s">
        <v>117</v>
      </c>
      <c r="AC62" t="s">
        <v>133</v>
      </c>
      <c r="AD62" s="2">
        <v>44196</v>
      </c>
      <c r="AE62" t="s">
        <v>361</v>
      </c>
      <c r="AF62" t="s">
        <v>360</v>
      </c>
      <c r="AG62" t="s">
        <v>110</v>
      </c>
      <c r="AH62">
        <v>1</v>
      </c>
      <c r="AI62" t="s">
        <v>111</v>
      </c>
      <c r="AJ62">
        <v>0</v>
      </c>
      <c r="AK62" t="s">
        <v>112</v>
      </c>
      <c r="AL62">
        <v>0</v>
      </c>
      <c r="AM62" t="s">
        <v>112</v>
      </c>
      <c r="AO62" t="s">
        <v>113</v>
      </c>
      <c r="AP62" t="s">
        <v>137</v>
      </c>
      <c r="AQ62" t="s">
        <v>115</v>
      </c>
      <c r="AR62" t="s">
        <v>149</v>
      </c>
      <c r="AS62" t="s">
        <v>117</v>
      </c>
      <c r="AT62" t="s">
        <v>118</v>
      </c>
      <c r="AU62" t="s">
        <v>107</v>
      </c>
      <c r="AV62" s="2">
        <v>44209</v>
      </c>
      <c r="AW62" t="s">
        <v>362</v>
      </c>
      <c r="AX62">
        <v>0</v>
      </c>
      <c r="AY62" t="s">
        <v>112</v>
      </c>
      <c r="AZ62">
        <v>1</v>
      </c>
      <c r="BA62" t="s">
        <v>111</v>
      </c>
      <c r="BB62">
        <v>0</v>
      </c>
      <c r="BC62" t="s">
        <v>112</v>
      </c>
      <c r="BD62">
        <v>0</v>
      </c>
      <c r="BE62" t="s">
        <v>112</v>
      </c>
      <c r="BF62">
        <v>0</v>
      </c>
      <c r="BG62" t="s">
        <v>112</v>
      </c>
      <c r="BH62">
        <v>0</v>
      </c>
      <c r="BI62" t="s">
        <v>112</v>
      </c>
      <c r="BJ62">
        <v>0</v>
      </c>
      <c r="BK62" t="s">
        <v>112</v>
      </c>
      <c r="BL62">
        <v>0</v>
      </c>
      <c r="BM62" t="s">
        <v>112</v>
      </c>
      <c r="BN62">
        <v>0</v>
      </c>
      <c r="BO62" t="s">
        <v>112</v>
      </c>
      <c r="BP62">
        <v>0</v>
      </c>
      <c r="BQ62" t="s">
        <v>112</v>
      </c>
      <c r="BR62">
        <v>0</v>
      </c>
      <c r="BS62" t="s">
        <v>112</v>
      </c>
      <c r="BT62">
        <v>0</v>
      </c>
      <c r="BU62" t="s">
        <v>112</v>
      </c>
      <c r="BV62">
        <v>0</v>
      </c>
      <c r="BW62" t="s">
        <v>112</v>
      </c>
      <c r="BX62">
        <v>0</v>
      </c>
      <c r="BY62" t="s">
        <v>112</v>
      </c>
      <c r="BZ62">
        <v>0</v>
      </c>
      <c r="CA62" t="s">
        <v>112</v>
      </c>
      <c r="CB62">
        <v>0</v>
      </c>
      <c r="CC62" t="s">
        <v>112</v>
      </c>
      <c r="CD62">
        <v>0</v>
      </c>
      <c r="CE62" t="s">
        <v>112</v>
      </c>
      <c r="CF62">
        <v>0</v>
      </c>
      <c r="CG62" t="s">
        <v>112</v>
      </c>
      <c r="CH62">
        <v>0</v>
      </c>
      <c r="CI62" t="s">
        <v>112</v>
      </c>
      <c r="CJ62">
        <v>0</v>
      </c>
      <c r="CK62" t="s">
        <v>112</v>
      </c>
      <c r="CL62">
        <v>0</v>
      </c>
      <c r="CM62" t="s">
        <v>112</v>
      </c>
      <c r="CN62">
        <v>0</v>
      </c>
      <c r="CO62" t="s">
        <v>112</v>
      </c>
      <c r="CP62">
        <v>0</v>
      </c>
      <c r="CQ62" t="s">
        <v>112</v>
      </c>
      <c r="CR62">
        <v>0</v>
      </c>
      <c r="CS62" t="s">
        <v>112</v>
      </c>
      <c r="CT62">
        <v>0</v>
      </c>
      <c r="CU62" t="s">
        <v>112</v>
      </c>
      <c r="CV62">
        <v>0</v>
      </c>
      <c r="CW62" t="s">
        <v>112</v>
      </c>
    </row>
    <row r="63" spans="1:102" x14ac:dyDescent="0.25">
      <c r="B63" t="s">
        <v>363</v>
      </c>
      <c r="C63" t="s">
        <v>357</v>
      </c>
      <c r="D63" t="s">
        <v>358</v>
      </c>
      <c r="E63" t="s">
        <v>105</v>
      </c>
      <c r="F63">
        <v>0</v>
      </c>
      <c r="G63" t="s">
        <v>106</v>
      </c>
      <c r="H63">
        <v>0</v>
      </c>
      <c r="I63" s="2">
        <v>44337</v>
      </c>
      <c r="J63">
        <v>0</v>
      </c>
      <c r="K63" s="2">
        <v>44547.078811423613</v>
      </c>
      <c r="L63" t="s">
        <v>107</v>
      </c>
      <c r="M63" s="2">
        <v>44335</v>
      </c>
      <c r="N63" t="s">
        <v>364</v>
      </c>
      <c r="O63" t="s">
        <v>113</v>
      </c>
      <c r="P63" t="s">
        <v>110</v>
      </c>
      <c r="Q63">
        <v>1</v>
      </c>
      <c r="R63" t="s">
        <v>111</v>
      </c>
      <c r="S63">
        <v>0</v>
      </c>
      <c r="T63" t="s">
        <v>112</v>
      </c>
      <c r="U63">
        <v>0</v>
      </c>
      <c r="V63" t="s">
        <v>112</v>
      </c>
      <c r="X63" t="s">
        <v>113</v>
      </c>
      <c r="Y63" t="s">
        <v>114</v>
      </c>
      <c r="Z63" t="s">
        <v>115</v>
      </c>
      <c r="AA63" t="s">
        <v>149</v>
      </c>
      <c r="AB63" t="s">
        <v>117</v>
      </c>
      <c r="AC63" t="s">
        <v>133</v>
      </c>
      <c r="AD63" s="2">
        <v>44340</v>
      </c>
      <c r="AE63" t="s">
        <v>223</v>
      </c>
      <c r="AF63" t="s">
        <v>113</v>
      </c>
      <c r="AG63" t="s">
        <v>110</v>
      </c>
      <c r="AH63">
        <v>1</v>
      </c>
      <c r="AI63" t="s">
        <v>111</v>
      </c>
      <c r="AJ63">
        <v>0</v>
      </c>
      <c r="AK63" t="s">
        <v>112</v>
      </c>
      <c r="AL63">
        <v>0</v>
      </c>
      <c r="AM63" t="s">
        <v>112</v>
      </c>
      <c r="AO63" t="s">
        <v>113</v>
      </c>
      <c r="AP63" t="s">
        <v>114</v>
      </c>
      <c r="AQ63" t="s">
        <v>130</v>
      </c>
      <c r="AR63" t="s">
        <v>149</v>
      </c>
      <c r="AS63" t="s">
        <v>117</v>
      </c>
      <c r="AT63" t="s">
        <v>133</v>
      </c>
      <c r="AU63" t="s">
        <v>134</v>
      </c>
    </row>
    <row r="64" spans="1:102" x14ac:dyDescent="0.25">
      <c r="B64" t="s">
        <v>365</v>
      </c>
      <c r="C64" t="s">
        <v>357</v>
      </c>
      <c r="D64" t="s">
        <v>358</v>
      </c>
      <c r="E64" t="s">
        <v>105</v>
      </c>
      <c r="F64">
        <v>0</v>
      </c>
      <c r="G64" t="s">
        <v>106</v>
      </c>
      <c r="H64">
        <v>0</v>
      </c>
      <c r="I64" s="2">
        <v>44376</v>
      </c>
      <c r="J64">
        <v>0</v>
      </c>
      <c r="K64" s="2">
        <v>44541.196184803237</v>
      </c>
      <c r="L64" t="s">
        <v>107</v>
      </c>
      <c r="M64" s="2">
        <v>44370</v>
      </c>
      <c r="N64" t="s">
        <v>366</v>
      </c>
      <c r="O64" t="s">
        <v>367</v>
      </c>
      <c r="P64" t="s">
        <v>110</v>
      </c>
      <c r="Q64">
        <v>1</v>
      </c>
      <c r="R64" t="s">
        <v>111</v>
      </c>
      <c r="S64">
        <v>0</v>
      </c>
      <c r="T64" t="s">
        <v>112</v>
      </c>
      <c r="U64">
        <v>0</v>
      </c>
      <c r="V64" t="s">
        <v>112</v>
      </c>
      <c r="X64" t="s">
        <v>113</v>
      </c>
      <c r="Y64" t="s">
        <v>114</v>
      </c>
      <c r="Z64" t="s">
        <v>115</v>
      </c>
      <c r="AA64" t="s">
        <v>138</v>
      </c>
      <c r="AB64" t="s">
        <v>117</v>
      </c>
      <c r="AC64" t="s">
        <v>124</v>
      </c>
      <c r="AD64" s="2">
        <v>44379</v>
      </c>
      <c r="AE64" t="s">
        <v>318</v>
      </c>
      <c r="AF64" t="s">
        <v>113</v>
      </c>
      <c r="AG64" t="s">
        <v>110</v>
      </c>
      <c r="AH64">
        <v>1</v>
      </c>
      <c r="AI64" t="s">
        <v>111</v>
      </c>
      <c r="AJ64">
        <v>0</v>
      </c>
      <c r="AK64" t="s">
        <v>112</v>
      </c>
      <c r="AL64">
        <v>0</v>
      </c>
      <c r="AM64" t="s">
        <v>112</v>
      </c>
      <c r="AO64" t="s">
        <v>113</v>
      </c>
      <c r="AP64" t="s">
        <v>137</v>
      </c>
      <c r="AQ64" t="s">
        <v>115</v>
      </c>
      <c r="AR64" t="s">
        <v>138</v>
      </c>
      <c r="AS64" t="s">
        <v>117</v>
      </c>
      <c r="AT64" t="s">
        <v>118</v>
      </c>
      <c r="AU64" t="s">
        <v>107</v>
      </c>
      <c r="AV64" s="2">
        <v>44378</v>
      </c>
      <c r="AW64" t="s">
        <v>368</v>
      </c>
      <c r="AX64">
        <v>0</v>
      </c>
      <c r="AY64" t="s">
        <v>112</v>
      </c>
      <c r="AZ64">
        <v>0</v>
      </c>
      <c r="BA64" t="s">
        <v>112</v>
      </c>
      <c r="BB64">
        <v>0</v>
      </c>
      <c r="BC64" t="s">
        <v>112</v>
      </c>
      <c r="BD64">
        <v>0</v>
      </c>
      <c r="BE64" t="s">
        <v>112</v>
      </c>
      <c r="BF64">
        <v>0</v>
      </c>
      <c r="BG64" t="s">
        <v>112</v>
      </c>
      <c r="BH64">
        <v>0</v>
      </c>
      <c r="BI64" t="s">
        <v>112</v>
      </c>
      <c r="BJ64">
        <v>0</v>
      </c>
      <c r="BK64" t="s">
        <v>112</v>
      </c>
      <c r="BL64">
        <v>0</v>
      </c>
      <c r="BM64" t="s">
        <v>112</v>
      </c>
      <c r="BN64">
        <v>0</v>
      </c>
      <c r="BO64" t="s">
        <v>112</v>
      </c>
      <c r="BP64">
        <v>0</v>
      </c>
      <c r="BQ64" t="s">
        <v>112</v>
      </c>
      <c r="BR64">
        <v>0</v>
      </c>
      <c r="BS64" t="s">
        <v>112</v>
      </c>
      <c r="BT64">
        <v>0</v>
      </c>
      <c r="BU64" t="s">
        <v>112</v>
      </c>
      <c r="BV64">
        <v>0</v>
      </c>
      <c r="BW64" t="s">
        <v>112</v>
      </c>
      <c r="BX64">
        <v>0</v>
      </c>
      <c r="BY64" t="s">
        <v>112</v>
      </c>
      <c r="BZ64">
        <v>0</v>
      </c>
      <c r="CA64" t="s">
        <v>112</v>
      </c>
      <c r="CB64">
        <v>0</v>
      </c>
      <c r="CC64" t="s">
        <v>112</v>
      </c>
      <c r="CD64">
        <v>0</v>
      </c>
      <c r="CE64" t="s">
        <v>112</v>
      </c>
      <c r="CF64">
        <v>0</v>
      </c>
      <c r="CG64" t="s">
        <v>112</v>
      </c>
      <c r="CH64">
        <v>0</v>
      </c>
      <c r="CI64" t="s">
        <v>112</v>
      </c>
      <c r="CJ64">
        <v>0</v>
      </c>
      <c r="CK64" t="s">
        <v>112</v>
      </c>
      <c r="CL64">
        <v>0</v>
      </c>
      <c r="CM64" t="s">
        <v>112</v>
      </c>
      <c r="CN64">
        <v>0</v>
      </c>
      <c r="CO64" t="s">
        <v>112</v>
      </c>
      <c r="CP64">
        <v>0</v>
      </c>
      <c r="CQ64" t="s">
        <v>112</v>
      </c>
      <c r="CR64">
        <v>0</v>
      </c>
      <c r="CS64" t="s">
        <v>112</v>
      </c>
      <c r="CT64">
        <v>0</v>
      </c>
      <c r="CU64" t="s">
        <v>112</v>
      </c>
      <c r="CV64">
        <v>1</v>
      </c>
      <c r="CW64" t="s">
        <v>111</v>
      </c>
      <c r="CX64" t="s">
        <v>369</v>
      </c>
    </row>
    <row r="65" spans="1:102" x14ac:dyDescent="0.25">
      <c r="B65" t="s">
        <v>370</v>
      </c>
      <c r="C65" t="s">
        <v>357</v>
      </c>
      <c r="D65" t="s">
        <v>358</v>
      </c>
      <c r="E65" t="s">
        <v>105</v>
      </c>
      <c r="F65">
        <v>0</v>
      </c>
      <c r="G65" t="s">
        <v>106</v>
      </c>
      <c r="H65">
        <v>0</v>
      </c>
      <c r="I65" s="2">
        <v>44386</v>
      </c>
      <c r="J65">
        <v>0</v>
      </c>
      <c r="K65" s="2">
        <v>44541.196184803237</v>
      </c>
      <c r="L65" t="s">
        <v>107</v>
      </c>
      <c r="M65" s="2">
        <v>43215</v>
      </c>
      <c r="N65" t="s">
        <v>371</v>
      </c>
      <c r="O65" t="s">
        <v>372</v>
      </c>
      <c r="P65" t="s">
        <v>110</v>
      </c>
      <c r="Q65">
        <v>1</v>
      </c>
      <c r="R65" t="s">
        <v>111</v>
      </c>
      <c r="S65">
        <v>0</v>
      </c>
      <c r="T65" t="s">
        <v>112</v>
      </c>
      <c r="U65">
        <v>0</v>
      </c>
      <c r="V65" t="s">
        <v>112</v>
      </c>
      <c r="X65" t="s">
        <v>113</v>
      </c>
      <c r="Y65" t="s">
        <v>114</v>
      </c>
      <c r="Z65" t="s">
        <v>114</v>
      </c>
      <c r="AA65" t="s">
        <v>114</v>
      </c>
      <c r="AB65" t="s">
        <v>114</v>
      </c>
      <c r="AC65" t="s">
        <v>114</v>
      </c>
      <c r="AD65" s="2">
        <v>44385</v>
      </c>
      <c r="AE65" t="s">
        <v>373</v>
      </c>
      <c r="AF65" t="s">
        <v>113</v>
      </c>
      <c r="AG65" t="s">
        <v>110</v>
      </c>
      <c r="AH65">
        <v>1</v>
      </c>
      <c r="AI65" t="s">
        <v>111</v>
      </c>
      <c r="AJ65">
        <v>0</v>
      </c>
      <c r="AK65" t="s">
        <v>112</v>
      </c>
      <c r="AL65">
        <v>0</v>
      </c>
      <c r="AM65" t="s">
        <v>112</v>
      </c>
      <c r="AO65" t="s">
        <v>113</v>
      </c>
      <c r="AP65" t="s">
        <v>114</v>
      </c>
      <c r="AQ65" t="s">
        <v>152</v>
      </c>
      <c r="AR65" t="s">
        <v>149</v>
      </c>
      <c r="AS65" t="s">
        <v>132</v>
      </c>
      <c r="AT65" t="s">
        <v>133</v>
      </c>
      <c r="AU65" t="s">
        <v>134</v>
      </c>
    </row>
    <row r="66" spans="1:102" x14ac:dyDescent="0.25">
      <c r="B66" t="s">
        <v>374</v>
      </c>
      <c r="C66" t="s">
        <v>375</v>
      </c>
      <c r="D66" t="s">
        <v>376</v>
      </c>
      <c r="E66" t="s">
        <v>105</v>
      </c>
      <c r="F66">
        <v>0</v>
      </c>
      <c r="G66" t="s">
        <v>106</v>
      </c>
      <c r="H66">
        <v>0</v>
      </c>
      <c r="I66" s="2">
        <v>44294</v>
      </c>
      <c r="J66">
        <v>0</v>
      </c>
      <c r="K66" s="2">
        <v>44541.196184803237</v>
      </c>
      <c r="L66" t="s">
        <v>107</v>
      </c>
      <c r="M66" s="2">
        <v>44288</v>
      </c>
      <c r="N66" t="s">
        <v>377</v>
      </c>
      <c r="O66" t="s">
        <v>378</v>
      </c>
      <c r="P66" t="s">
        <v>110</v>
      </c>
      <c r="Q66">
        <v>1</v>
      </c>
      <c r="R66" t="s">
        <v>111</v>
      </c>
      <c r="S66">
        <v>0</v>
      </c>
      <c r="T66" t="s">
        <v>112</v>
      </c>
      <c r="U66">
        <v>0</v>
      </c>
      <c r="V66" t="s">
        <v>112</v>
      </c>
      <c r="X66" t="s">
        <v>113</v>
      </c>
      <c r="Y66" t="s">
        <v>114</v>
      </c>
      <c r="Z66" t="s">
        <v>142</v>
      </c>
      <c r="AA66" t="s">
        <v>131</v>
      </c>
      <c r="AB66" t="s">
        <v>117</v>
      </c>
      <c r="AC66" t="s">
        <v>143</v>
      </c>
      <c r="AD66" s="2">
        <v>44288</v>
      </c>
      <c r="AE66" t="s">
        <v>377</v>
      </c>
      <c r="AF66" t="s">
        <v>378</v>
      </c>
      <c r="AG66" t="s">
        <v>110</v>
      </c>
      <c r="AH66">
        <v>1</v>
      </c>
      <c r="AI66" t="s">
        <v>111</v>
      </c>
      <c r="AJ66">
        <v>0</v>
      </c>
      <c r="AK66" t="s">
        <v>112</v>
      </c>
      <c r="AL66">
        <v>0</v>
      </c>
      <c r="AM66" t="s">
        <v>112</v>
      </c>
      <c r="AO66" t="s">
        <v>113</v>
      </c>
      <c r="AP66" t="s">
        <v>114</v>
      </c>
      <c r="AQ66" t="s">
        <v>142</v>
      </c>
      <c r="AR66" t="s">
        <v>131</v>
      </c>
      <c r="AS66" t="s">
        <v>117</v>
      </c>
      <c r="AT66" t="s">
        <v>143</v>
      </c>
      <c r="AU66" t="s">
        <v>107</v>
      </c>
      <c r="AV66" s="2">
        <v>44298</v>
      </c>
      <c r="AW66" t="s">
        <v>299</v>
      </c>
      <c r="AX66">
        <v>1</v>
      </c>
      <c r="AY66" t="s">
        <v>111</v>
      </c>
      <c r="AZ66">
        <v>0</v>
      </c>
      <c r="BA66" t="s">
        <v>112</v>
      </c>
      <c r="BB66">
        <v>0</v>
      </c>
      <c r="BC66" t="s">
        <v>112</v>
      </c>
      <c r="BD66">
        <v>1</v>
      </c>
      <c r="BE66" t="s">
        <v>111</v>
      </c>
      <c r="BF66">
        <v>0</v>
      </c>
      <c r="BG66" t="s">
        <v>112</v>
      </c>
      <c r="BH66">
        <v>0</v>
      </c>
      <c r="BI66" t="s">
        <v>112</v>
      </c>
      <c r="BJ66">
        <v>0</v>
      </c>
      <c r="BK66" t="s">
        <v>112</v>
      </c>
      <c r="BL66">
        <v>0</v>
      </c>
      <c r="BM66" t="s">
        <v>112</v>
      </c>
      <c r="BN66">
        <v>0</v>
      </c>
      <c r="BO66" t="s">
        <v>112</v>
      </c>
      <c r="BP66">
        <v>0</v>
      </c>
      <c r="BQ66" t="s">
        <v>112</v>
      </c>
      <c r="BR66">
        <v>0</v>
      </c>
      <c r="BS66" t="s">
        <v>112</v>
      </c>
      <c r="BT66">
        <v>0</v>
      </c>
      <c r="BU66" t="s">
        <v>112</v>
      </c>
      <c r="BV66">
        <v>1</v>
      </c>
      <c r="BW66" t="s">
        <v>111</v>
      </c>
      <c r="BX66">
        <v>0</v>
      </c>
      <c r="BY66" t="s">
        <v>112</v>
      </c>
      <c r="BZ66">
        <v>0</v>
      </c>
      <c r="CA66" t="s">
        <v>112</v>
      </c>
      <c r="CB66">
        <v>0</v>
      </c>
      <c r="CC66" t="s">
        <v>112</v>
      </c>
      <c r="CD66">
        <v>0</v>
      </c>
      <c r="CE66" t="s">
        <v>112</v>
      </c>
      <c r="CF66">
        <v>0</v>
      </c>
      <c r="CG66" t="s">
        <v>112</v>
      </c>
      <c r="CH66">
        <v>0</v>
      </c>
      <c r="CI66" t="s">
        <v>112</v>
      </c>
      <c r="CJ66">
        <v>0</v>
      </c>
      <c r="CK66" t="s">
        <v>112</v>
      </c>
      <c r="CL66">
        <v>0</v>
      </c>
      <c r="CM66" t="s">
        <v>112</v>
      </c>
      <c r="CN66">
        <v>0</v>
      </c>
      <c r="CO66" t="s">
        <v>112</v>
      </c>
      <c r="CP66">
        <v>0</v>
      </c>
      <c r="CQ66" t="s">
        <v>112</v>
      </c>
      <c r="CR66">
        <v>0</v>
      </c>
      <c r="CS66" t="s">
        <v>112</v>
      </c>
      <c r="CT66">
        <v>0</v>
      </c>
      <c r="CU66" t="s">
        <v>112</v>
      </c>
      <c r="CV66">
        <v>0</v>
      </c>
      <c r="CW66" t="s">
        <v>112</v>
      </c>
    </row>
    <row r="67" spans="1:102" x14ac:dyDescent="0.25">
      <c r="B67" t="s">
        <v>379</v>
      </c>
      <c r="C67" t="s">
        <v>375</v>
      </c>
      <c r="D67" t="s">
        <v>376</v>
      </c>
      <c r="E67" t="s">
        <v>105</v>
      </c>
      <c r="F67">
        <v>0</v>
      </c>
      <c r="G67" t="s">
        <v>106</v>
      </c>
      <c r="H67">
        <v>0</v>
      </c>
      <c r="I67" s="2">
        <v>44337</v>
      </c>
      <c r="J67">
        <v>0</v>
      </c>
      <c r="K67" s="2">
        <v>44541.196184803237</v>
      </c>
      <c r="L67" t="s">
        <v>107</v>
      </c>
      <c r="M67" s="2">
        <v>44334</v>
      </c>
      <c r="N67" t="s">
        <v>380</v>
      </c>
      <c r="O67" t="s">
        <v>381</v>
      </c>
      <c r="P67" t="s">
        <v>110</v>
      </c>
      <c r="Q67">
        <v>1</v>
      </c>
      <c r="R67" t="s">
        <v>111</v>
      </c>
      <c r="S67">
        <v>0</v>
      </c>
      <c r="T67" t="s">
        <v>112</v>
      </c>
      <c r="U67">
        <v>0</v>
      </c>
      <c r="V67" t="s">
        <v>112</v>
      </c>
      <c r="X67" t="s">
        <v>113</v>
      </c>
      <c r="Y67" t="s">
        <v>155</v>
      </c>
      <c r="Z67" t="s">
        <v>115</v>
      </c>
      <c r="AA67" t="s">
        <v>149</v>
      </c>
      <c r="AB67" t="s">
        <v>117</v>
      </c>
      <c r="AC67" t="s">
        <v>178</v>
      </c>
      <c r="AD67" s="2">
        <v>44334</v>
      </c>
      <c r="AE67" t="s">
        <v>380</v>
      </c>
      <c r="AF67" t="s">
        <v>381</v>
      </c>
      <c r="AG67" t="s">
        <v>110</v>
      </c>
      <c r="AH67">
        <v>1</v>
      </c>
      <c r="AI67" t="s">
        <v>111</v>
      </c>
      <c r="AJ67">
        <v>0</v>
      </c>
      <c r="AK67" t="s">
        <v>112</v>
      </c>
      <c r="AL67">
        <v>0</v>
      </c>
      <c r="AM67" t="s">
        <v>112</v>
      </c>
      <c r="AO67" t="s">
        <v>113</v>
      </c>
      <c r="AP67" t="s">
        <v>155</v>
      </c>
      <c r="AQ67" t="s">
        <v>115</v>
      </c>
      <c r="AR67" t="s">
        <v>149</v>
      </c>
      <c r="AS67" t="s">
        <v>117</v>
      </c>
      <c r="AT67" t="s">
        <v>178</v>
      </c>
      <c r="AU67" t="s">
        <v>107</v>
      </c>
      <c r="AV67" s="2">
        <v>44322</v>
      </c>
      <c r="AW67" t="s">
        <v>382</v>
      </c>
      <c r="AX67">
        <v>1</v>
      </c>
      <c r="AY67" t="s">
        <v>111</v>
      </c>
      <c r="AZ67">
        <v>0</v>
      </c>
      <c r="BA67" t="s">
        <v>112</v>
      </c>
      <c r="BB67">
        <v>1</v>
      </c>
      <c r="BC67" t="s">
        <v>111</v>
      </c>
      <c r="BD67">
        <v>0</v>
      </c>
      <c r="BE67" t="s">
        <v>112</v>
      </c>
      <c r="BF67">
        <v>0</v>
      </c>
      <c r="BG67" t="s">
        <v>112</v>
      </c>
      <c r="BH67">
        <v>0</v>
      </c>
      <c r="BI67" t="s">
        <v>112</v>
      </c>
      <c r="BJ67">
        <v>0</v>
      </c>
      <c r="BK67" t="s">
        <v>112</v>
      </c>
      <c r="BL67">
        <v>0</v>
      </c>
      <c r="BM67" t="s">
        <v>112</v>
      </c>
      <c r="BN67">
        <v>0</v>
      </c>
      <c r="BO67" t="s">
        <v>112</v>
      </c>
      <c r="BP67">
        <v>0</v>
      </c>
      <c r="BQ67" t="s">
        <v>112</v>
      </c>
      <c r="BR67">
        <v>0</v>
      </c>
      <c r="BS67" t="s">
        <v>112</v>
      </c>
      <c r="BT67">
        <v>0</v>
      </c>
      <c r="BU67" t="s">
        <v>112</v>
      </c>
      <c r="BV67">
        <v>1</v>
      </c>
      <c r="BW67" t="s">
        <v>111</v>
      </c>
      <c r="BX67">
        <v>0</v>
      </c>
      <c r="BY67" t="s">
        <v>112</v>
      </c>
      <c r="BZ67">
        <v>0</v>
      </c>
      <c r="CA67" t="s">
        <v>112</v>
      </c>
      <c r="CB67">
        <v>0</v>
      </c>
      <c r="CC67" t="s">
        <v>112</v>
      </c>
      <c r="CD67">
        <v>1</v>
      </c>
      <c r="CE67" t="s">
        <v>111</v>
      </c>
      <c r="CF67">
        <v>0</v>
      </c>
      <c r="CG67" t="s">
        <v>112</v>
      </c>
      <c r="CH67">
        <v>0</v>
      </c>
      <c r="CI67" t="s">
        <v>112</v>
      </c>
      <c r="CJ67">
        <v>0</v>
      </c>
      <c r="CK67" t="s">
        <v>112</v>
      </c>
      <c r="CL67">
        <v>0</v>
      </c>
      <c r="CM67" t="s">
        <v>112</v>
      </c>
      <c r="CN67">
        <v>0</v>
      </c>
      <c r="CO67" t="s">
        <v>112</v>
      </c>
      <c r="CP67">
        <v>0</v>
      </c>
      <c r="CQ67" t="s">
        <v>112</v>
      </c>
      <c r="CR67">
        <v>0</v>
      </c>
      <c r="CS67" t="s">
        <v>112</v>
      </c>
      <c r="CT67">
        <v>0</v>
      </c>
      <c r="CU67" t="s">
        <v>112</v>
      </c>
      <c r="CV67">
        <v>0</v>
      </c>
      <c r="CW67" t="s">
        <v>112</v>
      </c>
    </row>
    <row r="68" spans="1:102" x14ac:dyDescent="0.25">
      <c r="B68" t="s">
        <v>383</v>
      </c>
      <c r="C68" t="s">
        <v>384</v>
      </c>
      <c r="D68" t="s">
        <v>385</v>
      </c>
      <c r="E68" t="s">
        <v>105</v>
      </c>
      <c r="F68">
        <v>0</v>
      </c>
      <c r="G68" t="s">
        <v>106</v>
      </c>
      <c r="H68">
        <v>0</v>
      </c>
      <c r="I68" s="2">
        <v>44389</v>
      </c>
      <c r="J68">
        <v>0</v>
      </c>
      <c r="K68" s="2">
        <v>44547.220306597221</v>
      </c>
      <c r="L68" t="s">
        <v>107</v>
      </c>
      <c r="M68" s="2">
        <v>44385</v>
      </c>
      <c r="N68" t="s">
        <v>319</v>
      </c>
      <c r="O68" t="s">
        <v>113</v>
      </c>
      <c r="P68" t="s">
        <v>110</v>
      </c>
      <c r="Q68">
        <v>1</v>
      </c>
      <c r="R68" t="s">
        <v>111</v>
      </c>
      <c r="S68">
        <v>0</v>
      </c>
      <c r="T68" t="s">
        <v>112</v>
      </c>
      <c r="U68">
        <v>0</v>
      </c>
      <c r="V68" t="s">
        <v>112</v>
      </c>
      <c r="X68" t="s">
        <v>113</v>
      </c>
      <c r="Y68" t="s">
        <v>114</v>
      </c>
      <c r="Z68" t="s">
        <v>114</v>
      </c>
      <c r="AA68" t="s">
        <v>386</v>
      </c>
      <c r="AB68" t="s">
        <v>117</v>
      </c>
      <c r="AC68" t="s">
        <v>178</v>
      </c>
      <c r="AD68" s="2">
        <v>44385</v>
      </c>
      <c r="AE68" t="s">
        <v>319</v>
      </c>
      <c r="AF68" t="s">
        <v>113</v>
      </c>
      <c r="AG68" t="s">
        <v>110</v>
      </c>
      <c r="AH68">
        <v>1</v>
      </c>
      <c r="AI68" t="s">
        <v>111</v>
      </c>
      <c r="AJ68">
        <v>0</v>
      </c>
      <c r="AK68" t="s">
        <v>112</v>
      </c>
      <c r="AL68">
        <v>0</v>
      </c>
      <c r="AM68" t="s">
        <v>112</v>
      </c>
      <c r="AO68" t="s">
        <v>113</v>
      </c>
      <c r="AP68" t="s">
        <v>114</v>
      </c>
      <c r="AQ68" t="s">
        <v>142</v>
      </c>
      <c r="AR68" t="s">
        <v>386</v>
      </c>
      <c r="AS68" t="s">
        <v>117</v>
      </c>
      <c r="AT68" t="s">
        <v>178</v>
      </c>
      <c r="AU68" t="s">
        <v>107</v>
      </c>
      <c r="AV68" s="2">
        <v>44391</v>
      </c>
      <c r="AW68" t="s">
        <v>387</v>
      </c>
      <c r="AX68">
        <v>0</v>
      </c>
      <c r="AY68" t="s">
        <v>112</v>
      </c>
      <c r="AZ68">
        <v>1</v>
      </c>
      <c r="BA68" t="s">
        <v>111</v>
      </c>
      <c r="BB68">
        <v>0</v>
      </c>
      <c r="BC68" t="s">
        <v>112</v>
      </c>
      <c r="BD68">
        <v>0</v>
      </c>
      <c r="BE68" t="s">
        <v>112</v>
      </c>
      <c r="BF68">
        <v>1</v>
      </c>
      <c r="BG68" t="s">
        <v>111</v>
      </c>
      <c r="BH68">
        <v>0</v>
      </c>
      <c r="BI68" t="s">
        <v>112</v>
      </c>
      <c r="BJ68">
        <v>0</v>
      </c>
      <c r="BK68" t="s">
        <v>112</v>
      </c>
      <c r="BL68">
        <v>0</v>
      </c>
      <c r="BM68" t="s">
        <v>112</v>
      </c>
      <c r="BN68">
        <v>0</v>
      </c>
      <c r="BO68" t="s">
        <v>112</v>
      </c>
      <c r="BP68">
        <v>0</v>
      </c>
      <c r="BQ68" t="s">
        <v>112</v>
      </c>
      <c r="BR68">
        <v>0</v>
      </c>
      <c r="BS68" t="s">
        <v>112</v>
      </c>
      <c r="BT68">
        <v>0</v>
      </c>
      <c r="BU68" t="s">
        <v>112</v>
      </c>
      <c r="BV68">
        <v>0</v>
      </c>
      <c r="BW68" t="s">
        <v>112</v>
      </c>
      <c r="BX68">
        <v>0</v>
      </c>
      <c r="BY68" t="s">
        <v>112</v>
      </c>
      <c r="BZ68">
        <v>0</v>
      </c>
      <c r="CA68" t="s">
        <v>112</v>
      </c>
      <c r="CB68">
        <v>0</v>
      </c>
      <c r="CC68" t="s">
        <v>112</v>
      </c>
      <c r="CD68">
        <v>0</v>
      </c>
      <c r="CE68" t="s">
        <v>112</v>
      </c>
      <c r="CF68">
        <v>0</v>
      </c>
      <c r="CG68" t="s">
        <v>112</v>
      </c>
      <c r="CH68">
        <v>0</v>
      </c>
      <c r="CI68" t="s">
        <v>112</v>
      </c>
      <c r="CJ68">
        <v>0</v>
      </c>
      <c r="CK68" t="s">
        <v>112</v>
      </c>
      <c r="CL68">
        <v>0</v>
      </c>
      <c r="CM68" t="s">
        <v>112</v>
      </c>
      <c r="CN68">
        <v>0</v>
      </c>
      <c r="CO68" t="s">
        <v>112</v>
      </c>
      <c r="CP68">
        <v>0</v>
      </c>
      <c r="CQ68" t="s">
        <v>112</v>
      </c>
      <c r="CR68">
        <v>0</v>
      </c>
      <c r="CS68" t="s">
        <v>112</v>
      </c>
      <c r="CT68">
        <v>0</v>
      </c>
      <c r="CU68" t="s">
        <v>112</v>
      </c>
      <c r="CV68">
        <v>0</v>
      </c>
      <c r="CW68" t="s">
        <v>112</v>
      </c>
    </row>
    <row r="69" spans="1:102" x14ac:dyDescent="0.25">
      <c r="B69" t="s">
        <v>388</v>
      </c>
      <c r="C69" t="s">
        <v>389</v>
      </c>
      <c r="D69" t="s">
        <v>390</v>
      </c>
      <c r="E69" t="s">
        <v>105</v>
      </c>
      <c r="F69">
        <v>0</v>
      </c>
      <c r="G69" t="s">
        <v>106</v>
      </c>
      <c r="H69">
        <v>0</v>
      </c>
      <c r="I69" s="2">
        <v>44208</v>
      </c>
      <c r="J69">
        <v>0</v>
      </c>
      <c r="K69" s="2">
        <v>44541.196184803237</v>
      </c>
      <c r="L69" t="s">
        <v>107</v>
      </c>
      <c r="M69" s="2">
        <v>44200</v>
      </c>
      <c r="N69" t="s">
        <v>263</v>
      </c>
      <c r="O69" t="s">
        <v>113</v>
      </c>
      <c r="P69" t="s">
        <v>110</v>
      </c>
      <c r="Q69">
        <v>1</v>
      </c>
      <c r="R69" t="s">
        <v>111</v>
      </c>
      <c r="S69">
        <v>0</v>
      </c>
      <c r="T69" t="s">
        <v>112</v>
      </c>
      <c r="U69">
        <v>0</v>
      </c>
      <c r="V69" t="s">
        <v>112</v>
      </c>
      <c r="X69" t="s">
        <v>113</v>
      </c>
      <c r="Y69" t="s">
        <v>114</v>
      </c>
      <c r="Z69" t="s">
        <v>152</v>
      </c>
      <c r="AA69" t="s">
        <v>149</v>
      </c>
      <c r="AB69" t="s">
        <v>132</v>
      </c>
      <c r="AC69" t="s">
        <v>133</v>
      </c>
      <c r="AD69" s="2">
        <v>44200</v>
      </c>
      <c r="AE69" t="s">
        <v>263</v>
      </c>
      <c r="AF69" t="s">
        <v>113</v>
      </c>
      <c r="AG69" t="s">
        <v>110</v>
      </c>
      <c r="AH69">
        <v>1</v>
      </c>
      <c r="AI69" t="s">
        <v>111</v>
      </c>
      <c r="AJ69">
        <v>0</v>
      </c>
      <c r="AK69" t="s">
        <v>112</v>
      </c>
      <c r="AL69">
        <v>0</v>
      </c>
      <c r="AM69" t="s">
        <v>112</v>
      </c>
      <c r="AO69" t="s">
        <v>113</v>
      </c>
      <c r="AP69" t="s">
        <v>114</v>
      </c>
      <c r="AQ69" t="s">
        <v>152</v>
      </c>
      <c r="AR69" t="s">
        <v>149</v>
      </c>
      <c r="AS69" t="s">
        <v>132</v>
      </c>
      <c r="AT69" t="s">
        <v>133</v>
      </c>
      <c r="AU69" t="s">
        <v>134</v>
      </c>
    </row>
    <row r="70" spans="1:102" x14ac:dyDescent="0.25">
      <c r="B70" t="s">
        <v>391</v>
      </c>
      <c r="C70" t="s">
        <v>389</v>
      </c>
      <c r="D70" t="s">
        <v>390</v>
      </c>
      <c r="E70" t="s">
        <v>105</v>
      </c>
      <c r="F70">
        <v>0</v>
      </c>
      <c r="G70" t="s">
        <v>106</v>
      </c>
      <c r="H70">
        <v>0</v>
      </c>
      <c r="I70" s="2">
        <v>44217</v>
      </c>
      <c r="J70">
        <v>0</v>
      </c>
      <c r="K70" s="2">
        <v>44545.145570949077</v>
      </c>
      <c r="L70" t="s">
        <v>107</v>
      </c>
      <c r="M70" s="2">
        <v>44216</v>
      </c>
      <c r="N70" t="s">
        <v>392</v>
      </c>
      <c r="O70" t="s">
        <v>169</v>
      </c>
      <c r="P70" t="s">
        <v>110</v>
      </c>
      <c r="Q70">
        <v>1</v>
      </c>
      <c r="R70" t="s">
        <v>111</v>
      </c>
      <c r="S70">
        <v>0</v>
      </c>
      <c r="T70" t="s">
        <v>112</v>
      </c>
      <c r="U70">
        <v>0</v>
      </c>
      <c r="V70" t="s">
        <v>112</v>
      </c>
      <c r="X70" t="s">
        <v>113</v>
      </c>
      <c r="Y70" t="s">
        <v>137</v>
      </c>
      <c r="Z70" t="s">
        <v>142</v>
      </c>
      <c r="AA70" t="s">
        <v>149</v>
      </c>
      <c r="AB70" t="s">
        <v>117</v>
      </c>
      <c r="AC70" t="s">
        <v>143</v>
      </c>
      <c r="AD70" s="2">
        <v>44216</v>
      </c>
      <c r="AE70" t="s">
        <v>392</v>
      </c>
      <c r="AF70" t="s">
        <v>169</v>
      </c>
      <c r="AG70" t="s">
        <v>110</v>
      </c>
      <c r="AH70">
        <v>1</v>
      </c>
      <c r="AI70" t="s">
        <v>111</v>
      </c>
      <c r="AJ70">
        <v>0</v>
      </c>
      <c r="AK70" t="s">
        <v>112</v>
      </c>
      <c r="AL70">
        <v>0</v>
      </c>
      <c r="AM70" t="s">
        <v>112</v>
      </c>
      <c r="AO70" t="s">
        <v>113</v>
      </c>
      <c r="AP70" t="s">
        <v>137</v>
      </c>
      <c r="AQ70" t="s">
        <v>142</v>
      </c>
      <c r="AR70" t="s">
        <v>149</v>
      </c>
      <c r="AS70" t="s">
        <v>117</v>
      </c>
      <c r="AT70" t="s">
        <v>118</v>
      </c>
      <c r="AU70" t="s">
        <v>107</v>
      </c>
      <c r="AV70" s="2">
        <v>44229</v>
      </c>
      <c r="AW70" t="s">
        <v>393</v>
      </c>
      <c r="AX70">
        <v>0</v>
      </c>
      <c r="AY70" t="s">
        <v>112</v>
      </c>
      <c r="AZ70">
        <v>0</v>
      </c>
      <c r="BA70" t="s">
        <v>112</v>
      </c>
      <c r="BB70">
        <v>1</v>
      </c>
      <c r="BC70" t="s">
        <v>111</v>
      </c>
      <c r="BD70">
        <v>0</v>
      </c>
      <c r="BE70" t="s">
        <v>112</v>
      </c>
      <c r="BF70">
        <v>0</v>
      </c>
      <c r="BG70" t="s">
        <v>112</v>
      </c>
      <c r="BH70">
        <v>0</v>
      </c>
      <c r="BI70" t="s">
        <v>112</v>
      </c>
      <c r="BJ70">
        <v>0</v>
      </c>
      <c r="BK70" t="s">
        <v>112</v>
      </c>
      <c r="BL70">
        <v>0</v>
      </c>
      <c r="BM70" t="s">
        <v>112</v>
      </c>
      <c r="BN70">
        <v>0</v>
      </c>
      <c r="BO70" t="s">
        <v>112</v>
      </c>
      <c r="BP70">
        <v>0</v>
      </c>
      <c r="BQ70" t="s">
        <v>112</v>
      </c>
      <c r="BR70">
        <v>0</v>
      </c>
      <c r="BS70" t="s">
        <v>112</v>
      </c>
      <c r="BT70">
        <v>0</v>
      </c>
      <c r="BU70" t="s">
        <v>112</v>
      </c>
      <c r="BV70">
        <v>0</v>
      </c>
      <c r="BW70" t="s">
        <v>112</v>
      </c>
      <c r="BX70">
        <v>0</v>
      </c>
      <c r="BY70" t="s">
        <v>112</v>
      </c>
      <c r="BZ70">
        <v>0</v>
      </c>
      <c r="CA70" t="s">
        <v>112</v>
      </c>
      <c r="CB70">
        <v>0</v>
      </c>
      <c r="CC70" t="s">
        <v>112</v>
      </c>
      <c r="CD70">
        <v>0</v>
      </c>
      <c r="CE70" t="s">
        <v>112</v>
      </c>
      <c r="CF70">
        <v>0</v>
      </c>
      <c r="CG70" t="s">
        <v>112</v>
      </c>
      <c r="CH70">
        <v>0</v>
      </c>
      <c r="CI70" t="s">
        <v>112</v>
      </c>
      <c r="CJ70">
        <v>0</v>
      </c>
      <c r="CK70" t="s">
        <v>112</v>
      </c>
      <c r="CL70">
        <v>0</v>
      </c>
      <c r="CM70" t="s">
        <v>112</v>
      </c>
      <c r="CN70">
        <v>0</v>
      </c>
      <c r="CO70" t="s">
        <v>112</v>
      </c>
      <c r="CP70">
        <v>0</v>
      </c>
      <c r="CQ70" t="s">
        <v>112</v>
      </c>
      <c r="CR70">
        <v>0</v>
      </c>
      <c r="CS70" t="s">
        <v>112</v>
      </c>
      <c r="CT70">
        <v>0</v>
      </c>
      <c r="CU70" t="s">
        <v>112</v>
      </c>
      <c r="CV70">
        <v>0</v>
      </c>
      <c r="CW70" t="s">
        <v>112</v>
      </c>
    </row>
    <row r="71" spans="1:102" x14ac:dyDescent="0.25">
      <c r="A71" t="s">
        <v>170</v>
      </c>
      <c r="B71" t="s">
        <v>394</v>
      </c>
      <c r="C71" t="s">
        <v>389</v>
      </c>
      <c r="D71" t="s">
        <v>390</v>
      </c>
      <c r="E71" t="s">
        <v>105</v>
      </c>
      <c r="F71">
        <v>0</v>
      </c>
      <c r="G71" t="s">
        <v>106</v>
      </c>
      <c r="H71">
        <v>0</v>
      </c>
      <c r="I71" s="2">
        <v>44246</v>
      </c>
      <c r="J71">
        <v>0</v>
      </c>
      <c r="K71" s="2">
        <v>44547.101558912043</v>
      </c>
      <c r="L71" t="s">
        <v>107</v>
      </c>
      <c r="M71" s="2">
        <v>44235</v>
      </c>
      <c r="N71" t="s">
        <v>395</v>
      </c>
      <c r="O71" t="s">
        <v>113</v>
      </c>
      <c r="P71" t="s">
        <v>110</v>
      </c>
      <c r="Q71">
        <v>1</v>
      </c>
      <c r="R71" t="s">
        <v>111</v>
      </c>
      <c r="S71">
        <v>0</v>
      </c>
      <c r="T71" t="s">
        <v>112</v>
      </c>
      <c r="U71">
        <v>0</v>
      </c>
      <c r="V71" t="s">
        <v>112</v>
      </c>
      <c r="X71" t="s">
        <v>113</v>
      </c>
      <c r="Y71" t="s">
        <v>137</v>
      </c>
      <c r="Z71" t="s">
        <v>115</v>
      </c>
      <c r="AA71" t="s">
        <v>149</v>
      </c>
      <c r="AB71" t="s">
        <v>117</v>
      </c>
      <c r="AC71" t="s">
        <v>118</v>
      </c>
      <c r="AD71" s="2">
        <v>44242</v>
      </c>
      <c r="AE71" t="s">
        <v>396</v>
      </c>
      <c r="AF71" t="s">
        <v>113</v>
      </c>
      <c r="AG71" t="s">
        <v>110</v>
      </c>
      <c r="AH71">
        <v>1</v>
      </c>
      <c r="AI71" t="s">
        <v>111</v>
      </c>
      <c r="AJ71">
        <v>0</v>
      </c>
      <c r="AK71" t="s">
        <v>112</v>
      </c>
      <c r="AL71">
        <v>0</v>
      </c>
      <c r="AM71" t="s">
        <v>112</v>
      </c>
      <c r="AO71" t="s">
        <v>113</v>
      </c>
      <c r="AP71" t="s">
        <v>114</v>
      </c>
      <c r="AQ71" t="s">
        <v>115</v>
      </c>
      <c r="AR71" t="s">
        <v>149</v>
      </c>
      <c r="AS71" t="s">
        <v>117</v>
      </c>
      <c r="AT71" t="s">
        <v>118</v>
      </c>
      <c r="AU71" t="s">
        <v>107</v>
      </c>
      <c r="AV71" s="2">
        <v>44243</v>
      </c>
      <c r="AW71" t="s">
        <v>397</v>
      </c>
      <c r="AX71">
        <v>0</v>
      </c>
      <c r="AY71" t="s">
        <v>112</v>
      </c>
      <c r="AZ71">
        <v>1</v>
      </c>
      <c r="BA71" t="s">
        <v>111</v>
      </c>
      <c r="BB71">
        <v>0</v>
      </c>
      <c r="BC71" t="s">
        <v>112</v>
      </c>
      <c r="BD71">
        <v>0</v>
      </c>
      <c r="BE71" t="s">
        <v>112</v>
      </c>
      <c r="BF71">
        <v>0</v>
      </c>
      <c r="BG71" t="s">
        <v>112</v>
      </c>
      <c r="BH71">
        <v>0</v>
      </c>
      <c r="BI71" t="s">
        <v>112</v>
      </c>
      <c r="BJ71">
        <v>0</v>
      </c>
      <c r="BK71" t="s">
        <v>112</v>
      </c>
      <c r="BL71">
        <v>0</v>
      </c>
      <c r="BM71" t="s">
        <v>112</v>
      </c>
      <c r="BN71">
        <v>0</v>
      </c>
      <c r="BO71" t="s">
        <v>112</v>
      </c>
      <c r="BP71">
        <v>0</v>
      </c>
      <c r="BQ71" t="s">
        <v>112</v>
      </c>
      <c r="BR71">
        <v>0</v>
      </c>
      <c r="BS71" t="s">
        <v>112</v>
      </c>
      <c r="BT71">
        <v>0</v>
      </c>
      <c r="BU71" t="s">
        <v>112</v>
      </c>
      <c r="BV71">
        <v>0</v>
      </c>
      <c r="BW71" t="s">
        <v>112</v>
      </c>
      <c r="BX71">
        <v>0</v>
      </c>
      <c r="BY71" t="s">
        <v>112</v>
      </c>
      <c r="BZ71">
        <v>0</v>
      </c>
      <c r="CA71" t="s">
        <v>112</v>
      </c>
      <c r="CB71">
        <v>0</v>
      </c>
      <c r="CC71" t="s">
        <v>112</v>
      </c>
      <c r="CD71">
        <v>0</v>
      </c>
      <c r="CE71" t="s">
        <v>112</v>
      </c>
      <c r="CF71">
        <v>0</v>
      </c>
      <c r="CG71" t="s">
        <v>112</v>
      </c>
      <c r="CH71">
        <v>0</v>
      </c>
      <c r="CI71" t="s">
        <v>112</v>
      </c>
      <c r="CJ71">
        <v>0</v>
      </c>
      <c r="CK71" t="s">
        <v>112</v>
      </c>
      <c r="CL71">
        <v>0</v>
      </c>
      <c r="CM71" t="s">
        <v>112</v>
      </c>
      <c r="CN71">
        <v>0</v>
      </c>
      <c r="CO71" t="s">
        <v>112</v>
      </c>
      <c r="CP71">
        <v>0</v>
      </c>
      <c r="CQ71" t="s">
        <v>112</v>
      </c>
      <c r="CR71">
        <v>0</v>
      </c>
      <c r="CS71" t="s">
        <v>112</v>
      </c>
      <c r="CT71">
        <v>0</v>
      </c>
      <c r="CU71" t="s">
        <v>112</v>
      </c>
      <c r="CV71">
        <v>1</v>
      </c>
      <c r="CW71" t="s">
        <v>111</v>
      </c>
      <c r="CX71" t="s">
        <v>398</v>
      </c>
    </row>
    <row r="72" spans="1:102" x14ac:dyDescent="0.25">
      <c r="B72" t="s">
        <v>399</v>
      </c>
      <c r="C72" t="s">
        <v>389</v>
      </c>
      <c r="D72" t="s">
        <v>390</v>
      </c>
      <c r="E72" t="s">
        <v>105</v>
      </c>
      <c r="F72">
        <v>0</v>
      </c>
      <c r="G72" t="s">
        <v>106</v>
      </c>
      <c r="H72">
        <v>0</v>
      </c>
      <c r="I72" s="2">
        <v>44258</v>
      </c>
      <c r="J72">
        <v>0</v>
      </c>
      <c r="K72" s="2">
        <v>44541.196184803237</v>
      </c>
      <c r="L72" t="s">
        <v>107</v>
      </c>
      <c r="M72" s="2">
        <v>44257</v>
      </c>
      <c r="N72" t="s">
        <v>400</v>
      </c>
      <c r="O72" t="s">
        <v>169</v>
      </c>
      <c r="P72" t="s">
        <v>110</v>
      </c>
      <c r="Q72">
        <v>1</v>
      </c>
      <c r="R72" t="s">
        <v>111</v>
      </c>
      <c r="S72">
        <v>0</v>
      </c>
      <c r="T72" t="s">
        <v>112</v>
      </c>
      <c r="U72">
        <v>0</v>
      </c>
      <c r="V72" t="s">
        <v>112</v>
      </c>
      <c r="X72" t="s">
        <v>113</v>
      </c>
      <c r="Y72" t="s">
        <v>114</v>
      </c>
      <c r="Z72" t="s">
        <v>130</v>
      </c>
      <c r="AA72" t="s">
        <v>149</v>
      </c>
      <c r="AB72" t="s">
        <v>117</v>
      </c>
      <c r="AC72" t="s">
        <v>133</v>
      </c>
      <c r="AD72" s="2">
        <v>44257</v>
      </c>
      <c r="AE72" t="s">
        <v>400</v>
      </c>
      <c r="AF72" t="s">
        <v>169</v>
      </c>
      <c r="AG72" t="s">
        <v>110</v>
      </c>
      <c r="AH72">
        <v>1</v>
      </c>
      <c r="AI72" t="s">
        <v>111</v>
      </c>
      <c r="AJ72">
        <v>0</v>
      </c>
      <c r="AK72" t="s">
        <v>112</v>
      </c>
      <c r="AL72">
        <v>0</v>
      </c>
      <c r="AM72" t="s">
        <v>112</v>
      </c>
      <c r="AO72" t="s">
        <v>113</v>
      </c>
      <c r="AP72" t="s">
        <v>114</v>
      </c>
      <c r="AQ72" t="s">
        <v>130</v>
      </c>
      <c r="AR72" t="s">
        <v>149</v>
      </c>
      <c r="AS72" t="s">
        <v>117</v>
      </c>
      <c r="AT72" t="s">
        <v>133</v>
      </c>
      <c r="AU72" t="s">
        <v>134</v>
      </c>
    </row>
    <row r="73" spans="1:102" x14ac:dyDescent="0.25">
      <c r="B73" t="s">
        <v>401</v>
      </c>
      <c r="C73" t="s">
        <v>389</v>
      </c>
      <c r="D73" t="s">
        <v>390</v>
      </c>
      <c r="E73" t="s">
        <v>105</v>
      </c>
      <c r="F73">
        <v>0</v>
      </c>
      <c r="G73" t="s">
        <v>106</v>
      </c>
      <c r="H73">
        <v>0</v>
      </c>
      <c r="I73" s="2">
        <v>44259</v>
      </c>
      <c r="J73">
        <v>0</v>
      </c>
      <c r="K73" s="2">
        <v>44541.196184803237</v>
      </c>
      <c r="L73" t="s">
        <v>107</v>
      </c>
      <c r="M73" s="2">
        <v>44234</v>
      </c>
      <c r="N73" t="s">
        <v>402</v>
      </c>
      <c r="O73" t="s">
        <v>113</v>
      </c>
      <c r="P73" t="s">
        <v>110</v>
      </c>
      <c r="Q73">
        <v>1</v>
      </c>
      <c r="R73" t="s">
        <v>111</v>
      </c>
      <c r="S73">
        <v>0</v>
      </c>
      <c r="T73" t="s">
        <v>112</v>
      </c>
      <c r="U73">
        <v>0</v>
      </c>
      <c r="V73" t="s">
        <v>112</v>
      </c>
      <c r="X73" t="s">
        <v>113</v>
      </c>
      <c r="Y73" t="s">
        <v>114</v>
      </c>
      <c r="Z73" t="s">
        <v>130</v>
      </c>
      <c r="AA73" t="s">
        <v>149</v>
      </c>
      <c r="AB73" t="s">
        <v>117</v>
      </c>
      <c r="AC73" t="s">
        <v>114</v>
      </c>
      <c r="AD73" s="2">
        <v>44260</v>
      </c>
      <c r="AE73" t="s">
        <v>202</v>
      </c>
      <c r="AF73" t="s">
        <v>113</v>
      </c>
      <c r="AG73" t="s">
        <v>110</v>
      </c>
      <c r="AH73">
        <v>1</v>
      </c>
      <c r="AI73" t="s">
        <v>111</v>
      </c>
      <c r="AJ73">
        <v>0</v>
      </c>
      <c r="AK73" t="s">
        <v>112</v>
      </c>
      <c r="AL73">
        <v>0</v>
      </c>
      <c r="AM73" t="s">
        <v>112</v>
      </c>
      <c r="AO73" t="s">
        <v>113</v>
      </c>
      <c r="AP73" t="s">
        <v>114</v>
      </c>
      <c r="AQ73" t="s">
        <v>130</v>
      </c>
      <c r="AR73" t="s">
        <v>149</v>
      </c>
      <c r="AS73" t="s">
        <v>117</v>
      </c>
      <c r="AT73" t="s">
        <v>133</v>
      </c>
      <c r="AU73" t="s">
        <v>134</v>
      </c>
    </row>
    <row r="74" spans="1:102" x14ac:dyDescent="0.25">
      <c r="B74" t="s">
        <v>403</v>
      </c>
      <c r="C74" t="s">
        <v>389</v>
      </c>
      <c r="D74" t="s">
        <v>390</v>
      </c>
      <c r="E74" t="s">
        <v>105</v>
      </c>
      <c r="F74">
        <v>0</v>
      </c>
      <c r="G74" t="s">
        <v>106</v>
      </c>
      <c r="H74">
        <v>0</v>
      </c>
      <c r="I74" s="2">
        <v>44260</v>
      </c>
      <c r="J74">
        <v>0</v>
      </c>
      <c r="K74" s="2">
        <v>44547.359438888889</v>
      </c>
      <c r="L74" t="s">
        <v>107</v>
      </c>
      <c r="M74" s="2">
        <v>44259</v>
      </c>
      <c r="N74" t="s">
        <v>136</v>
      </c>
      <c r="O74" t="s">
        <v>169</v>
      </c>
      <c r="P74" t="s">
        <v>110</v>
      </c>
      <c r="Q74">
        <v>1</v>
      </c>
      <c r="R74" t="s">
        <v>111</v>
      </c>
      <c r="S74">
        <v>0</v>
      </c>
      <c r="T74" t="s">
        <v>112</v>
      </c>
      <c r="U74">
        <v>0</v>
      </c>
      <c r="V74" t="s">
        <v>112</v>
      </c>
      <c r="X74" t="s">
        <v>113</v>
      </c>
      <c r="Y74" t="s">
        <v>114</v>
      </c>
      <c r="Z74" t="s">
        <v>115</v>
      </c>
      <c r="AA74" t="s">
        <v>149</v>
      </c>
      <c r="AB74" t="s">
        <v>117</v>
      </c>
      <c r="AC74" t="s">
        <v>178</v>
      </c>
      <c r="AD74" s="2">
        <v>44259</v>
      </c>
      <c r="AE74" t="s">
        <v>136</v>
      </c>
      <c r="AF74" t="s">
        <v>169</v>
      </c>
      <c r="AG74" t="s">
        <v>110</v>
      </c>
      <c r="AH74">
        <v>1</v>
      </c>
      <c r="AI74" t="s">
        <v>111</v>
      </c>
      <c r="AJ74">
        <v>0</v>
      </c>
      <c r="AK74" t="s">
        <v>112</v>
      </c>
      <c r="AL74">
        <v>0</v>
      </c>
      <c r="AM74" t="s">
        <v>112</v>
      </c>
      <c r="AO74" t="s">
        <v>113</v>
      </c>
      <c r="AP74" t="s">
        <v>114</v>
      </c>
      <c r="AQ74" t="s">
        <v>115</v>
      </c>
      <c r="AR74" t="s">
        <v>149</v>
      </c>
      <c r="AS74" t="s">
        <v>117</v>
      </c>
      <c r="AT74" t="s">
        <v>178</v>
      </c>
      <c r="AU74" t="s">
        <v>107</v>
      </c>
      <c r="AV74" s="2">
        <v>44243</v>
      </c>
      <c r="AW74" t="s">
        <v>397</v>
      </c>
      <c r="AX74">
        <v>1</v>
      </c>
      <c r="AY74" t="s">
        <v>111</v>
      </c>
      <c r="AZ74">
        <v>0</v>
      </c>
      <c r="BA74" t="s">
        <v>112</v>
      </c>
      <c r="BB74">
        <v>0</v>
      </c>
      <c r="BC74" t="s">
        <v>112</v>
      </c>
      <c r="BD74">
        <v>0</v>
      </c>
      <c r="BE74" t="s">
        <v>112</v>
      </c>
      <c r="BF74">
        <v>0</v>
      </c>
      <c r="BG74" t="s">
        <v>112</v>
      </c>
      <c r="BH74">
        <v>0</v>
      </c>
      <c r="BI74" t="s">
        <v>112</v>
      </c>
      <c r="BJ74">
        <v>0</v>
      </c>
      <c r="BK74" t="s">
        <v>112</v>
      </c>
      <c r="BL74">
        <v>0</v>
      </c>
      <c r="BM74" t="s">
        <v>112</v>
      </c>
      <c r="BN74">
        <v>0</v>
      </c>
      <c r="BO74" t="s">
        <v>112</v>
      </c>
      <c r="BP74">
        <v>0</v>
      </c>
      <c r="BQ74" t="s">
        <v>112</v>
      </c>
      <c r="BR74">
        <v>0</v>
      </c>
      <c r="BS74" t="s">
        <v>112</v>
      </c>
      <c r="BT74">
        <v>0</v>
      </c>
      <c r="BU74" t="s">
        <v>112</v>
      </c>
      <c r="BV74">
        <v>0</v>
      </c>
      <c r="BW74" t="s">
        <v>112</v>
      </c>
      <c r="BX74">
        <v>0</v>
      </c>
      <c r="BY74" t="s">
        <v>112</v>
      </c>
      <c r="BZ74">
        <v>0</v>
      </c>
      <c r="CA74" t="s">
        <v>112</v>
      </c>
      <c r="CB74">
        <v>0</v>
      </c>
      <c r="CC74" t="s">
        <v>112</v>
      </c>
      <c r="CD74">
        <v>0</v>
      </c>
      <c r="CE74" t="s">
        <v>112</v>
      </c>
      <c r="CF74">
        <v>0</v>
      </c>
      <c r="CG74" t="s">
        <v>112</v>
      </c>
      <c r="CH74">
        <v>0</v>
      </c>
      <c r="CI74" t="s">
        <v>112</v>
      </c>
      <c r="CJ74">
        <v>0</v>
      </c>
      <c r="CK74" t="s">
        <v>112</v>
      </c>
      <c r="CL74">
        <v>0</v>
      </c>
      <c r="CM74" t="s">
        <v>112</v>
      </c>
      <c r="CN74">
        <v>0</v>
      </c>
      <c r="CO74" t="s">
        <v>112</v>
      </c>
      <c r="CP74">
        <v>0</v>
      </c>
      <c r="CQ74" t="s">
        <v>112</v>
      </c>
      <c r="CR74">
        <v>0</v>
      </c>
      <c r="CS74" t="s">
        <v>112</v>
      </c>
      <c r="CT74">
        <v>0</v>
      </c>
      <c r="CU74" t="s">
        <v>112</v>
      </c>
      <c r="CV74">
        <v>1</v>
      </c>
      <c r="CW74" t="s">
        <v>111</v>
      </c>
      <c r="CX74" t="s">
        <v>126</v>
      </c>
    </row>
    <row r="75" spans="1:102" x14ac:dyDescent="0.25">
      <c r="B75" t="s">
        <v>404</v>
      </c>
      <c r="C75" t="s">
        <v>389</v>
      </c>
      <c r="D75" t="s">
        <v>390</v>
      </c>
      <c r="E75" t="s">
        <v>105</v>
      </c>
      <c r="F75">
        <v>0</v>
      </c>
      <c r="G75" t="s">
        <v>106</v>
      </c>
      <c r="H75">
        <v>0</v>
      </c>
      <c r="I75" s="2">
        <v>44287</v>
      </c>
      <c r="J75">
        <v>0</v>
      </c>
      <c r="K75" s="2">
        <v>44541.196184803237</v>
      </c>
      <c r="L75" t="s">
        <v>107</v>
      </c>
      <c r="M75" s="2">
        <v>43435</v>
      </c>
      <c r="N75" t="s">
        <v>405</v>
      </c>
      <c r="O75" t="s">
        <v>113</v>
      </c>
      <c r="P75" t="s">
        <v>110</v>
      </c>
      <c r="Q75">
        <v>1</v>
      </c>
      <c r="R75" t="s">
        <v>111</v>
      </c>
      <c r="S75">
        <v>0</v>
      </c>
      <c r="T75" t="s">
        <v>112</v>
      </c>
      <c r="U75">
        <v>0</v>
      </c>
      <c r="V75" t="s">
        <v>112</v>
      </c>
      <c r="X75" t="s">
        <v>113</v>
      </c>
      <c r="Y75" t="s">
        <v>114</v>
      </c>
      <c r="Z75" t="s">
        <v>406</v>
      </c>
      <c r="AA75" t="s">
        <v>407</v>
      </c>
      <c r="AB75" t="s">
        <v>177</v>
      </c>
      <c r="AC75" t="s">
        <v>133</v>
      </c>
      <c r="AD75" s="2">
        <v>44294</v>
      </c>
      <c r="AE75" t="s">
        <v>408</v>
      </c>
      <c r="AF75" t="s">
        <v>113</v>
      </c>
      <c r="AG75" t="s">
        <v>110</v>
      </c>
      <c r="AH75">
        <v>1</v>
      </c>
      <c r="AI75" t="s">
        <v>111</v>
      </c>
      <c r="AJ75">
        <v>0</v>
      </c>
      <c r="AK75" t="s">
        <v>112</v>
      </c>
      <c r="AL75">
        <v>0</v>
      </c>
      <c r="AM75" t="s">
        <v>112</v>
      </c>
      <c r="AO75" t="s">
        <v>113</v>
      </c>
      <c r="AP75" t="s">
        <v>114</v>
      </c>
      <c r="AQ75" t="s">
        <v>115</v>
      </c>
      <c r="AR75" t="s">
        <v>131</v>
      </c>
      <c r="AS75" t="s">
        <v>117</v>
      </c>
      <c r="AT75" t="s">
        <v>178</v>
      </c>
      <c r="AU75" t="s">
        <v>107</v>
      </c>
      <c r="AV75" s="2">
        <v>44285</v>
      </c>
      <c r="AW75" t="s">
        <v>409</v>
      </c>
      <c r="AX75">
        <v>0</v>
      </c>
      <c r="AY75" t="s">
        <v>112</v>
      </c>
      <c r="AZ75">
        <v>0</v>
      </c>
      <c r="BA75" t="s">
        <v>112</v>
      </c>
      <c r="BB75">
        <v>0</v>
      </c>
      <c r="BC75" t="s">
        <v>112</v>
      </c>
      <c r="BD75">
        <v>0</v>
      </c>
      <c r="BE75" t="s">
        <v>112</v>
      </c>
      <c r="BF75">
        <v>0</v>
      </c>
      <c r="BG75" t="s">
        <v>112</v>
      </c>
      <c r="BH75">
        <v>0</v>
      </c>
      <c r="BI75" t="s">
        <v>112</v>
      </c>
      <c r="BJ75">
        <v>0</v>
      </c>
      <c r="BK75" t="s">
        <v>112</v>
      </c>
      <c r="BL75">
        <v>0</v>
      </c>
      <c r="BM75" t="s">
        <v>112</v>
      </c>
      <c r="BN75">
        <v>0</v>
      </c>
      <c r="BO75" t="s">
        <v>112</v>
      </c>
      <c r="BP75">
        <v>0</v>
      </c>
      <c r="BQ75" t="s">
        <v>112</v>
      </c>
      <c r="BR75">
        <v>0</v>
      </c>
      <c r="BS75" t="s">
        <v>112</v>
      </c>
      <c r="BT75">
        <v>0</v>
      </c>
      <c r="BU75" t="s">
        <v>112</v>
      </c>
      <c r="BV75">
        <v>0</v>
      </c>
      <c r="BW75" t="s">
        <v>112</v>
      </c>
      <c r="BX75">
        <v>0</v>
      </c>
      <c r="BY75" t="s">
        <v>112</v>
      </c>
      <c r="BZ75">
        <v>0</v>
      </c>
      <c r="CA75" t="s">
        <v>112</v>
      </c>
      <c r="CB75">
        <v>0</v>
      </c>
      <c r="CC75" t="s">
        <v>112</v>
      </c>
      <c r="CD75">
        <v>1</v>
      </c>
      <c r="CE75" t="s">
        <v>111</v>
      </c>
      <c r="CF75">
        <v>0</v>
      </c>
      <c r="CG75" t="s">
        <v>112</v>
      </c>
      <c r="CH75">
        <v>0</v>
      </c>
      <c r="CI75" t="s">
        <v>112</v>
      </c>
      <c r="CJ75">
        <v>0</v>
      </c>
      <c r="CK75" t="s">
        <v>112</v>
      </c>
      <c r="CL75">
        <v>0</v>
      </c>
      <c r="CM75" t="s">
        <v>112</v>
      </c>
      <c r="CN75">
        <v>0</v>
      </c>
      <c r="CO75" t="s">
        <v>112</v>
      </c>
      <c r="CP75">
        <v>0</v>
      </c>
      <c r="CQ75" t="s">
        <v>112</v>
      </c>
      <c r="CR75">
        <v>0</v>
      </c>
      <c r="CS75" t="s">
        <v>112</v>
      </c>
      <c r="CT75">
        <v>0</v>
      </c>
      <c r="CU75" t="s">
        <v>112</v>
      </c>
      <c r="CV75">
        <v>0</v>
      </c>
      <c r="CW75" t="s">
        <v>112</v>
      </c>
    </row>
    <row r="76" spans="1:102" x14ac:dyDescent="0.25">
      <c r="B76" t="s">
        <v>410</v>
      </c>
      <c r="C76" t="s">
        <v>389</v>
      </c>
      <c r="D76" t="s">
        <v>390</v>
      </c>
      <c r="E76" t="s">
        <v>105</v>
      </c>
      <c r="F76">
        <v>0</v>
      </c>
      <c r="G76" t="s">
        <v>106</v>
      </c>
      <c r="H76">
        <v>0</v>
      </c>
      <c r="I76" s="2">
        <v>44322</v>
      </c>
      <c r="J76">
        <v>0</v>
      </c>
      <c r="K76" s="2">
        <v>44541.196184803237</v>
      </c>
      <c r="L76" t="s">
        <v>107</v>
      </c>
      <c r="M76" s="2">
        <v>44319</v>
      </c>
      <c r="N76" t="s">
        <v>411</v>
      </c>
      <c r="O76" t="s">
        <v>113</v>
      </c>
      <c r="P76" t="s">
        <v>110</v>
      </c>
      <c r="Q76">
        <v>1</v>
      </c>
      <c r="R76" t="s">
        <v>111</v>
      </c>
      <c r="S76">
        <v>0</v>
      </c>
      <c r="T76" t="s">
        <v>112</v>
      </c>
      <c r="U76">
        <v>0</v>
      </c>
      <c r="V76" t="s">
        <v>112</v>
      </c>
      <c r="X76" t="s">
        <v>113</v>
      </c>
      <c r="Y76" t="s">
        <v>114</v>
      </c>
      <c r="Z76" t="s">
        <v>152</v>
      </c>
      <c r="AA76" t="s">
        <v>149</v>
      </c>
      <c r="AB76" t="s">
        <v>132</v>
      </c>
      <c r="AC76" t="s">
        <v>133</v>
      </c>
      <c r="AD76" s="2">
        <v>44319</v>
      </c>
      <c r="AE76" t="s">
        <v>411</v>
      </c>
      <c r="AF76" t="s">
        <v>113</v>
      </c>
      <c r="AG76" t="s">
        <v>110</v>
      </c>
      <c r="AH76">
        <v>1</v>
      </c>
      <c r="AI76" t="s">
        <v>111</v>
      </c>
      <c r="AJ76">
        <v>0</v>
      </c>
      <c r="AK76" t="s">
        <v>112</v>
      </c>
      <c r="AL76">
        <v>0</v>
      </c>
      <c r="AM76" t="s">
        <v>112</v>
      </c>
      <c r="AO76" t="s">
        <v>113</v>
      </c>
      <c r="AP76" t="s">
        <v>114</v>
      </c>
      <c r="AQ76" t="s">
        <v>152</v>
      </c>
      <c r="AR76" t="s">
        <v>149</v>
      </c>
      <c r="AS76" t="s">
        <v>132</v>
      </c>
      <c r="AT76" t="s">
        <v>133</v>
      </c>
      <c r="AU76" t="s">
        <v>134</v>
      </c>
    </row>
    <row r="77" spans="1:102" x14ac:dyDescent="0.25">
      <c r="B77" t="s">
        <v>412</v>
      </c>
      <c r="C77" t="s">
        <v>389</v>
      </c>
      <c r="D77" t="s">
        <v>390</v>
      </c>
      <c r="E77" t="s">
        <v>105</v>
      </c>
      <c r="F77">
        <v>0</v>
      </c>
      <c r="G77" t="s">
        <v>106</v>
      </c>
      <c r="H77">
        <v>0</v>
      </c>
      <c r="I77" s="2">
        <v>44327</v>
      </c>
      <c r="J77">
        <v>0</v>
      </c>
      <c r="K77" s="2">
        <v>44547.222474224538</v>
      </c>
      <c r="L77" t="s">
        <v>107</v>
      </c>
      <c r="M77" s="2">
        <v>44308</v>
      </c>
      <c r="N77" t="s">
        <v>413</v>
      </c>
      <c r="O77" t="s">
        <v>113</v>
      </c>
      <c r="P77" t="s">
        <v>110</v>
      </c>
      <c r="Q77">
        <v>1</v>
      </c>
      <c r="R77" t="s">
        <v>111</v>
      </c>
      <c r="S77">
        <v>0</v>
      </c>
      <c r="T77" t="s">
        <v>112</v>
      </c>
      <c r="U77">
        <v>0</v>
      </c>
      <c r="V77" t="s">
        <v>112</v>
      </c>
      <c r="X77" t="s">
        <v>113</v>
      </c>
      <c r="Y77" t="s">
        <v>137</v>
      </c>
      <c r="Z77" t="s">
        <v>142</v>
      </c>
      <c r="AA77" t="s">
        <v>138</v>
      </c>
      <c r="AB77" t="s">
        <v>117</v>
      </c>
      <c r="AC77" t="s">
        <v>114</v>
      </c>
      <c r="AD77" s="2">
        <v>44308</v>
      </c>
      <c r="AE77" t="s">
        <v>413</v>
      </c>
      <c r="AF77" t="s">
        <v>113</v>
      </c>
      <c r="AG77" t="s">
        <v>110</v>
      </c>
      <c r="AH77">
        <v>1</v>
      </c>
      <c r="AI77" t="s">
        <v>111</v>
      </c>
      <c r="AJ77">
        <v>0</v>
      </c>
      <c r="AK77" t="s">
        <v>112</v>
      </c>
      <c r="AL77">
        <v>0</v>
      </c>
      <c r="AM77" t="s">
        <v>112</v>
      </c>
      <c r="AO77" t="s">
        <v>113</v>
      </c>
      <c r="AP77" t="s">
        <v>137</v>
      </c>
      <c r="AQ77" t="s">
        <v>142</v>
      </c>
      <c r="AR77" t="s">
        <v>149</v>
      </c>
      <c r="AS77" t="s">
        <v>132</v>
      </c>
      <c r="AT77" t="s">
        <v>143</v>
      </c>
      <c r="AU77" t="s">
        <v>107</v>
      </c>
      <c r="AV77" s="2">
        <v>44326</v>
      </c>
      <c r="AW77" t="s">
        <v>414</v>
      </c>
      <c r="AX77">
        <v>1</v>
      </c>
      <c r="AY77" t="s">
        <v>111</v>
      </c>
      <c r="AZ77">
        <v>0</v>
      </c>
      <c r="BA77" t="s">
        <v>112</v>
      </c>
      <c r="BB77">
        <v>1</v>
      </c>
      <c r="BC77" t="s">
        <v>111</v>
      </c>
      <c r="BD77">
        <v>0</v>
      </c>
      <c r="BE77" t="s">
        <v>112</v>
      </c>
      <c r="BF77">
        <v>0</v>
      </c>
      <c r="BG77" t="s">
        <v>112</v>
      </c>
      <c r="BH77">
        <v>0</v>
      </c>
      <c r="BI77" t="s">
        <v>112</v>
      </c>
      <c r="BJ77">
        <v>0</v>
      </c>
      <c r="BK77" t="s">
        <v>112</v>
      </c>
      <c r="BL77">
        <v>0</v>
      </c>
      <c r="BM77" t="s">
        <v>112</v>
      </c>
      <c r="BN77">
        <v>0</v>
      </c>
      <c r="BO77" t="s">
        <v>112</v>
      </c>
      <c r="BP77">
        <v>0</v>
      </c>
      <c r="BQ77" t="s">
        <v>112</v>
      </c>
      <c r="BR77">
        <v>0</v>
      </c>
      <c r="BS77" t="s">
        <v>112</v>
      </c>
      <c r="BT77">
        <v>0</v>
      </c>
      <c r="BU77" t="s">
        <v>112</v>
      </c>
      <c r="BV77">
        <v>0</v>
      </c>
      <c r="BW77" t="s">
        <v>112</v>
      </c>
      <c r="BX77">
        <v>0</v>
      </c>
      <c r="BY77" t="s">
        <v>112</v>
      </c>
      <c r="BZ77">
        <v>0</v>
      </c>
      <c r="CA77" t="s">
        <v>112</v>
      </c>
      <c r="CB77">
        <v>0</v>
      </c>
      <c r="CC77" t="s">
        <v>112</v>
      </c>
      <c r="CD77">
        <v>0</v>
      </c>
      <c r="CE77" t="s">
        <v>112</v>
      </c>
      <c r="CF77">
        <v>0</v>
      </c>
      <c r="CG77" t="s">
        <v>112</v>
      </c>
      <c r="CH77">
        <v>0</v>
      </c>
      <c r="CI77" t="s">
        <v>112</v>
      </c>
      <c r="CJ77">
        <v>0</v>
      </c>
      <c r="CK77" t="s">
        <v>112</v>
      </c>
      <c r="CL77">
        <v>0</v>
      </c>
      <c r="CM77" t="s">
        <v>112</v>
      </c>
      <c r="CN77">
        <v>0</v>
      </c>
      <c r="CO77" t="s">
        <v>112</v>
      </c>
      <c r="CP77">
        <v>0</v>
      </c>
      <c r="CQ77" t="s">
        <v>112</v>
      </c>
      <c r="CR77">
        <v>0</v>
      </c>
      <c r="CS77" t="s">
        <v>112</v>
      </c>
      <c r="CT77">
        <v>0</v>
      </c>
      <c r="CU77" t="s">
        <v>112</v>
      </c>
      <c r="CV77">
        <v>0</v>
      </c>
      <c r="CW77" t="s">
        <v>112</v>
      </c>
    </row>
    <row r="78" spans="1:102" x14ac:dyDescent="0.25">
      <c r="A78" t="s">
        <v>170</v>
      </c>
      <c r="B78" t="s">
        <v>415</v>
      </c>
      <c r="C78" t="s">
        <v>389</v>
      </c>
      <c r="D78" t="s">
        <v>390</v>
      </c>
      <c r="E78" t="s">
        <v>105</v>
      </c>
      <c r="F78">
        <v>0</v>
      </c>
      <c r="G78" t="s">
        <v>106</v>
      </c>
      <c r="H78">
        <v>0</v>
      </c>
      <c r="I78" s="2">
        <v>44341</v>
      </c>
      <c r="J78">
        <v>0</v>
      </c>
      <c r="K78" s="2">
        <v>44541.196184803237</v>
      </c>
      <c r="L78" t="s">
        <v>107</v>
      </c>
      <c r="M78" s="2">
        <v>44334</v>
      </c>
      <c r="N78" t="s">
        <v>380</v>
      </c>
      <c r="O78" t="s">
        <v>113</v>
      </c>
      <c r="P78" t="s">
        <v>110</v>
      </c>
      <c r="Q78">
        <v>1</v>
      </c>
      <c r="R78" t="s">
        <v>111</v>
      </c>
      <c r="S78">
        <v>0</v>
      </c>
      <c r="T78" t="s">
        <v>112</v>
      </c>
      <c r="U78">
        <v>0</v>
      </c>
      <c r="V78" t="s">
        <v>112</v>
      </c>
      <c r="X78" t="s">
        <v>113</v>
      </c>
      <c r="Y78" t="s">
        <v>114</v>
      </c>
      <c r="Z78" t="s">
        <v>416</v>
      </c>
      <c r="AA78" t="s">
        <v>149</v>
      </c>
      <c r="AB78" t="s">
        <v>132</v>
      </c>
      <c r="AC78" t="s">
        <v>114</v>
      </c>
      <c r="AD78" s="2">
        <v>44342</v>
      </c>
      <c r="AE78" t="s">
        <v>417</v>
      </c>
      <c r="AF78" t="s">
        <v>113</v>
      </c>
      <c r="AG78" t="s">
        <v>110</v>
      </c>
      <c r="AH78">
        <v>1</v>
      </c>
      <c r="AI78" t="s">
        <v>111</v>
      </c>
      <c r="AJ78">
        <v>0</v>
      </c>
      <c r="AK78" t="s">
        <v>112</v>
      </c>
      <c r="AL78">
        <v>0</v>
      </c>
      <c r="AM78" t="s">
        <v>112</v>
      </c>
      <c r="AO78" t="s">
        <v>113</v>
      </c>
      <c r="AP78" t="s">
        <v>114</v>
      </c>
      <c r="AQ78" t="s">
        <v>152</v>
      </c>
      <c r="AR78" t="s">
        <v>149</v>
      </c>
      <c r="AS78" t="s">
        <v>132</v>
      </c>
      <c r="AT78" t="s">
        <v>133</v>
      </c>
      <c r="AU78" t="s">
        <v>134</v>
      </c>
    </row>
    <row r="79" spans="1:102" x14ac:dyDescent="0.25">
      <c r="B79" t="s">
        <v>418</v>
      </c>
      <c r="C79" t="s">
        <v>389</v>
      </c>
      <c r="D79" t="s">
        <v>390</v>
      </c>
      <c r="E79" t="s">
        <v>105</v>
      </c>
      <c r="F79">
        <v>0</v>
      </c>
      <c r="G79" t="s">
        <v>106</v>
      </c>
      <c r="H79">
        <v>0</v>
      </c>
      <c r="I79" s="2">
        <v>44343</v>
      </c>
      <c r="J79">
        <v>0</v>
      </c>
      <c r="K79" s="2">
        <v>44547.10352971065</v>
      </c>
      <c r="L79" t="s">
        <v>107</v>
      </c>
      <c r="M79" s="2">
        <v>44252</v>
      </c>
      <c r="N79" t="s">
        <v>419</v>
      </c>
      <c r="O79" t="s">
        <v>113</v>
      </c>
      <c r="P79" t="s">
        <v>110</v>
      </c>
      <c r="Q79">
        <v>1</v>
      </c>
      <c r="R79" t="s">
        <v>111</v>
      </c>
      <c r="S79">
        <v>0</v>
      </c>
      <c r="T79" t="s">
        <v>112</v>
      </c>
      <c r="U79">
        <v>0</v>
      </c>
      <c r="V79" t="s">
        <v>112</v>
      </c>
      <c r="X79" t="s">
        <v>113</v>
      </c>
      <c r="Y79" t="s">
        <v>137</v>
      </c>
      <c r="Z79" t="s">
        <v>130</v>
      </c>
      <c r="AA79" t="s">
        <v>149</v>
      </c>
      <c r="AB79" t="s">
        <v>132</v>
      </c>
      <c r="AC79" t="s">
        <v>133</v>
      </c>
      <c r="AD79" s="2">
        <v>44344</v>
      </c>
      <c r="AE79" t="s">
        <v>420</v>
      </c>
      <c r="AF79" t="s">
        <v>113</v>
      </c>
      <c r="AG79" t="s">
        <v>110</v>
      </c>
      <c r="AH79">
        <v>1</v>
      </c>
      <c r="AI79" t="s">
        <v>111</v>
      </c>
      <c r="AJ79">
        <v>0</v>
      </c>
      <c r="AK79" t="s">
        <v>112</v>
      </c>
      <c r="AL79">
        <v>0</v>
      </c>
      <c r="AM79" t="s">
        <v>112</v>
      </c>
      <c r="AO79" t="s">
        <v>113</v>
      </c>
      <c r="AP79" t="s">
        <v>155</v>
      </c>
      <c r="AQ79" t="s">
        <v>115</v>
      </c>
      <c r="AR79" t="s">
        <v>149</v>
      </c>
      <c r="AS79" t="s">
        <v>132</v>
      </c>
      <c r="AT79" t="s">
        <v>124</v>
      </c>
      <c r="AU79" t="s">
        <v>107</v>
      </c>
      <c r="AV79" s="2">
        <v>44344</v>
      </c>
      <c r="AW79" t="s">
        <v>421</v>
      </c>
      <c r="AX79">
        <v>1</v>
      </c>
      <c r="AY79" t="s">
        <v>111</v>
      </c>
      <c r="AZ79">
        <v>0</v>
      </c>
      <c r="BA79" t="s">
        <v>112</v>
      </c>
      <c r="BB79">
        <v>0</v>
      </c>
      <c r="BC79" t="s">
        <v>112</v>
      </c>
      <c r="BD79">
        <v>0</v>
      </c>
      <c r="BE79" t="s">
        <v>112</v>
      </c>
      <c r="BF79">
        <v>0</v>
      </c>
      <c r="BG79" t="s">
        <v>112</v>
      </c>
      <c r="BH79">
        <v>0</v>
      </c>
      <c r="BI79" t="s">
        <v>112</v>
      </c>
      <c r="BJ79">
        <v>0</v>
      </c>
      <c r="BK79" t="s">
        <v>112</v>
      </c>
      <c r="BL79">
        <v>0</v>
      </c>
      <c r="BM79" t="s">
        <v>112</v>
      </c>
      <c r="BN79">
        <v>0</v>
      </c>
      <c r="BO79" t="s">
        <v>112</v>
      </c>
      <c r="BP79">
        <v>0</v>
      </c>
      <c r="BQ79" t="s">
        <v>112</v>
      </c>
      <c r="BR79">
        <v>0</v>
      </c>
      <c r="BS79" t="s">
        <v>112</v>
      </c>
      <c r="BT79">
        <v>0</v>
      </c>
      <c r="BU79" t="s">
        <v>112</v>
      </c>
      <c r="BV79">
        <v>0</v>
      </c>
      <c r="BW79" t="s">
        <v>112</v>
      </c>
      <c r="BX79">
        <v>0</v>
      </c>
      <c r="BY79" t="s">
        <v>112</v>
      </c>
      <c r="BZ79">
        <v>0</v>
      </c>
      <c r="CA79" t="s">
        <v>112</v>
      </c>
      <c r="CB79">
        <v>0</v>
      </c>
      <c r="CC79" t="s">
        <v>112</v>
      </c>
      <c r="CD79">
        <v>0</v>
      </c>
      <c r="CE79" t="s">
        <v>112</v>
      </c>
      <c r="CF79">
        <v>0</v>
      </c>
      <c r="CG79" t="s">
        <v>112</v>
      </c>
      <c r="CH79">
        <v>0</v>
      </c>
      <c r="CI79" t="s">
        <v>112</v>
      </c>
      <c r="CJ79">
        <v>0</v>
      </c>
      <c r="CK79" t="s">
        <v>112</v>
      </c>
      <c r="CL79">
        <v>0</v>
      </c>
      <c r="CM79" t="s">
        <v>112</v>
      </c>
      <c r="CN79">
        <v>0</v>
      </c>
      <c r="CO79" t="s">
        <v>112</v>
      </c>
      <c r="CP79">
        <v>0</v>
      </c>
      <c r="CQ79" t="s">
        <v>112</v>
      </c>
      <c r="CR79">
        <v>0</v>
      </c>
      <c r="CS79" t="s">
        <v>112</v>
      </c>
      <c r="CT79">
        <v>0</v>
      </c>
      <c r="CU79" t="s">
        <v>112</v>
      </c>
      <c r="CV79">
        <v>1</v>
      </c>
      <c r="CW79" t="s">
        <v>111</v>
      </c>
      <c r="CX79" t="s">
        <v>126</v>
      </c>
    </row>
    <row r="80" spans="1:102" x14ac:dyDescent="0.25">
      <c r="B80" t="s">
        <v>422</v>
      </c>
      <c r="C80" t="s">
        <v>389</v>
      </c>
      <c r="D80" t="s">
        <v>390</v>
      </c>
      <c r="E80" t="s">
        <v>105</v>
      </c>
      <c r="F80">
        <v>0</v>
      </c>
      <c r="G80" t="s">
        <v>106</v>
      </c>
      <c r="H80">
        <v>0</v>
      </c>
      <c r="I80" s="2">
        <v>44355</v>
      </c>
      <c r="J80">
        <v>0</v>
      </c>
      <c r="K80" s="2">
        <v>44541.196184803237</v>
      </c>
      <c r="L80" t="s">
        <v>107</v>
      </c>
      <c r="M80" s="2">
        <v>44354</v>
      </c>
      <c r="N80" t="s">
        <v>423</v>
      </c>
      <c r="O80" t="s">
        <v>113</v>
      </c>
      <c r="P80" t="s">
        <v>110</v>
      </c>
      <c r="Q80">
        <v>1</v>
      </c>
      <c r="R80" t="s">
        <v>111</v>
      </c>
      <c r="S80">
        <v>0</v>
      </c>
      <c r="T80" t="s">
        <v>112</v>
      </c>
      <c r="U80">
        <v>0</v>
      </c>
      <c r="V80" t="s">
        <v>112</v>
      </c>
      <c r="X80" t="s">
        <v>113</v>
      </c>
      <c r="Y80" t="s">
        <v>114</v>
      </c>
      <c r="Z80" t="s">
        <v>115</v>
      </c>
      <c r="AA80" t="s">
        <v>138</v>
      </c>
      <c r="AB80" t="s">
        <v>117</v>
      </c>
      <c r="AC80" t="s">
        <v>124</v>
      </c>
      <c r="AD80" s="2">
        <v>44354</v>
      </c>
      <c r="AE80" t="s">
        <v>423</v>
      </c>
      <c r="AF80" t="s">
        <v>113</v>
      </c>
      <c r="AG80" t="s">
        <v>110</v>
      </c>
      <c r="AH80">
        <v>1</v>
      </c>
      <c r="AI80" t="s">
        <v>111</v>
      </c>
      <c r="AJ80">
        <v>0</v>
      </c>
      <c r="AK80" t="s">
        <v>112</v>
      </c>
      <c r="AL80">
        <v>0</v>
      </c>
      <c r="AM80" t="s">
        <v>112</v>
      </c>
      <c r="AO80" t="s">
        <v>113</v>
      </c>
      <c r="AP80" t="s">
        <v>114</v>
      </c>
      <c r="AQ80" t="s">
        <v>115</v>
      </c>
      <c r="AR80" t="s">
        <v>138</v>
      </c>
      <c r="AS80" t="s">
        <v>117</v>
      </c>
      <c r="AT80" t="s">
        <v>124</v>
      </c>
      <c r="AU80" t="s">
        <v>107</v>
      </c>
      <c r="AV80" s="2">
        <v>44356</v>
      </c>
      <c r="AW80" t="s">
        <v>424</v>
      </c>
      <c r="AX80">
        <v>1</v>
      </c>
      <c r="AY80" t="s">
        <v>111</v>
      </c>
      <c r="AZ80">
        <v>0</v>
      </c>
      <c r="BA80" t="s">
        <v>112</v>
      </c>
      <c r="BB80">
        <v>0</v>
      </c>
      <c r="BC80" t="s">
        <v>112</v>
      </c>
      <c r="BD80">
        <v>0</v>
      </c>
      <c r="BE80" t="s">
        <v>112</v>
      </c>
      <c r="BF80">
        <v>0</v>
      </c>
      <c r="BG80" t="s">
        <v>112</v>
      </c>
      <c r="BH80">
        <v>0</v>
      </c>
      <c r="BI80" t="s">
        <v>112</v>
      </c>
      <c r="BJ80">
        <v>0</v>
      </c>
      <c r="BK80" t="s">
        <v>112</v>
      </c>
      <c r="BL80">
        <v>0</v>
      </c>
      <c r="BM80" t="s">
        <v>112</v>
      </c>
      <c r="BN80">
        <v>0</v>
      </c>
      <c r="BO80" t="s">
        <v>112</v>
      </c>
      <c r="BP80">
        <v>0</v>
      </c>
      <c r="BQ80" t="s">
        <v>112</v>
      </c>
      <c r="BR80">
        <v>0</v>
      </c>
      <c r="BS80" t="s">
        <v>112</v>
      </c>
      <c r="BT80">
        <v>0</v>
      </c>
      <c r="BU80" t="s">
        <v>112</v>
      </c>
      <c r="BV80">
        <v>1</v>
      </c>
      <c r="BW80" t="s">
        <v>111</v>
      </c>
      <c r="BX80">
        <v>0</v>
      </c>
      <c r="BY80" t="s">
        <v>112</v>
      </c>
      <c r="BZ80">
        <v>0</v>
      </c>
      <c r="CA80" t="s">
        <v>112</v>
      </c>
      <c r="CB80">
        <v>0</v>
      </c>
      <c r="CC80" t="s">
        <v>112</v>
      </c>
      <c r="CD80">
        <v>1</v>
      </c>
      <c r="CE80" t="s">
        <v>111</v>
      </c>
      <c r="CF80">
        <v>0</v>
      </c>
      <c r="CG80" t="s">
        <v>112</v>
      </c>
      <c r="CH80">
        <v>0</v>
      </c>
      <c r="CI80" t="s">
        <v>112</v>
      </c>
      <c r="CJ80">
        <v>0</v>
      </c>
      <c r="CK80" t="s">
        <v>112</v>
      </c>
      <c r="CL80">
        <v>0</v>
      </c>
      <c r="CM80" t="s">
        <v>112</v>
      </c>
      <c r="CN80">
        <v>0</v>
      </c>
      <c r="CO80" t="s">
        <v>112</v>
      </c>
      <c r="CP80">
        <v>0</v>
      </c>
      <c r="CQ80" t="s">
        <v>112</v>
      </c>
      <c r="CR80">
        <v>0</v>
      </c>
      <c r="CS80" t="s">
        <v>112</v>
      </c>
      <c r="CT80">
        <v>0</v>
      </c>
      <c r="CU80" t="s">
        <v>112</v>
      </c>
      <c r="CV80">
        <v>0</v>
      </c>
      <c r="CW80" t="s">
        <v>112</v>
      </c>
    </row>
    <row r="81" spans="2:102" x14ac:dyDescent="0.25">
      <c r="B81" t="s">
        <v>425</v>
      </c>
      <c r="C81" t="s">
        <v>389</v>
      </c>
      <c r="D81" t="s">
        <v>390</v>
      </c>
      <c r="E81" t="s">
        <v>105</v>
      </c>
      <c r="F81">
        <v>0</v>
      </c>
      <c r="G81" t="s">
        <v>106</v>
      </c>
      <c r="H81">
        <v>0</v>
      </c>
      <c r="I81" s="2">
        <v>44375</v>
      </c>
      <c r="J81">
        <v>0</v>
      </c>
      <c r="K81" s="2">
        <v>44541.196184803237</v>
      </c>
      <c r="L81" t="s">
        <v>107</v>
      </c>
      <c r="M81" s="2">
        <v>44373</v>
      </c>
      <c r="N81" t="s">
        <v>426</v>
      </c>
      <c r="O81" t="s">
        <v>113</v>
      </c>
      <c r="P81" t="s">
        <v>110</v>
      </c>
      <c r="Q81">
        <v>1</v>
      </c>
      <c r="R81" t="s">
        <v>111</v>
      </c>
      <c r="S81">
        <v>0</v>
      </c>
      <c r="T81" t="s">
        <v>112</v>
      </c>
      <c r="U81">
        <v>0</v>
      </c>
      <c r="V81" t="s">
        <v>112</v>
      </c>
      <c r="X81" t="s">
        <v>113</v>
      </c>
      <c r="Y81" t="s">
        <v>114</v>
      </c>
      <c r="Z81" t="s">
        <v>142</v>
      </c>
      <c r="AA81" t="s">
        <v>131</v>
      </c>
      <c r="AB81" t="s">
        <v>132</v>
      </c>
      <c r="AC81" t="s">
        <v>143</v>
      </c>
      <c r="AD81" s="2">
        <v>44373</v>
      </c>
      <c r="AE81" t="s">
        <v>426</v>
      </c>
      <c r="AF81" t="s">
        <v>113</v>
      </c>
      <c r="AG81" t="s">
        <v>110</v>
      </c>
      <c r="AH81">
        <v>1</v>
      </c>
      <c r="AI81" t="s">
        <v>111</v>
      </c>
      <c r="AJ81">
        <v>0</v>
      </c>
      <c r="AK81" t="s">
        <v>112</v>
      </c>
      <c r="AL81">
        <v>0</v>
      </c>
      <c r="AM81" t="s">
        <v>112</v>
      </c>
      <c r="AO81" t="s">
        <v>113</v>
      </c>
      <c r="AP81" t="s">
        <v>114</v>
      </c>
      <c r="AQ81" t="s">
        <v>142</v>
      </c>
      <c r="AR81" t="s">
        <v>131</v>
      </c>
      <c r="AS81" t="s">
        <v>132</v>
      </c>
      <c r="AT81" t="s">
        <v>143</v>
      </c>
      <c r="AU81" t="s">
        <v>107</v>
      </c>
      <c r="AV81" s="2">
        <v>44379</v>
      </c>
      <c r="AW81" t="s">
        <v>318</v>
      </c>
      <c r="AX81">
        <v>0</v>
      </c>
      <c r="AY81" t="s">
        <v>112</v>
      </c>
      <c r="AZ81">
        <v>1</v>
      </c>
      <c r="BA81" t="s">
        <v>111</v>
      </c>
      <c r="BB81">
        <v>0</v>
      </c>
      <c r="BC81" t="s">
        <v>112</v>
      </c>
      <c r="BD81">
        <v>0</v>
      </c>
      <c r="BE81" t="s">
        <v>112</v>
      </c>
      <c r="BF81">
        <v>0</v>
      </c>
      <c r="BG81" t="s">
        <v>112</v>
      </c>
      <c r="BH81">
        <v>0</v>
      </c>
      <c r="BI81" t="s">
        <v>112</v>
      </c>
      <c r="BJ81">
        <v>0</v>
      </c>
      <c r="BK81" t="s">
        <v>112</v>
      </c>
      <c r="BL81">
        <v>0</v>
      </c>
      <c r="BM81" t="s">
        <v>112</v>
      </c>
      <c r="BN81">
        <v>0</v>
      </c>
      <c r="BO81" t="s">
        <v>112</v>
      </c>
      <c r="BP81">
        <v>0</v>
      </c>
      <c r="BQ81" t="s">
        <v>112</v>
      </c>
      <c r="BR81">
        <v>0</v>
      </c>
      <c r="BS81" t="s">
        <v>112</v>
      </c>
      <c r="BT81">
        <v>0</v>
      </c>
      <c r="BU81" t="s">
        <v>112</v>
      </c>
      <c r="BV81">
        <v>0</v>
      </c>
      <c r="BW81" t="s">
        <v>112</v>
      </c>
      <c r="BX81">
        <v>0</v>
      </c>
      <c r="BY81" t="s">
        <v>112</v>
      </c>
      <c r="BZ81">
        <v>0</v>
      </c>
      <c r="CA81" t="s">
        <v>112</v>
      </c>
      <c r="CB81">
        <v>0</v>
      </c>
      <c r="CC81" t="s">
        <v>112</v>
      </c>
      <c r="CD81">
        <v>0</v>
      </c>
      <c r="CE81" t="s">
        <v>112</v>
      </c>
      <c r="CF81">
        <v>0</v>
      </c>
      <c r="CG81" t="s">
        <v>112</v>
      </c>
      <c r="CH81">
        <v>0</v>
      </c>
      <c r="CI81" t="s">
        <v>112</v>
      </c>
      <c r="CJ81">
        <v>0</v>
      </c>
      <c r="CK81" t="s">
        <v>112</v>
      </c>
      <c r="CL81">
        <v>0</v>
      </c>
      <c r="CM81" t="s">
        <v>112</v>
      </c>
      <c r="CN81">
        <v>0</v>
      </c>
      <c r="CO81" t="s">
        <v>112</v>
      </c>
      <c r="CP81">
        <v>0</v>
      </c>
      <c r="CQ81" t="s">
        <v>112</v>
      </c>
      <c r="CR81">
        <v>0</v>
      </c>
      <c r="CS81" t="s">
        <v>112</v>
      </c>
      <c r="CT81">
        <v>0</v>
      </c>
      <c r="CU81" t="s">
        <v>112</v>
      </c>
      <c r="CV81">
        <v>0</v>
      </c>
      <c r="CW81" t="s">
        <v>112</v>
      </c>
    </row>
    <row r="82" spans="2:102" x14ac:dyDescent="0.25">
      <c r="B82" t="s">
        <v>427</v>
      </c>
      <c r="C82" t="s">
        <v>389</v>
      </c>
      <c r="D82" t="s">
        <v>390</v>
      </c>
      <c r="E82" t="s">
        <v>105</v>
      </c>
      <c r="F82">
        <v>0</v>
      </c>
      <c r="G82" t="s">
        <v>106</v>
      </c>
      <c r="H82">
        <v>0</v>
      </c>
      <c r="I82" s="2">
        <v>44305</v>
      </c>
      <c r="J82">
        <v>0</v>
      </c>
      <c r="K82" s="2">
        <v>44541.196184803237</v>
      </c>
      <c r="L82" t="s">
        <v>107</v>
      </c>
      <c r="M82" s="2">
        <v>43978</v>
      </c>
      <c r="N82" t="s">
        <v>428</v>
      </c>
      <c r="O82" t="s">
        <v>113</v>
      </c>
      <c r="P82" t="s">
        <v>110</v>
      </c>
      <c r="Q82">
        <v>1</v>
      </c>
      <c r="R82" t="s">
        <v>111</v>
      </c>
      <c r="S82">
        <v>0</v>
      </c>
      <c r="T82" t="s">
        <v>112</v>
      </c>
      <c r="U82">
        <v>0</v>
      </c>
      <c r="V82" t="s">
        <v>112</v>
      </c>
      <c r="X82" t="s">
        <v>113</v>
      </c>
      <c r="Y82" t="s">
        <v>137</v>
      </c>
      <c r="Z82" t="s">
        <v>114</v>
      </c>
      <c r="AA82" t="s">
        <v>156</v>
      </c>
      <c r="AB82" t="s">
        <v>429</v>
      </c>
      <c r="AC82" t="s">
        <v>114</v>
      </c>
      <c r="AD82" s="2">
        <v>44317</v>
      </c>
      <c r="AE82" t="s">
        <v>430</v>
      </c>
      <c r="AF82" t="s">
        <v>113</v>
      </c>
      <c r="AG82" t="s">
        <v>110</v>
      </c>
      <c r="AH82">
        <v>1</v>
      </c>
      <c r="AI82" t="s">
        <v>111</v>
      </c>
      <c r="AJ82">
        <v>0</v>
      </c>
      <c r="AK82" t="s">
        <v>112</v>
      </c>
      <c r="AL82">
        <v>0</v>
      </c>
      <c r="AM82" t="s">
        <v>112</v>
      </c>
      <c r="AO82" t="s">
        <v>113</v>
      </c>
      <c r="AP82" t="s">
        <v>137</v>
      </c>
      <c r="AQ82" t="s">
        <v>115</v>
      </c>
      <c r="AR82" t="s">
        <v>149</v>
      </c>
      <c r="AS82" t="s">
        <v>132</v>
      </c>
      <c r="AT82" t="s">
        <v>124</v>
      </c>
      <c r="AU82" t="s">
        <v>107</v>
      </c>
      <c r="AV82" s="2">
        <v>44317</v>
      </c>
      <c r="AW82" t="s">
        <v>430</v>
      </c>
      <c r="AX82">
        <v>0</v>
      </c>
      <c r="AY82" t="s">
        <v>112</v>
      </c>
      <c r="AZ82">
        <v>0</v>
      </c>
      <c r="BA82" t="s">
        <v>112</v>
      </c>
      <c r="BB82">
        <v>0</v>
      </c>
      <c r="BC82" t="s">
        <v>112</v>
      </c>
      <c r="BD82">
        <v>0</v>
      </c>
      <c r="BE82" t="s">
        <v>112</v>
      </c>
      <c r="BF82">
        <v>0</v>
      </c>
      <c r="BG82" t="s">
        <v>112</v>
      </c>
      <c r="BH82">
        <v>0</v>
      </c>
      <c r="BI82" t="s">
        <v>112</v>
      </c>
      <c r="BJ82">
        <v>0</v>
      </c>
      <c r="BK82" t="s">
        <v>112</v>
      </c>
      <c r="BL82">
        <v>0</v>
      </c>
      <c r="BM82" t="s">
        <v>112</v>
      </c>
      <c r="BN82">
        <v>0</v>
      </c>
      <c r="BO82" t="s">
        <v>112</v>
      </c>
      <c r="BP82">
        <v>0</v>
      </c>
      <c r="BQ82" t="s">
        <v>112</v>
      </c>
      <c r="BR82">
        <v>0</v>
      </c>
      <c r="BS82" t="s">
        <v>112</v>
      </c>
      <c r="BT82">
        <v>0</v>
      </c>
      <c r="BU82" t="s">
        <v>112</v>
      </c>
      <c r="BV82">
        <v>1</v>
      </c>
      <c r="BW82" t="s">
        <v>111</v>
      </c>
      <c r="BX82">
        <v>0</v>
      </c>
      <c r="BY82" t="s">
        <v>112</v>
      </c>
      <c r="BZ82">
        <v>0</v>
      </c>
      <c r="CA82" t="s">
        <v>112</v>
      </c>
      <c r="CB82">
        <v>1</v>
      </c>
      <c r="CC82" t="s">
        <v>111</v>
      </c>
      <c r="CD82">
        <v>1</v>
      </c>
      <c r="CE82" t="s">
        <v>111</v>
      </c>
      <c r="CF82">
        <v>0</v>
      </c>
      <c r="CG82" t="s">
        <v>112</v>
      </c>
      <c r="CH82">
        <v>0</v>
      </c>
      <c r="CI82" t="s">
        <v>112</v>
      </c>
      <c r="CJ82">
        <v>0</v>
      </c>
      <c r="CK82" t="s">
        <v>112</v>
      </c>
      <c r="CL82">
        <v>0</v>
      </c>
      <c r="CM82" t="s">
        <v>112</v>
      </c>
      <c r="CN82">
        <v>0</v>
      </c>
      <c r="CO82" t="s">
        <v>112</v>
      </c>
      <c r="CP82">
        <v>0</v>
      </c>
      <c r="CQ82" t="s">
        <v>112</v>
      </c>
      <c r="CR82">
        <v>0</v>
      </c>
      <c r="CS82" t="s">
        <v>112</v>
      </c>
      <c r="CT82">
        <v>0</v>
      </c>
      <c r="CU82" t="s">
        <v>112</v>
      </c>
      <c r="CV82">
        <v>0</v>
      </c>
      <c r="CW82" t="s">
        <v>112</v>
      </c>
    </row>
    <row r="83" spans="2:102" x14ac:dyDescent="0.25">
      <c r="B83" t="s">
        <v>431</v>
      </c>
      <c r="C83" t="s">
        <v>432</v>
      </c>
      <c r="D83" t="s">
        <v>433</v>
      </c>
      <c r="E83" t="s">
        <v>105</v>
      </c>
      <c r="F83">
        <v>0</v>
      </c>
      <c r="G83" t="s">
        <v>106</v>
      </c>
      <c r="H83">
        <v>0</v>
      </c>
      <c r="I83" s="2">
        <v>44274</v>
      </c>
      <c r="J83">
        <v>0</v>
      </c>
      <c r="K83" s="2">
        <v>44541.196184803237</v>
      </c>
      <c r="L83" t="s">
        <v>107</v>
      </c>
      <c r="M83" s="2">
        <v>44257</v>
      </c>
      <c r="N83" t="s">
        <v>434</v>
      </c>
      <c r="O83" t="s">
        <v>113</v>
      </c>
      <c r="P83" t="s">
        <v>110</v>
      </c>
      <c r="Q83">
        <v>1</v>
      </c>
      <c r="R83" t="s">
        <v>111</v>
      </c>
      <c r="S83">
        <v>0</v>
      </c>
      <c r="T83" t="s">
        <v>112</v>
      </c>
      <c r="U83">
        <v>0</v>
      </c>
      <c r="V83" t="s">
        <v>112</v>
      </c>
      <c r="X83" t="s">
        <v>113</v>
      </c>
      <c r="Y83" t="s">
        <v>114</v>
      </c>
      <c r="Z83" t="s">
        <v>130</v>
      </c>
      <c r="AA83" t="s">
        <v>138</v>
      </c>
      <c r="AB83" t="s">
        <v>117</v>
      </c>
      <c r="AC83" t="s">
        <v>133</v>
      </c>
      <c r="AD83" s="2">
        <v>44257</v>
      </c>
      <c r="AE83" t="s">
        <v>434</v>
      </c>
      <c r="AF83" t="s">
        <v>113</v>
      </c>
      <c r="AG83" t="s">
        <v>110</v>
      </c>
      <c r="AH83">
        <v>1</v>
      </c>
      <c r="AI83" t="s">
        <v>111</v>
      </c>
      <c r="AJ83">
        <v>0</v>
      </c>
      <c r="AK83" t="s">
        <v>112</v>
      </c>
      <c r="AL83">
        <v>0</v>
      </c>
      <c r="AM83" t="s">
        <v>112</v>
      </c>
      <c r="AO83" t="s">
        <v>113</v>
      </c>
      <c r="AP83" t="s">
        <v>114</v>
      </c>
      <c r="AQ83" t="s">
        <v>130</v>
      </c>
      <c r="AR83" t="s">
        <v>138</v>
      </c>
      <c r="AS83" t="s">
        <v>117</v>
      </c>
      <c r="AT83" t="s">
        <v>133</v>
      </c>
      <c r="AU83" t="s">
        <v>134</v>
      </c>
    </row>
    <row r="84" spans="2:102" x14ac:dyDescent="0.25">
      <c r="B84" t="s">
        <v>435</v>
      </c>
      <c r="C84" t="s">
        <v>432</v>
      </c>
      <c r="D84" t="s">
        <v>433</v>
      </c>
      <c r="E84" t="s">
        <v>105</v>
      </c>
      <c r="F84">
        <v>0</v>
      </c>
      <c r="G84" t="s">
        <v>106</v>
      </c>
      <c r="H84">
        <v>0</v>
      </c>
      <c r="I84" s="2">
        <v>44308</v>
      </c>
      <c r="J84">
        <v>0</v>
      </c>
      <c r="K84" s="2">
        <v>44541.196184803237</v>
      </c>
      <c r="L84" t="s">
        <v>107</v>
      </c>
      <c r="M84" s="2">
        <v>44306</v>
      </c>
      <c r="N84" t="s">
        <v>436</v>
      </c>
      <c r="O84" t="s">
        <v>169</v>
      </c>
      <c r="P84" t="s">
        <v>110</v>
      </c>
      <c r="Q84">
        <v>1</v>
      </c>
      <c r="R84" t="s">
        <v>111</v>
      </c>
      <c r="S84">
        <v>0</v>
      </c>
      <c r="T84" t="s">
        <v>112</v>
      </c>
      <c r="U84">
        <v>0</v>
      </c>
      <c r="V84" t="s">
        <v>112</v>
      </c>
      <c r="X84" t="s">
        <v>113</v>
      </c>
      <c r="Y84" t="s">
        <v>114</v>
      </c>
      <c r="Z84" t="s">
        <v>130</v>
      </c>
      <c r="AA84" t="s">
        <v>138</v>
      </c>
      <c r="AB84" t="s">
        <v>117</v>
      </c>
      <c r="AC84" t="s">
        <v>133</v>
      </c>
      <c r="AD84" s="2">
        <v>44313</v>
      </c>
      <c r="AE84" t="s">
        <v>437</v>
      </c>
      <c r="AF84" t="s">
        <v>169</v>
      </c>
      <c r="AG84" t="s">
        <v>110</v>
      </c>
      <c r="AH84">
        <v>1</v>
      </c>
      <c r="AI84" t="s">
        <v>111</v>
      </c>
      <c r="AJ84">
        <v>0</v>
      </c>
      <c r="AK84" t="s">
        <v>112</v>
      </c>
      <c r="AL84">
        <v>0</v>
      </c>
      <c r="AM84" t="s">
        <v>112</v>
      </c>
      <c r="AO84" t="s">
        <v>113</v>
      </c>
      <c r="AP84" t="s">
        <v>114</v>
      </c>
      <c r="AQ84" t="s">
        <v>115</v>
      </c>
      <c r="AR84" t="s">
        <v>138</v>
      </c>
      <c r="AS84" t="s">
        <v>117</v>
      </c>
      <c r="AT84" t="s">
        <v>178</v>
      </c>
      <c r="AU84" t="s">
        <v>107</v>
      </c>
      <c r="AV84" s="2">
        <v>44314</v>
      </c>
      <c r="AW84" t="s">
        <v>438</v>
      </c>
      <c r="AX84">
        <v>0</v>
      </c>
      <c r="AY84" t="s">
        <v>112</v>
      </c>
      <c r="AZ84">
        <v>0</v>
      </c>
      <c r="BA84" t="s">
        <v>112</v>
      </c>
      <c r="BB84">
        <v>1</v>
      </c>
      <c r="BC84" t="s">
        <v>111</v>
      </c>
      <c r="BD84">
        <v>0</v>
      </c>
      <c r="BE84" t="s">
        <v>112</v>
      </c>
      <c r="BF84">
        <v>0</v>
      </c>
      <c r="BG84" t="s">
        <v>112</v>
      </c>
      <c r="BH84">
        <v>0</v>
      </c>
      <c r="BI84" t="s">
        <v>112</v>
      </c>
      <c r="BJ84">
        <v>0</v>
      </c>
      <c r="BK84" t="s">
        <v>112</v>
      </c>
      <c r="BL84">
        <v>0</v>
      </c>
      <c r="BM84" t="s">
        <v>112</v>
      </c>
      <c r="BN84">
        <v>0</v>
      </c>
      <c r="BO84" t="s">
        <v>112</v>
      </c>
      <c r="BP84">
        <v>0</v>
      </c>
      <c r="BQ84" t="s">
        <v>112</v>
      </c>
      <c r="BR84">
        <v>0</v>
      </c>
      <c r="BS84" t="s">
        <v>112</v>
      </c>
      <c r="BT84">
        <v>0</v>
      </c>
      <c r="BU84" t="s">
        <v>112</v>
      </c>
      <c r="BV84">
        <v>0</v>
      </c>
      <c r="BW84" t="s">
        <v>112</v>
      </c>
      <c r="BX84">
        <v>0</v>
      </c>
      <c r="BY84" t="s">
        <v>112</v>
      </c>
      <c r="BZ84">
        <v>0</v>
      </c>
      <c r="CA84" t="s">
        <v>112</v>
      </c>
      <c r="CB84">
        <v>0</v>
      </c>
      <c r="CC84" t="s">
        <v>112</v>
      </c>
      <c r="CD84">
        <v>0</v>
      </c>
      <c r="CE84" t="s">
        <v>112</v>
      </c>
      <c r="CF84">
        <v>0</v>
      </c>
      <c r="CG84" t="s">
        <v>112</v>
      </c>
      <c r="CH84">
        <v>0</v>
      </c>
      <c r="CI84" t="s">
        <v>112</v>
      </c>
      <c r="CJ84">
        <v>0</v>
      </c>
      <c r="CK84" t="s">
        <v>112</v>
      </c>
      <c r="CL84">
        <v>0</v>
      </c>
      <c r="CM84" t="s">
        <v>112</v>
      </c>
      <c r="CN84">
        <v>0</v>
      </c>
      <c r="CO84" t="s">
        <v>112</v>
      </c>
      <c r="CP84">
        <v>0</v>
      </c>
      <c r="CQ84" t="s">
        <v>112</v>
      </c>
      <c r="CR84">
        <v>0</v>
      </c>
      <c r="CS84" t="s">
        <v>112</v>
      </c>
      <c r="CT84">
        <v>0</v>
      </c>
      <c r="CU84" t="s">
        <v>112</v>
      </c>
      <c r="CV84">
        <v>0</v>
      </c>
      <c r="CW84" t="s">
        <v>112</v>
      </c>
    </row>
    <row r="85" spans="2:102" x14ac:dyDescent="0.25">
      <c r="B85" t="s">
        <v>439</v>
      </c>
      <c r="C85" t="s">
        <v>432</v>
      </c>
      <c r="D85" t="s">
        <v>433</v>
      </c>
      <c r="E85" t="s">
        <v>105</v>
      </c>
      <c r="F85">
        <v>0</v>
      </c>
      <c r="G85" t="s">
        <v>106</v>
      </c>
      <c r="H85">
        <v>0</v>
      </c>
      <c r="I85" s="2">
        <v>44369</v>
      </c>
      <c r="J85">
        <v>0</v>
      </c>
      <c r="K85" s="2">
        <v>44541.196184803237</v>
      </c>
      <c r="L85" t="s">
        <v>107</v>
      </c>
      <c r="M85" s="2">
        <v>44362</v>
      </c>
      <c r="N85" t="s">
        <v>166</v>
      </c>
      <c r="O85" t="s">
        <v>169</v>
      </c>
      <c r="P85" t="s">
        <v>110</v>
      </c>
      <c r="Q85">
        <v>1</v>
      </c>
      <c r="R85" t="s">
        <v>111</v>
      </c>
      <c r="S85">
        <v>0</v>
      </c>
      <c r="T85" t="s">
        <v>112</v>
      </c>
      <c r="U85">
        <v>0</v>
      </c>
      <c r="V85" t="s">
        <v>112</v>
      </c>
      <c r="X85" t="s">
        <v>113</v>
      </c>
      <c r="Y85" t="s">
        <v>114</v>
      </c>
      <c r="Z85" t="s">
        <v>115</v>
      </c>
      <c r="AA85" t="s">
        <v>138</v>
      </c>
      <c r="AB85" t="s">
        <v>132</v>
      </c>
      <c r="AC85" t="s">
        <v>118</v>
      </c>
      <c r="AD85" s="2">
        <v>44362</v>
      </c>
      <c r="AE85" t="s">
        <v>166</v>
      </c>
      <c r="AF85" t="s">
        <v>169</v>
      </c>
      <c r="AG85" t="s">
        <v>110</v>
      </c>
      <c r="AH85">
        <v>1</v>
      </c>
      <c r="AI85" t="s">
        <v>111</v>
      </c>
      <c r="AJ85">
        <v>0</v>
      </c>
      <c r="AK85" t="s">
        <v>112</v>
      </c>
      <c r="AL85">
        <v>0</v>
      </c>
      <c r="AM85" t="s">
        <v>112</v>
      </c>
      <c r="AO85" t="s">
        <v>113</v>
      </c>
      <c r="AP85" t="s">
        <v>114</v>
      </c>
      <c r="AQ85" t="s">
        <v>115</v>
      </c>
      <c r="AR85" t="s">
        <v>138</v>
      </c>
      <c r="AS85" t="s">
        <v>132</v>
      </c>
      <c r="AT85" t="s">
        <v>118</v>
      </c>
      <c r="AU85" t="s">
        <v>107</v>
      </c>
      <c r="AV85" s="2">
        <v>44375</v>
      </c>
      <c r="AW85" t="s">
        <v>322</v>
      </c>
      <c r="AX85">
        <v>0</v>
      </c>
      <c r="AY85" t="s">
        <v>112</v>
      </c>
      <c r="AZ85">
        <v>0</v>
      </c>
      <c r="BA85" t="s">
        <v>112</v>
      </c>
      <c r="BB85">
        <v>0</v>
      </c>
      <c r="BC85" t="s">
        <v>112</v>
      </c>
      <c r="BD85">
        <v>0</v>
      </c>
      <c r="BE85" t="s">
        <v>112</v>
      </c>
      <c r="BF85">
        <v>1</v>
      </c>
      <c r="BG85" t="s">
        <v>111</v>
      </c>
      <c r="BH85">
        <v>0</v>
      </c>
      <c r="BI85" t="s">
        <v>112</v>
      </c>
      <c r="BJ85">
        <v>0</v>
      </c>
      <c r="BK85" t="s">
        <v>112</v>
      </c>
      <c r="BL85">
        <v>0</v>
      </c>
      <c r="BM85" t="s">
        <v>112</v>
      </c>
      <c r="BN85">
        <v>0</v>
      </c>
      <c r="BO85" t="s">
        <v>112</v>
      </c>
      <c r="BP85">
        <v>0</v>
      </c>
      <c r="BQ85" t="s">
        <v>112</v>
      </c>
      <c r="BR85">
        <v>0</v>
      </c>
      <c r="BS85" t="s">
        <v>112</v>
      </c>
      <c r="BT85">
        <v>0</v>
      </c>
      <c r="BU85" t="s">
        <v>112</v>
      </c>
      <c r="BV85">
        <v>1</v>
      </c>
      <c r="BW85" t="s">
        <v>111</v>
      </c>
      <c r="BX85">
        <v>0</v>
      </c>
      <c r="BY85" t="s">
        <v>112</v>
      </c>
      <c r="BZ85">
        <v>0</v>
      </c>
      <c r="CA85" t="s">
        <v>112</v>
      </c>
      <c r="CB85">
        <v>0</v>
      </c>
      <c r="CC85" t="s">
        <v>112</v>
      </c>
      <c r="CD85">
        <v>0</v>
      </c>
      <c r="CE85" t="s">
        <v>112</v>
      </c>
      <c r="CF85">
        <v>0</v>
      </c>
      <c r="CG85" t="s">
        <v>112</v>
      </c>
      <c r="CH85">
        <v>0</v>
      </c>
      <c r="CI85" t="s">
        <v>112</v>
      </c>
      <c r="CJ85">
        <v>0</v>
      </c>
      <c r="CK85" t="s">
        <v>112</v>
      </c>
      <c r="CL85">
        <v>0</v>
      </c>
      <c r="CM85" t="s">
        <v>112</v>
      </c>
      <c r="CN85">
        <v>0</v>
      </c>
      <c r="CO85" t="s">
        <v>112</v>
      </c>
      <c r="CP85">
        <v>0</v>
      </c>
      <c r="CQ85" t="s">
        <v>112</v>
      </c>
      <c r="CR85">
        <v>0</v>
      </c>
      <c r="CS85" t="s">
        <v>112</v>
      </c>
      <c r="CT85">
        <v>0</v>
      </c>
      <c r="CU85" t="s">
        <v>112</v>
      </c>
      <c r="CV85">
        <v>0</v>
      </c>
      <c r="CW85" t="s">
        <v>112</v>
      </c>
    </row>
    <row r="86" spans="2:102" x14ac:dyDescent="0.25">
      <c r="B86" t="s">
        <v>440</v>
      </c>
      <c r="C86" t="s">
        <v>441</v>
      </c>
      <c r="D86" t="s">
        <v>442</v>
      </c>
      <c r="E86" t="s">
        <v>105</v>
      </c>
      <c r="F86">
        <v>0</v>
      </c>
      <c r="G86" t="s">
        <v>106</v>
      </c>
      <c r="H86">
        <v>0</v>
      </c>
      <c r="I86" s="2">
        <v>44259</v>
      </c>
      <c r="J86">
        <v>0</v>
      </c>
      <c r="K86" s="2">
        <v>44541.196184803237</v>
      </c>
      <c r="L86" t="s">
        <v>107</v>
      </c>
      <c r="M86" s="2">
        <v>43642</v>
      </c>
      <c r="N86" t="s">
        <v>443</v>
      </c>
      <c r="O86" t="s">
        <v>113</v>
      </c>
      <c r="P86" t="s">
        <v>110</v>
      </c>
      <c r="Q86">
        <v>1</v>
      </c>
      <c r="R86" t="s">
        <v>111</v>
      </c>
      <c r="S86">
        <v>0</v>
      </c>
      <c r="T86" t="s">
        <v>112</v>
      </c>
      <c r="U86">
        <v>0</v>
      </c>
      <c r="V86" t="s">
        <v>112</v>
      </c>
      <c r="X86" t="s">
        <v>113</v>
      </c>
      <c r="Y86" t="s">
        <v>137</v>
      </c>
      <c r="Z86" t="s">
        <v>444</v>
      </c>
      <c r="AA86" t="s">
        <v>131</v>
      </c>
      <c r="AB86" t="s">
        <v>177</v>
      </c>
      <c r="AC86" t="s">
        <v>133</v>
      </c>
      <c r="AD86" s="2">
        <v>44267</v>
      </c>
      <c r="AE86" t="s">
        <v>445</v>
      </c>
      <c r="AF86" t="s">
        <v>113</v>
      </c>
      <c r="AG86" t="s">
        <v>110</v>
      </c>
      <c r="AH86">
        <v>1</v>
      </c>
      <c r="AI86" t="s">
        <v>111</v>
      </c>
      <c r="AJ86">
        <v>0</v>
      </c>
      <c r="AK86" t="s">
        <v>112</v>
      </c>
      <c r="AL86">
        <v>0</v>
      </c>
      <c r="AM86" t="s">
        <v>112</v>
      </c>
      <c r="AO86" t="s">
        <v>113</v>
      </c>
      <c r="AP86" t="s">
        <v>114</v>
      </c>
      <c r="AQ86" t="s">
        <v>115</v>
      </c>
      <c r="AR86" t="s">
        <v>176</v>
      </c>
      <c r="AS86" t="s">
        <v>177</v>
      </c>
      <c r="AT86" t="s">
        <v>118</v>
      </c>
      <c r="AU86" t="s">
        <v>107</v>
      </c>
      <c r="AV86" s="2">
        <v>44258</v>
      </c>
      <c r="AW86" t="s">
        <v>446</v>
      </c>
      <c r="AX86">
        <v>0</v>
      </c>
      <c r="AY86" t="s">
        <v>112</v>
      </c>
      <c r="AZ86">
        <v>0</v>
      </c>
      <c r="BA86" t="s">
        <v>112</v>
      </c>
      <c r="BB86">
        <v>1</v>
      </c>
      <c r="BC86" t="s">
        <v>111</v>
      </c>
      <c r="BD86">
        <v>0</v>
      </c>
      <c r="BE86" t="s">
        <v>112</v>
      </c>
      <c r="BF86">
        <v>0</v>
      </c>
      <c r="BG86" t="s">
        <v>112</v>
      </c>
      <c r="BH86">
        <v>0</v>
      </c>
      <c r="BI86" t="s">
        <v>112</v>
      </c>
      <c r="BJ86">
        <v>0</v>
      </c>
      <c r="BK86" t="s">
        <v>112</v>
      </c>
      <c r="BL86">
        <v>0</v>
      </c>
      <c r="BM86" t="s">
        <v>112</v>
      </c>
      <c r="BN86">
        <v>0</v>
      </c>
      <c r="BO86" t="s">
        <v>112</v>
      </c>
      <c r="BP86">
        <v>0</v>
      </c>
      <c r="BQ86" t="s">
        <v>112</v>
      </c>
      <c r="BR86">
        <v>0</v>
      </c>
      <c r="BS86" t="s">
        <v>112</v>
      </c>
      <c r="BT86">
        <v>0</v>
      </c>
      <c r="BU86" t="s">
        <v>112</v>
      </c>
      <c r="BV86">
        <v>0</v>
      </c>
      <c r="BW86" t="s">
        <v>112</v>
      </c>
      <c r="BX86">
        <v>0</v>
      </c>
      <c r="BY86" t="s">
        <v>112</v>
      </c>
      <c r="BZ86">
        <v>0</v>
      </c>
      <c r="CA86" t="s">
        <v>112</v>
      </c>
      <c r="CB86">
        <v>0</v>
      </c>
      <c r="CC86" t="s">
        <v>112</v>
      </c>
      <c r="CD86">
        <v>0</v>
      </c>
      <c r="CE86" t="s">
        <v>112</v>
      </c>
      <c r="CF86">
        <v>0</v>
      </c>
      <c r="CG86" t="s">
        <v>112</v>
      </c>
      <c r="CH86">
        <v>0</v>
      </c>
      <c r="CI86" t="s">
        <v>112</v>
      </c>
      <c r="CJ86">
        <v>0</v>
      </c>
      <c r="CK86" t="s">
        <v>112</v>
      </c>
      <c r="CL86">
        <v>0</v>
      </c>
      <c r="CM86" t="s">
        <v>112</v>
      </c>
      <c r="CN86">
        <v>0</v>
      </c>
      <c r="CO86" t="s">
        <v>112</v>
      </c>
      <c r="CP86">
        <v>0</v>
      </c>
      <c r="CQ86" t="s">
        <v>112</v>
      </c>
      <c r="CR86">
        <v>0</v>
      </c>
      <c r="CS86" t="s">
        <v>112</v>
      </c>
      <c r="CT86">
        <v>0</v>
      </c>
      <c r="CU86" t="s">
        <v>112</v>
      </c>
      <c r="CV86">
        <v>1</v>
      </c>
      <c r="CW86" t="s">
        <v>111</v>
      </c>
      <c r="CX86" t="s">
        <v>447</v>
      </c>
    </row>
    <row r="87" spans="2:102" x14ac:dyDescent="0.25">
      <c r="B87" t="s">
        <v>448</v>
      </c>
      <c r="C87" t="s">
        <v>441</v>
      </c>
      <c r="D87" t="s">
        <v>442</v>
      </c>
      <c r="E87" t="s">
        <v>105</v>
      </c>
      <c r="F87">
        <v>0</v>
      </c>
      <c r="G87" t="s">
        <v>106</v>
      </c>
      <c r="H87">
        <v>0</v>
      </c>
      <c r="I87" s="2">
        <v>44273</v>
      </c>
      <c r="J87">
        <v>0</v>
      </c>
      <c r="K87" s="2">
        <v>44541.196184803237</v>
      </c>
      <c r="L87" t="s">
        <v>107</v>
      </c>
      <c r="M87" s="2">
        <v>44229</v>
      </c>
      <c r="N87" t="s">
        <v>393</v>
      </c>
      <c r="O87" t="s">
        <v>449</v>
      </c>
      <c r="P87" t="s">
        <v>110</v>
      </c>
      <c r="Q87">
        <v>1</v>
      </c>
      <c r="R87" t="s">
        <v>111</v>
      </c>
      <c r="S87">
        <v>0</v>
      </c>
      <c r="T87" t="s">
        <v>112</v>
      </c>
      <c r="U87">
        <v>0</v>
      </c>
      <c r="V87" t="s">
        <v>112</v>
      </c>
      <c r="X87" t="s">
        <v>113</v>
      </c>
      <c r="Y87" t="s">
        <v>450</v>
      </c>
      <c r="Z87" t="s">
        <v>115</v>
      </c>
      <c r="AA87" t="s">
        <v>149</v>
      </c>
      <c r="AB87" t="s">
        <v>132</v>
      </c>
      <c r="AC87" t="s">
        <v>124</v>
      </c>
      <c r="AD87" s="2">
        <v>44229</v>
      </c>
      <c r="AE87" t="s">
        <v>393</v>
      </c>
      <c r="AF87" t="s">
        <v>449</v>
      </c>
      <c r="AG87" t="s">
        <v>110</v>
      </c>
      <c r="AH87">
        <v>1</v>
      </c>
      <c r="AI87" t="s">
        <v>111</v>
      </c>
      <c r="AJ87">
        <v>0</v>
      </c>
      <c r="AK87" t="s">
        <v>112</v>
      </c>
      <c r="AL87">
        <v>0</v>
      </c>
      <c r="AM87" t="s">
        <v>112</v>
      </c>
      <c r="AO87" t="s">
        <v>113</v>
      </c>
      <c r="AP87" t="s">
        <v>450</v>
      </c>
      <c r="AQ87" t="s">
        <v>115</v>
      </c>
      <c r="AR87" t="s">
        <v>149</v>
      </c>
      <c r="AS87" t="s">
        <v>132</v>
      </c>
      <c r="AT87" t="s">
        <v>124</v>
      </c>
      <c r="AU87" t="s">
        <v>107</v>
      </c>
      <c r="AV87" s="2">
        <v>44277</v>
      </c>
      <c r="AW87" t="s">
        <v>451</v>
      </c>
      <c r="AX87">
        <v>1</v>
      </c>
      <c r="AY87" t="s">
        <v>111</v>
      </c>
      <c r="AZ87">
        <v>0</v>
      </c>
      <c r="BA87" t="s">
        <v>112</v>
      </c>
      <c r="BB87">
        <v>0</v>
      </c>
      <c r="BC87" t="s">
        <v>112</v>
      </c>
      <c r="BD87">
        <v>0</v>
      </c>
      <c r="BE87" t="s">
        <v>112</v>
      </c>
      <c r="BF87">
        <v>0</v>
      </c>
      <c r="BG87" t="s">
        <v>112</v>
      </c>
      <c r="BH87">
        <v>0</v>
      </c>
      <c r="BI87" t="s">
        <v>112</v>
      </c>
      <c r="BJ87">
        <v>0</v>
      </c>
      <c r="BK87" t="s">
        <v>112</v>
      </c>
      <c r="BL87">
        <v>0</v>
      </c>
      <c r="BM87" t="s">
        <v>112</v>
      </c>
      <c r="BN87">
        <v>0</v>
      </c>
      <c r="BO87" t="s">
        <v>112</v>
      </c>
      <c r="BP87">
        <v>0</v>
      </c>
      <c r="BQ87" t="s">
        <v>112</v>
      </c>
      <c r="BR87">
        <v>0</v>
      </c>
      <c r="BS87" t="s">
        <v>112</v>
      </c>
      <c r="BT87">
        <v>0</v>
      </c>
      <c r="BU87" t="s">
        <v>112</v>
      </c>
      <c r="BV87">
        <v>0</v>
      </c>
      <c r="BW87" t="s">
        <v>112</v>
      </c>
      <c r="BX87">
        <v>0</v>
      </c>
      <c r="BY87" t="s">
        <v>112</v>
      </c>
      <c r="BZ87">
        <v>0</v>
      </c>
      <c r="CA87" t="s">
        <v>112</v>
      </c>
      <c r="CB87">
        <v>0</v>
      </c>
      <c r="CC87" t="s">
        <v>112</v>
      </c>
      <c r="CD87">
        <v>0</v>
      </c>
      <c r="CE87" t="s">
        <v>112</v>
      </c>
      <c r="CF87">
        <v>0</v>
      </c>
      <c r="CG87" t="s">
        <v>112</v>
      </c>
      <c r="CH87">
        <v>0</v>
      </c>
      <c r="CI87" t="s">
        <v>112</v>
      </c>
      <c r="CJ87">
        <v>0</v>
      </c>
      <c r="CK87" t="s">
        <v>112</v>
      </c>
      <c r="CL87">
        <v>0</v>
      </c>
      <c r="CM87" t="s">
        <v>112</v>
      </c>
      <c r="CN87">
        <v>0</v>
      </c>
      <c r="CO87" t="s">
        <v>112</v>
      </c>
      <c r="CP87">
        <v>0</v>
      </c>
      <c r="CQ87" t="s">
        <v>112</v>
      </c>
      <c r="CR87">
        <v>0</v>
      </c>
      <c r="CS87" t="s">
        <v>112</v>
      </c>
      <c r="CT87">
        <v>0</v>
      </c>
      <c r="CU87" t="s">
        <v>112</v>
      </c>
      <c r="CV87">
        <v>0</v>
      </c>
      <c r="CW87" t="s">
        <v>112</v>
      </c>
    </row>
    <row r="88" spans="2:102" x14ac:dyDescent="0.25">
      <c r="B88" t="s">
        <v>452</v>
      </c>
      <c r="C88" t="s">
        <v>441</v>
      </c>
      <c r="D88" t="s">
        <v>442</v>
      </c>
      <c r="E88" t="s">
        <v>105</v>
      </c>
      <c r="F88">
        <v>0</v>
      </c>
      <c r="G88" t="s">
        <v>106</v>
      </c>
      <c r="H88">
        <v>0</v>
      </c>
      <c r="I88" s="2">
        <v>44285</v>
      </c>
      <c r="J88">
        <v>0</v>
      </c>
      <c r="K88" s="2">
        <v>44541.196184803237</v>
      </c>
      <c r="L88" t="s">
        <v>107</v>
      </c>
      <c r="M88" s="2">
        <v>43719</v>
      </c>
      <c r="N88" t="s">
        <v>453</v>
      </c>
      <c r="O88" t="s">
        <v>175</v>
      </c>
      <c r="P88" t="s">
        <v>110</v>
      </c>
      <c r="Q88">
        <v>1</v>
      </c>
      <c r="R88" t="s">
        <v>111</v>
      </c>
      <c r="S88">
        <v>0</v>
      </c>
      <c r="T88" t="s">
        <v>112</v>
      </c>
      <c r="U88">
        <v>0</v>
      </c>
      <c r="V88" t="s">
        <v>112</v>
      </c>
      <c r="X88" t="s">
        <v>113</v>
      </c>
      <c r="Y88" t="s">
        <v>114</v>
      </c>
      <c r="Z88" t="s">
        <v>114</v>
      </c>
      <c r="AA88" t="s">
        <v>114</v>
      </c>
      <c r="AB88" t="s">
        <v>114</v>
      </c>
      <c r="AC88" t="s">
        <v>114</v>
      </c>
      <c r="AD88" s="2">
        <v>44281</v>
      </c>
      <c r="AE88" t="s">
        <v>454</v>
      </c>
      <c r="AF88" t="s">
        <v>175</v>
      </c>
      <c r="AG88" t="s">
        <v>110</v>
      </c>
      <c r="AH88">
        <v>1</v>
      </c>
      <c r="AI88" t="s">
        <v>111</v>
      </c>
      <c r="AJ88">
        <v>0</v>
      </c>
      <c r="AK88" t="s">
        <v>112</v>
      </c>
      <c r="AL88">
        <v>0</v>
      </c>
      <c r="AM88" t="s">
        <v>112</v>
      </c>
      <c r="AO88" t="s">
        <v>113</v>
      </c>
      <c r="AP88" t="s">
        <v>114</v>
      </c>
      <c r="AQ88" t="s">
        <v>115</v>
      </c>
      <c r="AR88" t="s">
        <v>156</v>
      </c>
      <c r="AS88" t="s">
        <v>177</v>
      </c>
      <c r="AT88" t="s">
        <v>118</v>
      </c>
      <c r="AU88" t="s">
        <v>107</v>
      </c>
      <c r="AV88" s="2">
        <v>44281</v>
      </c>
      <c r="AW88" t="s">
        <v>454</v>
      </c>
      <c r="AX88">
        <v>0</v>
      </c>
      <c r="AY88" t="s">
        <v>112</v>
      </c>
      <c r="AZ88">
        <v>0</v>
      </c>
      <c r="BA88" t="s">
        <v>112</v>
      </c>
      <c r="BB88">
        <v>0</v>
      </c>
      <c r="BC88" t="s">
        <v>112</v>
      </c>
      <c r="BD88">
        <v>1</v>
      </c>
      <c r="BE88" t="s">
        <v>111</v>
      </c>
      <c r="BF88">
        <v>0</v>
      </c>
      <c r="BG88" t="s">
        <v>112</v>
      </c>
      <c r="BH88">
        <v>0</v>
      </c>
      <c r="BI88" t="s">
        <v>112</v>
      </c>
      <c r="BJ88">
        <v>0</v>
      </c>
      <c r="BK88" t="s">
        <v>112</v>
      </c>
      <c r="BL88">
        <v>0</v>
      </c>
      <c r="BM88" t="s">
        <v>112</v>
      </c>
      <c r="BN88">
        <v>0</v>
      </c>
      <c r="BO88" t="s">
        <v>112</v>
      </c>
      <c r="BP88">
        <v>0</v>
      </c>
      <c r="BQ88" t="s">
        <v>112</v>
      </c>
      <c r="BR88">
        <v>0</v>
      </c>
      <c r="BS88" t="s">
        <v>112</v>
      </c>
      <c r="BT88">
        <v>0</v>
      </c>
      <c r="BU88" t="s">
        <v>112</v>
      </c>
      <c r="BV88">
        <v>0</v>
      </c>
      <c r="BW88" t="s">
        <v>112</v>
      </c>
      <c r="BX88">
        <v>0</v>
      </c>
      <c r="BY88" t="s">
        <v>112</v>
      </c>
      <c r="BZ88">
        <v>0</v>
      </c>
      <c r="CA88" t="s">
        <v>112</v>
      </c>
      <c r="CB88">
        <v>0</v>
      </c>
      <c r="CC88" t="s">
        <v>112</v>
      </c>
      <c r="CD88">
        <v>0</v>
      </c>
      <c r="CE88" t="s">
        <v>112</v>
      </c>
      <c r="CF88">
        <v>0</v>
      </c>
      <c r="CG88" t="s">
        <v>112</v>
      </c>
      <c r="CH88">
        <v>0</v>
      </c>
      <c r="CI88" t="s">
        <v>112</v>
      </c>
      <c r="CJ88">
        <v>0</v>
      </c>
      <c r="CK88" t="s">
        <v>112</v>
      </c>
      <c r="CL88">
        <v>0</v>
      </c>
      <c r="CM88" t="s">
        <v>112</v>
      </c>
      <c r="CN88">
        <v>0</v>
      </c>
      <c r="CO88" t="s">
        <v>112</v>
      </c>
      <c r="CP88">
        <v>0</v>
      </c>
      <c r="CQ88" t="s">
        <v>112</v>
      </c>
      <c r="CR88">
        <v>0</v>
      </c>
      <c r="CS88" t="s">
        <v>112</v>
      </c>
      <c r="CT88">
        <v>0</v>
      </c>
      <c r="CU88" t="s">
        <v>112</v>
      </c>
      <c r="CV88">
        <v>0</v>
      </c>
      <c r="CW88" t="s">
        <v>112</v>
      </c>
    </row>
    <row r="89" spans="2:102" x14ac:dyDescent="0.25">
      <c r="B89" t="s">
        <v>455</v>
      </c>
      <c r="C89" t="s">
        <v>441</v>
      </c>
      <c r="D89" t="s">
        <v>442</v>
      </c>
      <c r="E89" t="s">
        <v>105</v>
      </c>
      <c r="F89">
        <v>0</v>
      </c>
      <c r="G89" t="s">
        <v>106</v>
      </c>
      <c r="H89">
        <v>0</v>
      </c>
      <c r="I89" s="2">
        <v>44375</v>
      </c>
      <c r="J89">
        <v>0</v>
      </c>
      <c r="K89" s="2">
        <v>44541.196184803237</v>
      </c>
      <c r="L89" t="s">
        <v>107</v>
      </c>
      <c r="M89" s="2">
        <v>44358</v>
      </c>
      <c r="N89" t="s">
        <v>456</v>
      </c>
      <c r="O89" t="s">
        <v>457</v>
      </c>
      <c r="P89" t="s">
        <v>110</v>
      </c>
      <c r="Q89">
        <v>0</v>
      </c>
      <c r="R89" t="s">
        <v>112</v>
      </c>
      <c r="S89">
        <v>1</v>
      </c>
      <c r="T89" t="s">
        <v>111</v>
      </c>
      <c r="U89">
        <v>0</v>
      </c>
      <c r="V89" t="s">
        <v>112</v>
      </c>
      <c r="X89" t="s">
        <v>113</v>
      </c>
      <c r="Y89" t="s">
        <v>114</v>
      </c>
      <c r="Z89" t="s">
        <v>114</v>
      </c>
      <c r="AA89" t="s">
        <v>114</v>
      </c>
      <c r="AB89" t="s">
        <v>114</v>
      </c>
      <c r="AC89" t="s">
        <v>114</v>
      </c>
      <c r="AD89" s="2">
        <v>44377</v>
      </c>
      <c r="AE89" t="s">
        <v>325</v>
      </c>
      <c r="AF89" t="s">
        <v>458</v>
      </c>
      <c r="AG89" t="s">
        <v>110</v>
      </c>
      <c r="AH89">
        <v>1</v>
      </c>
      <c r="AI89" t="s">
        <v>111</v>
      </c>
      <c r="AJ89">
        <v>0</v>
      </c>
      <c r="AK89" t="s">
        <v>112</v>
      </c>
      <c r="AL89">
        <v>0</v>
      </c>
      <c r="AM89" t="s">
        <v>112</v>
      </c>
      <c r="AO89" t="s">
        <v>113</v>
      </c>
      <c r="AP89" t="s">
        <v>114</v>
      </c>
      <c r="AQ89" t="s">
        <v>115</v>
      </c>
      <c r="AR89" t="s">
        <v>149</v>
      </c>
      <c r="AS89" t="s">
        <v>132</v>
      </c>
      <c r="AT89" t="s">
        <v>178</v>
      </c>
      <c r="AU89" t="s">
        <v>107</v>
      </c>
      <c r="AV89" s="2">
        <v>44377</v>
      </c>
      <c r="AW89" t="s">
        <v>325</v>
      </c>
      <c r="AX89">
        <v>1</v>
      </c>
      <c r="AY89" t="s">
        <v>111</v>
      </c>
      <c r="AZ89">
        <v>0</v>
      </c>
      <c r="BA89" t="s">
        <v>112</v>
      </c>
      <c r="BB89">
        <v>0</v>
      </c>
      <c r="BC89" t="s">
        <v>112</v>
      </c>
      <c r="BD89">
        <v>0</v>
      </c>
      <c r="BE89" t="s">
        <v>112</v>
      </c>
      <c r="BF89">
        <v>0</v>
      </c>
      <c r="BG89" t="s">
        <v>112</v>
      </c>
      <c r="BH89">
        <v>0</v>
      </c>
      <c r="BI89" t="s">
        <v>112</v>
      </c>
      <c r="BJ89">
        <v>0</v>
      </c>
      <c r="BK89" t="s">
        <v>112</v>
      </c>
      <c r="BL89">
        <v>0</v>
      </c>
      <c r="BM89" t="s">
        <v>112</v>
      </c>
      <c r="BN89">
        <v>0</v>
      </c>
      <c r="BO89" t="s">
        <v>112</v>
      </c>
      <c r="BP89">
        <v>0</v>
      </c>
      <c r="BQ89" t="s">
        <v>112</v>
      </c>
      <c r="BR89">
        <v>0</v>
      </c>
      <c r="BS89" t="s">
        <v>112</v>
      </c>
      <c r="BT89">
        <v>0</v>
      </c>
      <c r="BU89" t="s">
        <v>112</v>
      </c>
      <c r="BV89">
        <v>1</v>
      </c>
      <c r="BW89" t="s">
        <v>111</v>
      </c>
      <c r="BX89">
        <v>0</v>
      </c>
      <c r="BY89" t="s">
        <v>112</v>
      </c>
      <c r="BZ89">
        <v>0</v>
      </c>
      <c r="CA89" t="s">
        <v>112</v>
      </c>
      <c r="CB89">
        <v>0</v>
      </c>
      <c r="CC89" t="s">
        <v>112</v>
      </c>
      <c r="CD89">
        <v>0</v>
      </c>
      <c r="CE89" t="s">
        <v>112</v>
      </c>
      <c r="CF89">
        <v>0</v>
      </c>
      <c r="CG89" t="s">
        <v>112</v>
      </c>
      <c r="CH89">
        <v>0</v>
      </c>
      <c r="CI89" t="s">
        <v>112</v>
      </c>
      <c r="CJ89">
        <v>0</v>
      </c>
      <c r="CK89" t="s">
        <v>112</v>
      </c>
      <c r="CL89">
        <v>0</v>
      </c>
      <c r="CM89" t="s">
        <v>112</v>
      </c>
      <c r="CN89">
        <v>0</v>
      </c>
      <c r="CO89" t="s">
        <v>112</v>
      </c>
      <c r="CP89">
        <v>0</v>
      </c>
      <c r="CQ89" t="s">
        <v>112</v>
      </c>
      <c r="CR89">
        <v>0</v>
      </c>
      <c r="CS89" t="s">
        <v>112</v>
      </c>
      <c r="CT89">
        <v>0</v>
      </c>
      <c r="CU89" t="s">
        <v>112</v>
      </c>
      <c r="CV89">
        <v>0</v>
      </c>
      <c r="CW89" t="s">
        <v>112</v>
      </c>
    </row>
    <row r="90" spans="2:102" x14ac:dyDescent="0.25">
      <c r="B90" t="s">
        <v>459</v>
      </c>
      <c r="C90" t="s">
        <v>441</v>
      </c>
      <c r="D90" t="s">
        <v>442</v>
      </c>
      <c r="E90" t="s">
        <v>105</v>
      </c>
      <c r="F90">
        <v>0</v>
      </c>
      <c r="G90" t="s">
        <v>106</v>
      </c>
      <c r="H90">
        <v>0</v>
      </c>
      <c r="I90" s="2">
        <v>44382</v>
      </c>
      <c r="J90">
        <v>0</v>
      </c>
      <c r="K90" s="2">
        <v>44541.196184803237</v>
      </c>
      <c r="L90" t="s">
        <v>107</v>
      </c>
      <c r="M90" s="2">
        <v>44344</v>
      </c>
      <c r="N90" t="s">
        <v>421</v>
      </c>
      <c r="O90" t="s">
        <v>113</v>
      </c>
      <c r="P90" t="s">
        <v>110</v>
      </c>
      <c r="Q90">
        <v>1</v>
      </c>
      <c r="R90" t="s">
        <v>111</v>
      </c>
      <c r="S90">
        <v>0</v>
      </c>
      <c r="T90" t="s">
        <v>112</v>
      </c>
      <c r="U90">
        <v>0</v>
      </c>
      <c r="V90" t="s">
        <v>112</v>
      </c>
      <c r="X90" t="s">
        <v>113</v>
      </c>
      <c r="Y90" t="s">
        <v>280</v>
      </c>
      <c r="Z90" t="s">
        <v>130</v>
      </c>
      <c r="AA90" t="s">
        <v>138</v>
      </c>
      <c r="AB90" t="s">
        <v>132</v>
      </c>
      <c r="AC90" t="s">
        <v>133</v>
      </c>
      <c r="AD90" s="2">
        <v>44344</v>
      </c>
      <c r="AE90" t="s">
        <v>421</v>
      </c>
      <c r="AF90" t="s">
        <v>113</v>
      </c>
      <c r="AG90" t="s">
        <v>110</v>
      </c>
      <c r="AH90">
        <v>1</v>
      </c>
      <c r="AI90" t="s">
        <v>111</v>
      </c>
      <c r="AJ90">
        <v>0</v>
      </c>
      <c r="AK90" t="s">
        <v>112</v>
      </c>
      <c r="AL90">
        <v>0</v>
      </c>
      <c r="AM90" t="s">
        <v>112</v>
      </c>
      <c r="AO90" t="s">
        <v>113</v>
      </c>
      <c r="AP90" t="s">
        <v>280</v>
      </c>
      <c r="AQ90" t="s">
        <v>130</v>
      </c>
      <c r="AR90" t="s">
        <v>138</v>
      </c>
      <c r="AS90" t="s">
        <v>132</v>
      </c>
      <c r="AT90" t="s">
        <v>133</v>
      </c>
      <c r="AU90" t="s">
        <v>134</v>
      </c>
    </row>
    <row r="91" spans="2:102" x14ac:dyDescent="0.25">
      <c r="B91" t="s">
        <v>460</v>
      </c>
      <c r="C91" t="s">
        <v>441</v>
      </c>
      <c r="D91" t="s">
        <v>442</v>
      </c>
      <c r="E91" t="s">
        <v>105</v>
      </c>
      <c r="F91">
        <v>0</v>
      </c>
      <c r="G91" t="s">
        <v>106</v>
      </c>
      <c r="H91">
        <v>0</v>
      </c>
      <c r="I91" s="2">
        <v>44433</v>
      </c>
      <c r="J91">
        <v>0</v>
      </c>
      <c r="K91" s="2">
        <v>44541.196184803237</v>
      </c>
      <c r="L91" t="s">
        <v>107</v>
      </c>
      <c r="M91" s="2">
        <v>44433</v>
      </c>
      <c r="N91" t="s">
        <v>461</v>
      </c>
      <c r="O91" t="s">
        <v>113</v>
      </c>
      <c r="P91" t="s">
        <v>110</v>
      </c>
      <c r="Q91">
        <v>1</v>
      </c>
      <c r="R91" t="s">
        <v>111</v>
      </c>
      <c r="S91">
        <v>0</v>
      </c>
      <c r="T91" t="s">
        <v>112</v>
      </c>
      <c r="U91">
        <v>0</v>
      </c>
      <c r="V91" t="s">
        <v>112</v>
      </c>
      <c r="X91" t="s">
        <v>113</v>
      </c>
      <c r="Y91" t="s">
        <v>137</v>
      </c>
      <c r="Z91" t="s">
        <v>115</v>
      </c>
      <c r="AA91" t="s">
        <v>131</v>
      </c>
      <c r="AB91" t="s">
        <v>117</v>
      </c>
      <c r="AC91" t="s">
        <v>124</v>
      </c>
      <c r="AD91" s="2">
        <v>44433</v>
      </c>
      <c r="AE91" t="s">
        <v>461</v>
      </c>
      <c r="AF91" t="s">
        <v>113</v>
      </c>
      <c r="AG91" t="s">
        <v>110</v>
      </c>
      <c r="AH91">
        <v>1</v>
      </c>
      <c r="AI91" t="s">
        <v>111</v>
      </c>
      <c r="AJ91">
        <v>0</v>
      </c>
      <c r="AK91" t="s">
        <v>112</v>
      </c>
      <c r="AL91">
        <v>0</v>
      </c>
      <c r="AM91" t="s">
        <v>112</v>
      </c>
      <c r="AO91" t="s">
        <v>113</v>
      </c>
      <c r="AP91" t="s">
        <v>137</v>
      </c>
      <c r="AQ91" t="s">
        <v>115</v>
      </c>
      <c r="AR91" t="s">
        <v>131</v>
      </c>
      <c r="AS91" t="s">
        <v>117</v>
      </c>
      <c r="AT91" t="s">
        <v>124</v>
      </c>
      <c r="AU91" t="s">
        <v>107</v>
      </c>
      <c r="AV91" s="2">
        <v>44433</v>
      </c>
      <c r="AW91" t="s">
        <v>461</v>
      </c>
      <c r="AX91">
        <v>1</v>
      </c>
      <c r="AY91" t="s">
        <v>111</v>
      </c>
      <c r="AZ91">
        <v>0</v>
      </c>
      <c r="BA91" t="s">
        <v>112</v>
      </c>
      <c r="BB91">
        <v>0</v>
      </c>
      <c r="BC91" t="s">
        <v>112</v>
      </c>
      <c r="BD91">
        <v>0</v>
      </c>
      <c r="BE91" t="s">
        <v>112</v>
      </c>
      <c r="BF91">
        <v>0</v>
      </c>
      <c r="BG91" t="s">
        <v>112</v>
      </c>
      <c r="BH91">
        <v>0</v>
      </c>
      <c r="BI91" t="s">
        <v>112</v>
      </c>
      <c r="BJ91">
        <v>0</v>
      </c>
      <c r="BK91" t="s">
        <v>112</v>
      </c>
      <c r="BL91">
        <v>0</v>
      </c>
      <c r="BM91" t="s">
        <v>112</v>
      </c>
      <c r="BN91">
        <v>0</v>
      </c>
      <c r="BO91" t="s">
        <v>112</v>
      </c>
      <c r="BP91">
        <v>0</v>
      </c>
      <c r="BQ91" t="s">
        <v>112</v>
      </c>
      <c r="BR91">
        <v>0</v>
      </c>
      <c r="BS91" t="s">
        <v>112</v>
      </c>
      <c r="BT91">
        <v>0</v>
      </c>
      <c r="BU91" t="s">
        <v>112</v>
      </c>
      <c r="BV91">
        <v>0</v>
      </c>
      <c r="BW91" t="s">
        <v>112</v>
      </c>
      <c r="BX91">
        <v>0</v>
      </c>
      <c r="BY91" t="s">
        <v>112</v>
      </c>
      <c r="BZ91">
        <v>0</v>
      </c>
      <c r="CA91" t="s">
        <v>112</v>
      </c>
      <c r="CB91">
        <v>0</v>
      </c>
      <c r="CC91" t="s">
        <v>112</v>
      </c>
      <c r="CD91">
        <v>0</v>
      </c>
      <c r="CE91" t="s">
        <v>112</v>
      </c>
      <c r="CF91">
        <v>0</v>
      </c>
      <c r="CG91" t="s">
        <v>112</v>
      </c>
      <c r="CH91">
        <v>0</v>
      </c>
      <c r="CI91" t="s">
        <v>112</v>
      </c>
      <c r="CJ91">
        <v>0</v>
      </c>
      <c r="CK91" t="s">
        <v>112</v>
      </c>
      <c r="CL91">
        <v>0</v>
      </c>
      <c r="CM91" t="s">
        <v>112</v>
      </c>
      <c r="CN91">
        <v>0</v>
      </c>
      <c r="CO91" t="s">
        <v>112</v>
      </c>
      <c r="CP91">
        <v>0</v>
      </c>
      <c r="CQ91" t="s">
        <v>112</v>
      </c>
      <c r="CR91">
        <v>0</v>
      </c>
      <c r="CS91" t="s">
        <v>112</v>
      </c>
      <c r="CT91">
        <v>0</v>
      </c>
      <c r="CU91" t="s">
        <v>112</v>
      </c>
      <c r="CV91">
        <v>0</v>
      </c>
      <c r="CW91" t="s">
        <v>112</v>
      </c>
    </row>
    <row r="92" spans="2:102" x14ac:dyDescent="0.25">
      <c r="B92" t="s">
        <v>462</v>
      </c>
      <c r="C92" t="s">
        <v>463</v>
      </c>
      <c r="D92" t="s">
        <v>464</v>
      </c>
      <c r="E92" t="s">
        <v>105</v>
      </c>
      <c r="F92">
        <v>0</v>
      </c>
      <c r="G92" t="s">
        <v>106</v>
      </c>
      <c r="H92">
        <v>0</v>
      </c>
      <c r="I92" s="2">
        <v>44196</v>
      </c>
      <c r="J92">
        <v>0</v>
      </c>
      <c r="K92" s="2">
        <v>44541.196184803237</v>
      </c>
      <c r="L92" t="s">
        <v>107</v>
      </c>
      <c r="M92" s="2">
        <v>44191</v>
      </c>
      <c r="N92" t="s">
        <v>465</v>
      </c>
      <c r="O92" t="s">
        <v>245</v>
      </c>
      <c r="P92" t="s">
        <v>110</v>
      </c>
      <c r="Q92">
        <v>1</v>
      </c>
      <c r="R92" t="s">
        <v>111</v>
      </c>
      <c r="S92">
        <v>0</v>
      </c>
      <c r="T92" t="s">
        <v>112</v>
      </c>
      <c r="U92">
        <v>0</v>
      </c>
      <c r="V92" t="s">
        <v>112</v>
      </c>
      <c r="X92" t="s">
        <v>113</v>
      </c>
      <c r="Y92" t="s">
        <v>114</v>
      </c>
      <c r="Z92" t="s">
        <v>130</v>
      </c>
      <c r="AA92" t="s">
        <v>116</v>
      </c>
      <c r="AB92" t="s">
        <v>132</v>
      </c>
      <c r="AC92" t="s">
        <v>114</v>
      </c>
      <c r="AD92" s="2">
        <v>44196</v>
      </c>
      <c r="AE92" t="s">
        <v>466</v>
      </c>
      <c r="AF92" t="s">
        <v>245</v>
      </c>
      <c r="AG92" t="s">
        <v>110</v>
      </c>
      <c r="AH92">
        <v>1</v>
      </c>
      <c r="AI92" t="s">
        <v>111</v>
      </c>
      <c r="AJ92">
        <v>0</v>
      </c>
      <c r="AK92" t="s">
        <v>112</v>
      </c>
      <c r="AL92">
        <v>0</v>
      </c>
      <c r="AM92" t="s">
        <v>112</v>
      </c>
      <c r="AO92" t="s">
        <v>113</v>
      </c>
      <c r="AP92" t="s">
        <v>114</v>
      </c>
      <c r="AQ92" t="s">
        <v>142</v>
      </c>
      <c r="AR92" t="s">
        <v>149</v>
      </c>
      <c r="AS92" t="s">
        <v>132</v>
      </c>
      <c r="AT92" t="s">
        <v>143</v>
      </c>
      <c r="AU92" t="s">
        <v>107</v>
      </c>
      <c r="AV92" s="2">
        <v>44201</v>
      </c>
      <c r="AW92" t="s">
        <v>467</v>
      </c>
      <c r="AX92">
        <v>0</v>
      </c>
      <c r="AY92" t="s">
        <v>112</v>
      </c>
      <c r="AZ92">
        <v>0</v>
      </c>
      <c r="BA92" t="s">
        <v>112</v>
      </c>
      <c r="BB92">
        <v>1</v>
      </c>
      <c r="BC92" t="s">
        <v>111</v>
      </c>
      <c r="BD92">
        <v>0</v>
      </c>
      <c r="BE92" t="s">
        <v>112</v>
      </c>
      <c r="BF92">
        <v>0</v>
      </c>
      <c r="BG92" t="s">
        <v>112</v>
      </c>
      <c r="BH92">
        <v>0</v>
      </c>
      <c r="BI92" t="s">
        <v>112</v>
      </c>
      <c r="BJ92">
        <v>0</v>
      </c>
      <c r="BK92" t="s">
        <v>112</v>
      </c>
      <c r="BL92">
        <v>0</v>
      </c>
      <c r="BM92" t="s">
        <v>112</v>
      </c>
      <c r="BN92">
        <v>0</v>
      </c>
      <c r="BO92" t="s">
        <v>112</v>
      </c>
      <c r="BP92">
        <v>0</v>
      </c>
      <c r="BQ92" t="s">
        <v>112</v>
      </c>
      <c r="BR92">
        <v>0</v>
      </c>
      <c r="BS92" t="s">
        <v>112</v>
      </c>
      <c r="BT92">
        <v>0</v>
      </c>
      <c r="BU92" t="s">
        <v>112</v>
      </c>
      <c r="BV92">
        <v>0</v>
      </c>
      <c r="BW92" t="s">
        <v>112</v>
      </c>
      <c r="BX92">
        <v>0</v>
      </c>
      <c r="BY92" t="s">
        <v>112</v>
      </c>
      <c r="BZ92">
        <v>0</v>
      </c>
      <c r="CA92" t="s">
        <v>112</v>
      </c>
      <c r="CB92">
        <v>0</v>
      </c>
      <c r="CC92" t="s">
        <v>112</v>
      </c>
      <c r="CD92">
        <v>1</v>
      </c>
      <c r="CE92" t="s">
        <v>111</v>
      </c>
      <c r="CF92">
        <v>0</v>
      </c>
      <c r="CG92" t="s">
        <v>112</v>
      </c>
      <c r="CH92">
        <v>0</v>
      </c>
      <c r="CI92" t="s">
        <v>112</v>
      </c>
      <c r="CJ92">
        <v>0</v>
      </c>
      <c r="CK92" t="s">
        <v>112</v>
      </c>
      <c r="CL92">
        <v>0</v>
      </c>
      <c r="CM92" t="s">
        <v>112</v>
      </c>
      <c r="CN92">
        <v>0</v>
      </c>
      <c r="CO92" t="s">
        <v>112</v>
      </c>
      <c r="CP92">
        <v>0</v>
      </c>
      <c r="CQ92" t="s">
        <v>112</v>
      </c>
      <c r="CR92">
        <v>0</v>
      </c>
      <c r="CS92" t="s">
        <v>112</v>
      </c>
      <c r="CT92">
        <v>0</v>
      </c>
      <c r="CU92" t="s">
        <v>112</v>
      </c>
      <c r="CV92">
        <v>0</v>
      </c>
      <c r="CW92" t="s">
        <v>112</v>
      </c>
    </row>
    <row r="93" spans="2:102" x14ac:dyDescent="0.25">
      <c r="B93" t="s">
        <v>468</v>
      </c>
      <c r="C93" t="s">
        <v>463</v>
      </c>
      <c r="D93" t="s">
        <v>464</v>
      </c>
      <c r="E93" t="s">
        <v>105</v>
      </c>
      <c r="F93">
        <v>0</v>
      </c>
      <c r="G93" t="s">
        <v>106</v>
      </c>
      <c r="H93">
        <v>0</v>
      </c>
      <c r="I93" s="2">
        <v>44201</v>
      </c>
      <c r="J93">
        <v>0</v>
      </c>
      <c r="K93" s="2">
        <v>44541.196184803237</v>
      </c>
      <c r="L93" t="s">
        <v>107</v>
      </c>
      <c r="M93" s="2">
        <v>44197</v>
      </c>
      <c r="N93" t="s">
        <v>469</v>
      </c>
      <c r="O93" t="s">
        <v>470</v>
      </c>
      <c r="P93" t="s">
        <v>110</v>
      </c>
      <c r="Q93">
        <v>1</v>
      </c>
      <c r="R93" t="s">
        <v>111</v>
      </c>
      <c r="S93">
        <v>0</v>
      </c>
      <c r="T93" t="s">
        <v>112</v>
      </c>
      <c r="U93">
        <v>0</v>
      </c>
      <c r="V93" t="s">
        <v>112</v>
      </c>
      <c r="X93" t="s">
        <v>113</v>
      </c>
      <c r="Y93" t="s">
        <v>471</v>
      </c>
      <c r="Z93" t="s">
        <v>115</v>
      </c>
      <c r="AA93" t="s">
        <v>149</v>
      </c>
      <c r="AB93" t="s">
        <v>117</v>
      </c>
      <c r="AC93" t="s">
        <v>178</v>
      </c>
      <c r="AD93" s="2">
        <v>44208</v>
      </c>
      <c r="AE93" t="s">
        <v>472</v>
      </c>
      <c r="AF93" t="s">
        <v>473</v>
      </c>
      <c r="AG93" t="s">
        <v>110</v>
      </c>
      <c r="AH93">
        <v>1</v>
      </c>
      <c r="AI93" t="s">
        <v>111</v>
      </c>
      <c r="AJ93">
        <v>0</v>
      </c>
      <c r="AK93" t="s">
        <v>112</v>
      </c>
      <c r="AL93">
        <v>0</v>
      </c>
      <c r="AM93" t="s">
        <v>112</v>
      </c>
      <c r="AO93" t="s">
        <v>113</v>
      </c>
      <c r="AP93" t="s">
        <v>471</v>
      </c>
      <c r="AQ93" t="s">
        <v>115</v>
      </c>
      <c r="AR93" t="s">
        <v>149</v>
      </c>
      <c r="AS93" t="s">
        <v>117</v>
      </c>
      <c r="AT93" t="s">
        <v>178</v>
      </c>
      <c r="AU93" t="s">
        <v>107</v>
      </c>
      <c r="AV93" s="2">
        <v>44208</v>
      </c>
      <c r="AW93" t="s">
        <v>472</v>
      </c>
      <c r="AX93">
        <v>1</v>
      </c>
      <c r="AY93" t="s">
        <v>111</v>
      </c>
      <c r="AZ93">
        <v>0</v>
      </c>
      <c r="BA93" t="s">
        <v>112</v>
      </c>
      <c r="BB93">
        <v>0</v>
      </c>
      <c r="BC93" t="s">
        <v>112</v>
      </c>
      <c r="BD93">
        <v>0</v>
      </c>
      <c r="BE93" t="s">
        <v>112</v>
      </c>
      <c r="BF93">
        <v>0</v>
      </c>
      <c r="BG93" t="s">
        <v>112</v>
      </c>
      <c r="BH93">
        <v>0</v>
      </c>
      <c r="BI93" t="s">
        <v>112</v>
      </c>
      <c r="BJ93">
        <v>0</v>
      </c>
      <c r="BK93" t="s">
        <v>112</v>
      </c>
      <c r="BL93">
        <v>0</v>
      </c>
      <c r="BM93" t="s">
        <v>112</v>
      </c>
      <c r="BN93">
        <v>0</v>
      </c>
      <c r="BO93" t="s">
        <v>112</v>
      </c>
      <c r="BP93">
        <v>0</v>
      </c>
      <c r="BQ93" t="s">
        <v>112</v>
      </c>
      <c r="BR93">
        <v>0</v>
      </c>
      <c r="BS93" t="s">
        <v>112</v>
      </c>
      <c r="BT93">
        <v>0</v>
      </c>
      <c r="BU93" t="s">
        <v>112</v>
      </c>
      <c r="BV93">
        <v>0</v>
      </c>
      <c r="BW93" t="s">
        <v>112</v>
      </c>
      <c r="BX93">
        <v>0</v>
      </c>
      <c r="BY93" t="s">
        <v>112</v>
      </c>
      <c r="BZ93">
        <v>0</v>
      </c>
      <c r="CA93" t="s">
        <v>112</v>
      </c>
      <c r="CB93">
        <v>0</v>
      </c>
      <c r="CC93" t="s">
        <v>112</v>
      </c>
      <c r="CD93">
        <v>1</v>
      </c>
      <c r="CE93" t="s">
        <v>111</v>
      </c>
      <c r="CF93">
        <v>0</v>
      </c>
      <c r="CG93" t="s">
        <v>112</v>
      </c>
      <c r="CH93">
        <v>0</v>
      </c>
      <c r="CI93" t="s">
        <v>112</v>
      </c>
      <c r="CJ93">
        <v>0</v>
      </c>
      <c r="CK93" t="s">
        <v>112</v>
      </c>
      <c r="CL93">
        <v>0</v>
      </c>
      <c r="CM93" t="s">
        <v>112</v>
      </c>
      <c r="CN93">
        <v>0</v>
      </c>
      <c r="CO93" t="s">
        <v>112</v>
      </c>
      <c r="CP93">
        <v>0</v>
      </c>
      <c r="CQ93" t="s">
        <v>112</v>
      </c>
      <c r="CR93">
        <v>0</v>
      </c>
      <c r="CS93" t="s">
        <v>112</v>
      </c>
      <c r="CT93">
        <v>0</v>
      </c>
      <c r="CU93" t="s">
        <v>112</v>
      </c>
      <c r="CV93">
        <v>0</v>
      </c>
      <c r="CW93" t="s">
        <v>112</v>
      </c>
    </row>
    <row r="94" spans="2:102" x14ac:dyDescent="0.25">
      <c r="B94" t="s">
        <v>474</v>
      </c>
      <c r="C94" t="s">
        <v>463</v>
      </c>
      <c r="D94" t="s">
        <v>464</v>
      </c>
      <c r="E94" t="s">
        <v>105</v>
      </c>
      <c r="F94">
        <v>0</v>
      </c>
      <c r="G94" t="s">
        <v>106</v>
      </c>
      <c r="H94">
        <v>0</v>
      </c>
      <c r="I94" s="2">
        <v>44231</v>
      </c>
      <c r="J94">
        <v>0</v>
      </c>
      <c r="K94" s="2">
        <v>44541.196184803237</v>
      </c>
      <c r="L94" t="s">
        <v>107</v>
      </c>
      <c r="M94" s="2">
        <v>44229</v>
      </c>
      <c r="N94" t="s">
        <v>393</v>
      </c>
      <c r="O94" t="s">
        <v>169</v>
      </c>
      <c r="P94" t="s">
        <v>110</v>
      </c>
      <c r="Q94">
        <v>1</v>
      </c>
      <c r="R94" t="s">
        <v>111</v>
      </c>
      <c r="S94">
        <v>0</v>
      </c>
      <c r="T94" t="s">
        <v>112</v>
      </c>
      <c r="U94">
        <v>0</v>
      </c>
      <c r="V94" t="s">
        <v>112</v>
      </c>
      <c r="X94" t="s">
        <v>113</v>
      </c>
      <c r="Y94" t="s">
        <v>114</v>
      </c>
      <c r="Z94" t="s">
        <v>115</v>
      </c>
      <c r="AA94" t="s">
        <v>149</v>
      </c>
      <c r="AB94" t="s">
        <v>117</v>
      </c>
      <c r="AC94" t="s">
        <v>118</v>
      </c>
      <c r="AD94" s="2">
        <v>44229</v>
      </c>
      <c r="AE94" t="s">
        <v>475</v>
      </c>
      <c r="AF94" t="s">
        <v>169</v>
      </c>
      <c r="AG94" t="s">
        <v>110</v>
      </c>
      <c r="AH94">
        <v>1</v>
      </c>
      <c r="AI94" t="s">
        <v>111</v>
      </c>
      <c r="AJ94">
        <v>0</v>
      </c>
      <c r="AK94" t="s">
        <v>112</v>
      </c>
      <c r="AL94">
        <v>0</v>
      </c>
      <c r="AM94" t="s">
        <v>112</v>
      </c>
      <c r="AO94" t="s">
        <v>113</v>
      </c>
      <c r="AP94" t="s">
        <v>114</v>
      </c>
      <c r="AQ94" t="s">
        <v>115</v>
      </c>
      <c r="AR94" t="s">
        <v>149</v>
      </c>
      <c r="AS94" t="s">
        <v>117</v>
      </c>
      <c r="AT94" t="s">
        <v>118</v>
      </c>
      <c r="AU94" t="s">
        <v>107</v>
      </c>
      <c r="AV94" s="2">
        <v>44231</v>
      </c>
      <c r="AW94" t="s">
        <v>274</v>
      </c>
      <c r="AX94">
        <v>1</v>
      </c>
      <c r="AY94" t="s">
        <v>111</v>
      </c>
      <c r="AZ94">
        <v>0</v>
      </c>
      <c r="BA94" t="s">
        <v>112</v>
      </c>
      <c r="BB94">
        <v>0</v>
      </c>
      <c r="BC94" t="s">
        <v>112</v>
      </c>
      <c r="BD94">
        <v>1</v>
      </c>
      <c r="BE94" t="s">
        <v>111</v>
      </c>
      <c r="BF94">
        <v>0</v>
      </c>
      <c r="BG94" t="s">
        <v>112</v>
      </c>
      <c r="BH94">
        <v>0</v>
      </c>
      <c r="BI94" t="s">
        <v>112</v>
      </c>
      <c r="BJ94">
        <v>0</v>
      </c>
      <c r="BK94" t="s">
        <v>112</v>
      </c>
      <c r="BL94">
        <v>0</v>
      </c>
      <c r="BM94" t="s">
        <v>112</v>
      </c>
      <c r="BN94">
        <v>0</v>
      </c>
      <c r="BO94" t="s">
        <v>112</v>
      </c>
      <c r="BP94">
        <v>0</v>
      </c>
      <c r="BQ94" t="s">
        <v>112</v>
      </c>
      <c r="BR94">
        <v>0</v>
      </c>
      <c r="BS94" t="s">
        <v>112</v>
      </c>
      <c r="BT94">
        <v>0</v>
      </c>
      <c r="BU94" t="s">
        <v>112</v>
      </c>
      <c r="BV94">
        <v>0</v>
      </c>
      <c r="BW94" t="s">
        <v>112</v>
      </c>
      <c r="BX94">
        <v>0</v>
      </c>
      <c r="BY94" t="s">
        <v>112</v>
      </c>
      <c r="BZ94">
        <v>0</v>
      </c>
      <c r="CA94" t="s">
        <v>112</v>
      </c>
      <c r="CB94">
        <v>0</v>
      </c>
      <c r="CC94" t="s">
        <v>112</v>
      </c>
      <c r="CD94">
        <v>0</v>
      </c>
      <c r="CE94" t="s">
        <v>112</v>
      </c>
      <c r="CF94">
        <v>0</v>
      </c>
      <c r="CG94" t="s">
        <v>112</v>
      </c>
      <c r="CH94">
        <v>0</v>
      </c>
      <c r="CI94" t="s">
        <v>112</v>
      </c>
      <c r="CJ94">
        <v>0</v>
      </c>
      <c r="CK94" t="s">
        <v>112</v>
      </c>
      <c r="CL94">
        <v>0</v>
      </c>
      <c r="CM94" t="s">
        <v>112</v>
      </c>
      <c r="CN94">
        <v>0</v>
      </c>
      <c r="CO94" t="s">
        <v>112</v>
      </c>
      <c r="CP94">
        <v>0</v>
      </c>
      <c r="CQ94" t="s">
        <v>112</v>
      </c>
      <c r="CR94">
        <v>0</v>
      </c>
      <c r="CS94" t="s">
        <v>112</v>
      </c>
      <c r="CT94">
        <v>0</v>
      </c>
      <c r="CU94" t="s">
        <v>112</v>
      </c>
      <c r="CV94">
        <v>0</v>
      </c>
      <c r="CW94" t="s">
        <v>112</v>
      </c>
    </row>
    <row r="95" spans="2:102" x14ac:dyDescent="0.25">
      <c r="B95" t="s">
        <v>476</v>
      </c>
      <c r="C95" t="s">
        <v>477</v>
      </c>
      <c r="D95" t="s">
        <v>478</v>
      </c>
      <c r="E95" t="s">
        <v>105</v>
      </c>
      <c r="F95">
        <v>0</v>
      </c>
      <c r="G95" t="s">
        <v>106</v>
      </c>
      <c r="H95">
        <v>0</v>
      </c>
      <c r="I95" s="2">
        <v>44316</v>
      </c>
      <c r="J95">
        <v>0</v>
      </c>
      <c r="K95" s="2">
        <v>44541.196184803237</v>
      </c>
      <c r="L95" t="s">
        <v>107</v>
      </c>
      <c r="M95" s="2">
        <v>44309</v>
      </c>
      <c r="N95" t="s">
        <v>147</v>
      </c>
      <c r="O95" t="s">
        <v>479</v>
      </c>
      <c r="P95" t="s">
        <v>110</v>
      </c>
      <c r="Q95">
        <v>1</v>
      </c>
      <c r="R95" t="s">
        <v>111</v>
      </c>
      <c r="S95">
        <v>0</v>
      </c>
      <c r="T95" t="s">
        <v>112</v>
      </c>
      <c r="U95">
        <v>0</v>
      </c>
      <c r="V95" t="s">
        <v>112</v>
      </c>
      <c r="X95" t="s">
        <v>113</v>
      </c>
      <c r="Y95" t="s">
        <v>114</v>
      </c>
      <c r="Z95" t="s">
        <v>152</v>
      </c>
      <c r="AA95" t="s">
        <v>149</v>
      </c>
      <c r="AB95" t="s">
        <v>132</v>
      </c>
      <c r="AC95" t="s">
        <v>133</v>
      </c>
      <c r="AD95" s="2">
        <v>44309</v>
      </c>
      <c r="AE95" t="s">
        <v>147</v>
      </c>
      <c r="AF95" t="s">
        <v>479</v>
      </c>
      <c r="AG95" t="s">
        <v>110</v>
      </c>
      <c r="AH95">
        <v>1</v>
      </c>
      <c r="AI95" t="s">
        <v>111</v>
      </c>
      <c r="AJ95">
        <v>0</v>
      </c>
      <c r="AK95" t="s">
        <v>112</v>
      </c>
      <c r="AL95">
        <v>0</v>
      </c>
      <c r="AM95" t="s">
        <v>112</v>
      </c>
      <c r="AO95" t="s">
        <v>113</v>
      </c>
      <c r="AP95" t="s">
        <v>114</v>
      </c>
      <c r="AQ95" t="s">
        <v>152</v>
      </c>
      <c r="AR95" t="s">
        <v>149</v>
      </c>
      <c r="AS95" t="s">
        <v>132</v>
      </c>
      <c r="AT95" t="s">
        <v>133</v>
      </c>
      <c r="AU95" t="s">
        <v>134</v>
      </c>
    </row>
    <row r="96" spans="2:102" x14ac:dyDescent="0.25">
      <c r="B96" t="s">
        <v>480</v>
      </c>
      <c r="C96" t="s">
        <v>477</v>
      </c>
      <c r="D96" t="s">
        <v>478</v>
      </c>
      <c r="E96" t="s">
        <v>105</v>
      </c>
      <c r="F96">
        <v>0</v>
      </c>
      <c r="G96" t="s">
        <v>106</v>
      </c>
      <c r="H96">
        <v>0</v>
      </c>
      <c r="I96" s="2">
        <v>44452</v>
      </c>
      <c r="J96">
        <v>0</v>
      </c>
      <c r="K96" s="2">
        <v>44541.196184803237</v>
      </c>
      <c r="L96" t="s">
        <v>107</v>
      </c>
      <c r="M96" s="2">
        <v>44441</v>
      </c>
      <c r="N96" t="s">
        <v>481</v>
      </c>
      <c r="O96" t="s">
        <v>113</v>
      </c>
      <c r="P96" t="s">
        <v>110</v>
      </c>
      <c r="Q96">
        <v>1</v>
      </c>
      <c r="R96" t="s">
        <v>111</v>
      </c>
      <c r="S96">
        <v>0</v>
      </c>
      <c r="T96" t="s">
        <v>112</v>
      </c>
      <c r="U96">
        <v>0</v>
      </c>
      <c r="V96" t="s">
        <v>112</v>
      </c>
      <c r="X96" t="s">
        <v>113</v>
      </c>
      <c r="Y96" t="s">
        <v>114</v>
      </c>
      <c r="Z96" t="s">
        <v>142</v>
      </c>
      <c r="AA96" t="s">
        <v>149</v>
      </c>
      <c r="AB96" t="s">
        <v>117</v>
      </c>
      <c r="AC96" t="s">
        <v>143</v>
      </c>
      <c r="AD96" s="2">
        <v>44441</v>
      </c>
      <c r="AE96" t="s">
        <v>481</v>
      </c>
      <c r="AF96" t="s">
        <v>113</v>
      </c>
      <c r="AG96" t="s">
        <v>110</v>
      </c>
      <c r="AH96">
        <v>1</v>
      </c>
      <c r="AI96" t="s">
        <v>111</v>
      </c>
      <c r="AJ96">
        <v>0</v>
      </c>
      <c r="AK96" t="s">
        <v>112</v>
      </c>
      <c r="AL96">
        <v>0</v>
      </c>
      <c r="AM96" t="s">
        <v>112</v>
      </c>
      <c r="AO96" t="s">
        <v>113</v>
      </c>
      <c r="AP96" t="s">
        <v>114</v>
      </c>
      <c r="AQ96" t="s">
        <v>142</v>
      </c>
      <c r="AR96" t="s">
        <v>149</v>
      </c>
      <c r="AS96" t="s">
        <v>117</v>
      </c>
      <c r="AT96" t="s">
        <v>143</v>
      </c>
      <c r="AU96" t="s">
        <v>107</v>
      </c>
      <c r="AV96" s="2">
        <v>44441</v>
      </c>
      <c r="AW96" t="s">
        <v>481</v>
      </c>
      <c r="AX96">
        <v>0</v>
      </c>
      <c r="AY96" t="s">
        <v>112</v>
      </c>
      <c r="AZ96">
        <v>0</v>
      </c>
      <c r="BA96" t="s">
        <v>112</v>
      </c>
      <c r="BB96">
        <v>1</v>
      </c>
      <c r="BC96" t="s">
        <v>111</v>
      </c>
      <c r="BD96">
        <v>0</v>
      </c>
      <c r="BE96" t="s">
        <v>112</v>
      </c>
      <c r="BF96">
        <v>1</v>
      </c>
      <c r="BG96" t="s">
        <v>111</v>
      </c>
      <c r="BH96">
        <v>0</v>
      </c>
      <c r="BI96" t="s">
        <v>112</v>
      </c>
      <c r="BJ96">
        <v>0</v>
      </c>
      <c r="BK96" t="s">
        <v>112</v>
      </c>
      <c r="BL96">
        <v>0</v>
      </c>
      <c r="BM96" t="s">
        <v>112</v>
      </c>
      <c r="BN96">
        <v>0</v>
      </c>
      <c r="BO96" t="s">
        <v>112</v>
      </c>
      <c r="BP96">
        <v>0</v>
      </c>
      <c r="BQ96" t="s">
        <v>112</v>
      </c>
      <c r="BR96">
        <v>0</v>
      </c>
      <c r="BS96" t="s">
        <v>112</v>
      </c>
      <c r="BT96">
        <v>0</v>
      </c>
      <c r="BU96" t="s">
        <v>112</v>
      </c>
      <c r="BV96">
        <v>0</v>
      </c>
      <c r="BW96" t="s">
        <v>112</v>
      </c>
      <c r="BX96">
        <v>0</v>
      </c>
      <c r="BY96" t="s">
        <v>112</v>
      </c>
      <c r="BZ96">
        <v>0</v>
      </c>
      <c r="CA96" t="s">
        <v>112</v>
      </c>
      <c r="CB96">
        <v>0</v>
      </c>
      <c r="CC96" t="s">
        <v>112</v>
      </c>
      <c r="CD96">
        <v>0</v>
      </c>
      <c r="CE96" t="s">
        <v>112</v>
      </c>
      <c r="CF96">
        <v>0</v>
      </c>
      <c r="CG96" t="s">
        <v>112</v>
      </c>
      <c r="CH96">
        <v>0</v>
      </c>
      <c r="CI96" t="s">
        <v>112</v>
      </c>
      <c r="CJ96">
        <v>0</v>
      </c>
      <c r="CK96" t="s">
        <v>112</v>
      </c>
      <c r="CL96">
        <v>0</v>
      </c>
      <c r="CM96" t="s">
        <v>112</v>
      </c>
      <c r="CN96">
        <v>0</v>
      </c>
      <c r="CO96" t="s">
        <v>112</v>
      </c>
      <c r="CP96">
        <v>0</v>
      </c>
      <c r="CQ96" t="s">
        <v>112</v>
      </c>
      <c r="CR96">
        <v>0</v>
      </c>
      <c r="CS96" t="s">
        <v>112</v>
      </c>
      <c r="CT96">
        <v>0</v>
      </c>
      <c r="CU96" t="s">
        <v>112</v>
      </c>
      <c r="CV96">
        <v>0</v>
      </c>
      <c r="CW96" t="s">
        <v>112</v>
      </c>
    </row>
    <row r="97" spans="1:102" x14ac:dyDescent="0.25">
      <c r="B97" t="s">
        <v>482</v>
      </c>
      <c r="C97" t="s">
        <v>483</v>
      </c>
      <c r="D97" t="s">
        <v>484</v>
      </c>
      <c r="E97" t="s">
        <v>105</v>
      </c>
      <c r="F97">
        <v>0</v>
      </c>
      <c r="G97" t="s">
        <v>106</v>
      </c>
      <c r="H97">
        <v>0</v>
      </c>
      <c r="I97" s="2">
        <v>44419</v>
      </c>
      <c r="J97">
        <v>0</v>
      </c>
      <c r="K97" s="2">
        <v>44548.560871759262</v>
      </c>
      <c r="L97" t="s">
        <v>107</v>
      </c>
      <c r="M97" s="2">
        <v>44418</v>
      </c>
      <c r="N97" t="s">
        <v>485</v>
      </c>
      <c r="O97" t="s">
        <v>486</v>
      </c>
      <c r="P97" t="s">
        <v>110</v>
      </c>
      <c r="Q97">
        <v>1</v>
      </c>
      <c r="R97" t="s">
        <v>111</v>
      </c>
      <c r="S97">
        <v>0</v>
      </c>
      <c r="T97" t="s">
        <v>112</v>
      </c>
      <c r="U97">
        <v>0</v>
      </c>
      <c r="V97" t="s">
        <v>112</v>
      </c>
      <c r="X97" t="s">
        <v>113</v>
      </c>
      <c r="Y97" t="s">
        <v>114</v>
      </c>
      <c r="Z97" t="s">
        <v>115</v>
      </c>
      <c r="AA97" t="s">
        <v>176</v>
      </c>
      <c r="AB97" t="s">
        <v>117</v>
      </c>
      <c r="AC97" t="s">
        <v>118</v>
      </c>
      <c r="AD97" s="2">
        <v>44418</v>
      </c>
      <c r="AE97" t="s">
        <v>485</v>
      </c>
      <c r="AF97" t="s">
        <v>486</v>
      </c>
      <c r="AG97" t="s">
        <v>110</v>
      </c>
      <c r="AH97">
        <v>1</v>
      </c>
      <c r="AI97" t="s">
        <v>111</v>
      </c>
      <c r="AJ97">
        <v>0</v>
      </c>
      <c r="AK97" t="s">
        <v>112</v>
      </c>
      <c r="AL97">
        <v>0</v>
      </c>
      <c r="AM97" t="s">
        <v>112</v>
      </c>
      <c r="AO97" t="s">
        <v>113</v>
      </c>
      <c r="AP97" t="s">
        <v>114</v>
      </c>
      <c r="AQ97" t="s">
        <v>115</v>
      </c>
      <c r="AR97" t="s">
        <v>176</v>
      </c>
      <c r="AS97" t="s">
        <v>117</v>
      </c>
      <c r="AT97" t="s">
        <v>118</v>
      </c>
      <c r="AU97" t="s">
        <v>107</v>
      </c>
      <c r="AV97" s="2">
        <v>44412</v>
      </c>
      <c r="AW97" t="s">
        <v>487</v>
      </c>
      <c r="AX97">
        <v>0</v>
      </c>
      <c r="AY97" t="s">
        <v>112</v>
      </c>
      <c r="AZ97">
        <v>0</v>
      </c>
      <c r="BA97" t="s">
        <v>112</v>
      </c>
      <c r="BB97">
        <v>0</v>
      </c>
      <c r="BC97" t="s">
        <v>112</v>
      </c>
      <c r="BD97">
        <v>1</v>
      </c>
      <c r="BE97" t="s">
        <v>111</v>
      </c>
      <c r="BF97">
        <v>0</v>
      </c>
      <c r="BG97" t="s">
        <v>112</v>
      </c>
      <c r="BH97">
        <v>0</v>
      </c>
      <c r="BI97" t="s">
        <v>112</v>
      </c>
      <c r="BJ97">
        <v>0</v>
      </c>
      <c r="BK97" t="s">
        <v>112</v>
      </c>
      <c r="BL97">
        <v>0</v>
      </c>
      <c r="BM97" t="s">
        <v>112</v>
      </c>
      <c r="BN97">
        <v>0</v>
      </c>
      <c r="BO97" t="s">
        <v>112</v>
      </c>
      <c r="BP97">
        <v>0</v>
      </c>
      <c r="BQ97" t="s">
        <v>112</v>
      </c>
      <c r="BR97">
        <v>0</v>
      </c>
      <c r="BS97" t="s">
        <v>112</v>
      </c>
      <c r="BT97">
        <v>0</v>
      </c>
      <c r="BU97" t="s">
        <v>112</v>
      </c>
      <c r="BV97">
        <v>0</v>
      </c>
      <c r="BW97" t="s">
        <v>112</v>
      </c>
      <c r="BX97">
        <v>0</v>
      </c>
      <c r="BY97" t="s">
        <v>112</v>
      </c>
      <c r="BZ97">
        <v>0</v>
      </c>
      <c r="CA97" t="s">
        <v>112</v>
      </c>
      <c r="CB97">
        <v>0</v>
      </c>
      <c r="CC97" t="s">
        <v>112</v>
      </c>
      <c r="CD97">
        <v>0</v>
      </c>
      <c r="CE97" t="s">
        <v>112</v>
      </c>
      <c r="CF97">
        <v>0</v>
      </c>
      <c r="CG97" t="s">
        <v>112</v>
      </c>
      <c r="CH97">
        <v>0</v>
      </c>
      <c r="CI97" t="s">
        <v>112</v>
      </c>
      <c r="CJ97">
        <v>0</v>
      </c>
      <c r="CK97" t="s">
        <v>112</v>
      </c>
      <c r="CL97">
        <v>0</v>
      </c>
      <c r="CM97" t="s">
        <v>112</v>
      </c>
      <c r="CN97">
        <v>0</v>
      </c>
      <c r="CO97" t="s">
        <v>112</v>
      </c>
      <c r="CP97">
        <v>0</v>
      </c>
      <c r="CQ97" t="s">
        <v>112</v>
      </c>
      <c r="CR97">
        <v>0</v>
      </c>
      <c r="CS97" t="s">
        <v>112</v>
      </c>
      <c r="CT97">
        <v>0</v>
      </c>
      <c r="CU97" t="s">
        <v>112</v>
      </c>
      <c r="CV97">
        <v>1</v>
      </c>
      <c r="CW97" t="s">
        <v>111</v>
      </c>
      <c r="CX97" t="s">
        <v>488</v>
      </c>
    </row>
    <row r="98" spans="1:102" x14ac:dyDescent="0.25">
      <c r="B98" t="s">
        <v>489</v>
      </c>
      <c r="C98" t="s">
        <v>490</v>
      </c>
      <c r="D98" t="s">
        <v>491</v>
      </c>
      <c r="E98" t="s">
        <v>105</v>
      </c>
      <c r="F98">
        <v>0</v>
      </c>
      <c r="G98" t="s">
        <v>106</v>
      </c>
      <c r="H98">
        <v>0</v>
      </c>
      <c r="I98" s="2">
        <v>44153</v>
      </c>
      <c r="J98">
        <v>0</v>
      </c>
      <c r="K98" s="2">
        <v>44541.196184803237</v>
      </c>
      <c r="L98" t="s">
        <v>107</v>
      </c>
      <c r="M98" s="2">
        <v>44074</v>
      </c>
      <c r="N98" t="s">
        <v>492</v>
      </c>
      <c r="O98" t="s">
        <v>113</v>
      </c>
      <c r="P98" t="s">
        <v>110</v>
      </c>
      <c r="Q98">
        <v>1</v>
      </c>
      <c r="R98" t="s">
        <v>111</v>
      </c>
      <c r="S98">
        <v>0</v>
      </c>
      <c r="T98" t="s">
        <v>112</v>
      </c>
      <c r="U98">
        <v>0</v>
      </c>
      <c r="V98" t="s">
        <v>112</v>
      </c>
      <c r="X98" t="s">
        <v>113</v>
      </c>
      <c r="Y98" t="s">
        <v>114</v>
      </c>
      <c r="Z98" t="s">
        <v>114</v>
      </c>
      <c r="AA98" t="s">
        <v>114</v>
      </c>
      <c r="AB98" t="s">
        <v>114</v>
      </c>
      <c r="AC98" t="s">
        <v>114</v>
      </c>
      <c r="AD98" s="2">
        <v>44152</v>
      </c>
      <c r="AE98" t="s">
        <v>493</v>
      </c>
      <c r="AF98" t="s">
        <v>113</v>
      </c>
      <c r="AG98" t="s">
        <v>110</v>
      </c>
      <c r="AH98">
        <v>1</v>
      </c>
      <c r="AI98" t="s">
        <v>111</v>
      </c>
      <c r="AJ98">
        <v>0</v>
      </c>
      <c r="AK98" t="s">
        <v>112</v>
      </c>
      <c r="AL98">
        <v>0</v>
      </c>
      <c r="AM98" t="s">
        <v>112</v>
      </c>
      <c r="AO98" t="s">
        <v>113</v>
      </c>
      <c r="AP98" t="s">
        <v>114</v>
      </c>
      <c r="AQ98" t="s">
        <v>115</v>
      </c>
      <c r="AR98" t="s">
        <v>131</v>
      </c>
      <c r="AS98" t="s">
        <v>132</v>
      </c>
      <c r="AT98" t="s">
        <v>124</v>
      </c>
      <c r="AU98" t="s">
        <v>107</v>
      </c>
      <c r="AV98" s="2">
        <v>44152</v>
      </c>
      <c r="AW98" t="s">
        <v>493</v>
      </c>
      <c r="AX98">
        <v>0</v>
      </c>
      <c r="AY98" t="s">
        <v>112</v>
      </c>
      <c r="AZ98">
        <v>0</v>
      </c>
      <c r="BA98" t="s">
        <v>112</v>
      </c>
      <c r="BB98">
        <v>0</v>
      </c>
      <c r="BC98" t="s">
        <v>112</v>
      </c>
      <c r="BD98">
        <v>0</v>
      </c>
      <c r="BE98" t="s">
        <v>112</v>
      </c>
      <c r="BF98">
        <v>0</v>
      </c>
      <c r="BG98" t="s">
        <v>112</v>
      </c>
      <c r="BH98">
        <v>0</v>
      </c>
      <c r="BI98" t="s">
        <v>112</v>
      </c>
      <c r="BJ98">
        <v>0</v>
      </c>
      <c r="BK98" t="s">
        <v>112</v>
      </c>
      <c r="BL98">
        <v>0</v>
      </c>
      <c r="BM98" t="s">
        <v>112</v>
      </c>
      <c r="BN98">
        <v>0</v>
      </c>
      <c r="BO98" t="s">
        <v>112</v>
      </c>
      <c r="BP98">
        <v>0</v>
      </c>
      <c r="BQ98" t="s">
        <v>112</v>
      </c>
      <c r="BR98">
        <v>0</v>
      </c>
      <c r="BS98" t="s">
        <v>112</v>
      </c>
      <c r="BT98">
        <v>0</v>
      </c>
      <c r="BU98" t="s">
        <v>112</v>
      </c>
      <c r="BV98">
        <v>0</v>
      </c>
      <c r="BW98" t="s">
        <v>112</v>
      </c>
      <c r="BX98">
        <v>0</v>
      </c>
      <c r="BY98" t="s">
        <v>112</v>
      </c>
      <c r="BZ98">
        <v>0</v>
      </c>
      <c r="CA98" t="s">
        <v>112</v>
      </c>
      <c r="CB98">
        <v>0</v>
      </c>
      <c r="CC98" t="s">
        <v>112</v>
      </c>
      <c r="CD98">
        <v>1</v>
      </c>
      <c r="CE98" t="s">
        <v>111</v>
      </c>
      <c r="CF98">
        <v>0</v>
      </c>
      <c r="CG98" t="s">
        <v>112</v>
      </c>
      <c r="CH98">
        <v>0</v>
      </c>
      <c r="CI98" t="s">
        <v>112</v>
      </c>
      <c r="CJ98">
        <v>0</v>
      </c>
      <c r="CK98" t="s">
        <v>112</v>
      </c>
      <c r="CL98">
        <v>0</v>
      </c>
      <c r="CM98" t="s">
        <v>112</v>
      </c>
      <c r="CN98">
        <v>0</v>
      </c>
      <c r="CO98" t="s">
        <v>112</v>
      </c>
      <c r="CP98">
        <v>0</v>
      </c>
      <c r="CQ98" t="s">
        <v>112</v>
      </c>
      <c r="CR98">
        <v>0</v>
      </c>
      <c r="CS98" t="s">
        <v>112</v>
      </c>
      <c r="CT98">
        <v>0</v>
      </c>
      <c r="CU98" t="s">
        <v>112</v>
      </c>
      <c r="CV98">
        <v>0</v>
      </c>
      <c r="CW98" t="s">
        <v>112</v>
      </c>
    </row>
    <row r="99" spans="1:102" x14ac:dyDescent="0.25">
      <c r="B99" t="s">
        <v>494</v>
      </c>
      <c r="C99" t="s">
        <v>490</v>
      </c>
      <c r="D99" t="s">
        <v>491</v>
      </c>
      <c r="E99" t="s">
        <v>105</v>
      </c>
      <c r="F99">
        <v>0</v>
      </c>
      <c r="G99" t="s">
        <v>106</v>
      </c>
      <c r="H99">
        <v>0</v>
      </c>
      <c r="I99" s="2">
        <v>44209</v>
      </c>
      <c r="J99">
        <v>0</v>
      </c>
      <c r="K99" s="2">
        <v>44541.196184803237</v>
      </c>
      <c r="L99" t="s">
        <v>107</v>
      </c>
      <c r="M99" s="2">
        <v>44203</v>
      </c>
      <c r="N99" t="s">
        <v>495</v>
      </c>
      <c r="O99" t="s">
        <v>229</v>
      </c>
      <c r="P99" t="s">
        <v>110</v>
      </c>
      <c r="Q99">
        <v>1</v>
      </c>
      <c r="R99" t="s">
        <v>111</v>
      </c>
      <c r="S99">
        <v>0</v>
      </c>
      <c r="T99" t="s">
        <v>112</v>
      </c>
      <c r="U99">
        <v>0</v>
      </c>
      <c r="V99" t="s">
        <v>112</v>
      </c>
      <c r="X99" t="s">
        <v>113</v>
      </c>
      <c r="Y99" t="s">
        <v>114</v>
      </c>
      <c r="Z99" t="s">
        <v>115</v>
      </c>
      <c r="AA99" t="s">
        <v>149</v>
      </c>
      <c r="AB99" t="s">
        <v>132</v>
      </c>
      <c r="AC99" t="s">
        <v>124</v>
      </c>
      <c r="AD99" s="2">
        <v>44203</v>
      </c>
      <c r="AE99" t="s">
        <v>495</v>
      </c>
      <c r="AF99" t="s">
        <v>113</v>
      </c>
      <c r="AG99" t="s">
        <v>110</v>
      </c>
      <c r="AH99">
        <v>1</v>
      </c>
      <c r="AI99" t="s">
        <v>111</v>
      </c>
      <c r="AJ99">
        <v>0</v>
      </c>
      <c r="AK99" t="s">
        <v>112</v>
      </c>
      <c r="AL99">
        <v>0</v>
      </c>
      <c r="AM99" t="s">
        <v>112</v>
      </c>
      <c r="AO99" t="s">
        <v>113</v>
      </c>
      <c r="AP99" t="s">
        <v>114</v>
      </c>
      <c r="AQ99" t="s">
        <v>115</v>
      </c>
      <c r="AR99" t="s">
        <v>149</v>
      </c>
      <c r="AS99" t="s">
        <v>132</v>
      </c>
      <c r="AT99" t="s">
        <v>124</v>
      </c>
      <c r="AU99" t="s">
        <v>107</v>
      </c>
      <c r="AV99" s="2">
        <v>44203</v>
      </c>
      <c r="AW99" t="s">
        <v>495</v>
      </c>
      <c r="AX99">
        <v>1</v>
      </c>
      <c r="AY99" t="s">
        <v>111</v>
      </c>
      <c r="AZ99">
        <v>0</v>
      </c>
      <c r="BA99" t="s">
        <v>112</v>
      </c>
      <c r="BB99">
        <v>0</v>
      </c>
      <c r="BC99" t="s">
        <v>112</v>
      </c>
      <c r="BD99">
        <v>0</v>
      </c>
      <c r="BE99" t="s">
        <v>112</v>
      </c>
      <c r="BF99">
        <v>0</v>
      </c>
      <c r="BG99" t="s">
        <v>112</v>
      </c>
      <c r="BH99">
        <v>0</v>
      </c>
      <c r="BI99" t="s">
        <v>112</v>
      </c>
      <c r="BJ99">
        <v>0</v>
      </c>
      <c r="BK99" t="s">
        <v>112</v>
      </c>
      <c r="BL99">
        <v>0</v>
      </c>
      <c r="BM99" t="s">
        <v>112</v>
      </c>
      <c r="BN99">
        <v>0</v>
      </c>
      <c r="BO99" t="s">
        <v>112</v>
      </c>
      <c r="BP99">
        <v>0</v>
      </c>
      <c r="BQ99" t="s">
        <v>112</v>
      </c>
      <c r="BR99">
        <v>0</v>
      </c>
      <c r="BS99" t="s">
        <v>112</v>
      </c>
      <c r="BT99">
        <v>0</v>
      </c>
      <c r="BU99" t="s">
        <v>112</v>
      </c>
      <c r="BV99">
        <v>0</v>
      </c>
      <c r="BW99" t="s">
        <v>112</v>
      </c>
      <c r="BX99">
        <v>0</v>
      </c>
      <c r="BY99" t="s">
        <v>112</v>
      </c>
      <c r="BZ99">
        <v>0</v>
      </c>
      <c r="CA99" t="s">
        <v>112</v>
      </c>
      <c r="CB99">
        <v>0</v>
      </c>
      <c r="CC99" t="s">
        <v>112</v>
      </c>
      <c r="CD99">
        <v>0</v>
      </c>
      <c r="CE99" t="s">
        <v>112</v>
      </c>
      <c r="CF99">
        <v>0</v>
      </c>
      <c r="CG99" t="s">
        <v>112</v>
      </c>
      <c r="CH99">
        <v>0</v>
      </c>
      <c r="CI99" t="s">
        <v>112</v>
      </c>
      <c r="CJ99">
        <v>0</v>
      </c>
      <c r="CK99" t="s">
        <v>112</v>
      </c>
      <c r="CL99">
        <v>0</v>
      </c>
      <c r="CM99" t="s">
        <v>112</v>
      </c>
      <c r="CN99">
        <v>0</v>
      </c>
      <c r="CO99" t="s">
        <v>112</v>
      </c>
      <c r="CP99">
        <v>0</v>
      </c>
      <c r="CQ99" t="s">
        <v>112</v>
      </c>
      <c r="CR99">
        <v>0</v>
      </c>
      <c r="CS99" t="s">
        <v>112</v>
      </c>
      <c r="CT99">
        <v>0</v>
      </c>
      <c r="CU99" t="s">
        <v>112</v>
      </c>
      <c r="CV99">
        <v>0</v>
      </c>
      <c r="CW99" t="s">
        <v>112</v>
      </c>
    </row>
    <row r="100" spans="1:102" x14ac:dyDescent="0.25">
      <c r="B100" t="s">
        <v>496</v>
      </c>
      <c r="C100" t="s">
        <v>490</v>
      </c>
      <c r="D100" t="s">
        <v>491</v>
      </c>
      <c r="E100" t="s">
        <v>105</v>
      </c>
      <c r="F100">
        <v>0</v>
      </c>
      <c r="G100" t="s">
        <v>106</v>
      </c>
      <c r="H100">
        <v>0</v>
      </c>
      <c r="I100" s="2">
        <v>44260</v>
      </c>
      <c r="J100">
        <v>0</v>
      </c>
      <c r="K100" s="2">
        <v>44547.123244710638</v>
      </c>
      <c r="L100" t="s">
        <v>107</v>
      </c>
      <c r="M100" s="2">
        <v>44257</v>
      </c>
      <c r="N100" t="s">
        <v>400</v>
      </c>
      <c r="O100" t="s">
        <v>497</v>
      </c>
      <c r="P100" t="s">
        <v>110</v>
      </c>
      <c r="Q100">
        <v>1</v>
      </c>
      <c r="R100" t="s">
        <v>111</v>
      </c>
      <c r="S100">
        <v>0</v>
      </c>
      <c r="T100" t="s">
        <v>112</v>
      </c>
      <c r="U100">
        <v>0</v>
      </c>
      <c r="V100" t="s">
        <v>112</v>
      </c>
      <c r="X100" t="s">
        <v>113</v>
      </c>
      <c r="Y100" t="s">
        <v>114</v>
      </c>
      <c r="Z100" t="s">
        <v>142</v>
      </c>
      <c r="AA100" t="s">
        <v>149</v>
      </c>
      <c r="AB100" t="s">
        <v>117</v>
      </c>
      <c r="AC100" t="s">
        <v>143</v>
      </c>
      <c r="AD100" s="2">
        <v>44257</v>
      </c>
      <c r="AE100" t="s">
        <v>400</v>
      </c>
      <c r="AF100" t="s">
        <v>498</v>
      </c>
      <c r="AG100" t="s">
        <v>110</v>
      </c>
      <c r="AH100">
        <v>1</v>
      </c>
      <c r="AI100" t="s">
        <v>111</v>
      </c>
      <c r="AJ100">
        <v>0</v>
      </c>
      <c r="AK100" t="s">
        <v>112</v>
      </c>
      <c r="AL100">
        <v>0</v>
      </c>
      <c r="AM100" t="s">
        <v>112</v>
      </c>
      <c r="AO100" t="s">
        <v>113</v>
      </c>
      <c r="AP100" t="s">
        <v>114</v>
      </c>
      <c r="AQ100" t="s">
        <v>142</v>
      </c>
      <c r="AR100" t="s">
        <v>149</v>
      </c>
      <c r="AS100" t="s">
        <v>117</v>
      </c>
      <c r="AT100" t="s">
        <v>143</v>
      </c>
      <c r="AU100" t="s">
        <v>107</v>
      </c>
      <c r="AV100" s="2">
        <v>44264</v>
      </c>
      <c r="AW100" t="s">
        <v>499</v>
      </c>
      <c r="AX100">
        <v>1</v>
      </c>
      <c r="AY100" t="s">
        <v>111</v>
      </c>
      <c r="AZ100">
        <v>0</v>
      </c>
      <c r="BA100" t="s">
        <v>112</v>
      </c>
      <c r="BB100">
        <v>1</v>
      </c>
      <c r="BC100" t="s">
        <v>111</v>
      </c>
      <c r="BD100">
        <v>0</v>
      </c>
      <c r="BE100" t="s">
        <v>112</v>
      </c>
      <c r="BF100">
        <v>0</v>
      </c>
      <c r="BG100" t="s">
        <v>112</v>
      </c>
      <c r="BH100">
        <v>0</v>
      </c>
      <c r="BI100" t="s">
        <v>112</v>
      </c>
      <c r="BJ100">
        <v>0</v>
      </c>
      <c r="BK100" t="s">
        <v>112</v>
      </c>
      <c r="BL100">
        <v>0</v>
      </c>
      <c r="BM100" t="s">
        <v>112</v>
      </c>
      <c r="BN100">
        <v>0</v>
      </c>
      <c r="BO100" t="s">
        <v>112</v>
      </c>
      <c r="BP100">
        <v>0</v>
      </c>
      <c r="BQ100" t="s">
        <v>112</v>
      </c>
      <c r="BR100">
        <v>0</v>
      </c>
      <c r="BS100" t="s">
        <v>112</v>
      </c>
      <c r="BT100">
        <v>0</v>
      </c>
      <c r="BU100" t="s">
        <v>112</v>
      </c>
      <c r="BV100">
        <v>0</v>
      </c>
      <c r="BW100" t="s">
        <v>112</v>
      </c>
      <c r="BX100">
        <v>0</v>
      </c>
      <c r="BY100" t="s">
        <v>112</v>
      </c>
      <c r="BZ100">
        <v>0</v>
      </c>
      <c r="CA100" t="s">
        <v>112</v>
      </c>
      <c r="CB100">
        <v>0</v>
      </c>
      <c r="CC100" t="s">
        <v>112</v>
      </c>
      <c r="CD100">
        <v>1</v>
      </c>
      <c r="CE100" t="s">
        <v>111</v>
      </c>
      <c r="CF100">
        <v>0</v>
      </c>
      <c r="CG100" t="s">
        <v>112</v>
      </c>
      <c r="CH100">
        <v>0</v>
      </c>
      <c r="CI100" t="s">
        <v>112</v>
      </c>
      <c r="CJ100">
        <v>0</v>
      </c>
      <c r="CK100" t="s">
        <v>112</v>
      </c>
      <c r="CL100">
        <v>0</v>
      </c>
      <c r="CM100" t="s">
        <v>112</v>
      </c>
      <c r="CN100">
        <v>0</v>
      </c>
      <c r="CO100" t="s">
        <v>112</v>
      </c>
      <c r="CP100">
        <v>0</v>
      </c>
      <c r="CQ100" t="s">
        <v>112</v>
      </c>
      <c r="CR100">
        <v>0</v>
      </c>
      <c r="CS100" t="s">
        <v>112</v>
      </c>
      <c r="CT100">
        <v>0</v>
      </c>
      <c r="CU100" t="s">
        <v>112</v>
      </c>
      <c r="CV100">
        <v>0</v>
      </c>
      <c r="CW100" t="s">
        <v>112</v>
      </c>
    </row>
    <row r="101" spans="1:102" x14ac:dyDescent="0.25">
      <c r="B101" t="s">
        <v>500</v>
      </c>
      <c r="C101" t="s">
        <v>490</v>
      </c>
      <c r="D101" t="s">
        <v>491</v>
      </c>
      <c r="E101" t="s">
        <v>105</v>
      </c>
      <c r="F101">
        <v>0</v>
      </c>
      <c r="G101" t="s">
        <v>106</v>
      </c>
      <c r="H101">
        <v>0</v>
      </c>
      <c r="I101" s="2">
        <v>44270</v>
      </c>
      <c r="J101">
        <v>0</v>
      </c>
      <c r="K101" s="2">
        <v>44541.196184803237</v>
      </c>
      <c r="L101" t="s">
        <v>107</v>
      </c>
      <c r="M101" s="2">
        <v>44265</v>
      </c>
      <c r="N101" t="s">
        <v>336</v>
      </c>
      <c r="O101" t="s">
        <v>501</v>
      </c>
      <c r="P101" t="s">
        <v>110</v>
      </c>
      <c r="Q101">
        <v>1</v>
      </c>
      <c r="R101" t="s">
        <v>111</v>
      </c>
      <c r="S101">
        <v>0</v>
      </c>
      <c r="T101" t="s">
        <v>112</v>
      </c>
      <c r="U101">
        <v>0</v>
      </c>
      <c r="V101" t="s">
        <v>112</v>
      </c>
      <c r="X101" t="s">
        <v>113</v>
      </c>
      <c r="Y101" t="s">
        <v>114</v>
      </c>
      <c r="Z101" t="s">
        <v>114</v>
      </c>
      <c r="AA101" t="s">
        <v>114</v>
      </c>
      <c r="AB101" t="s">
        <v>114</v>
      </c>
      <c r="AC101" t="s">
        <v>114</v>
      </c>
      <c r="AD101" s="2">
        <v>44266</v>
      </c>
      <c r="AE101" t="s">
        <v>502</v>
      </c>
      <c r="AF101" t="s">
        <v>503</v>
      </c>
      <c r="AG101" t="s">
        <v>110</v>
      </c>
      <c r="AH101">
        <v>1</v>
      </c>
      <c r="AI101" t="s">
        <v>111</v>
      </c>
      <c r="AJ101">
        <v>0</v>
      </c>
      <c r="AK101" t="s">
        <v>112</v>
      </c>
      <c r="AL101">
        <v>0</v>
      </c>
      <c r="AM101" t="s">
        <v>112</v>
      </c>
      <c r="AO101" t="s">
        <v>113</v>
      </c>
      <c r="AP101" t="s">
        <v>137</v>
      </c>
      <c r="AQ101" t="s">
        <v>142</v>
      </c>
      <c r="AR101" t="s">
        <v>149</v>
      </c>
      <c r="AS101" t="s">
        <v>117</v>
      </c>
      <c r="AT101" t="s">
        <v>178</v>
      </c>
      <c r="AU101" t="s">
        <v>107</v>
      </c>
      <c r="AV101" s="2">
        <v>44270</v>
      </c>
      <c r="AW101" t="s">
        <v>504</v>
      </c>
      <c r="AX101">
        <v>0</v>
      </c>
      <c r="AY101" t="s">
        <v>112</v>
      </c>
      <c r="AZ101">
        <v>0</v>
      </c>
      <c r="BA101" t="s">
        <v>112</v>
      </c>
      <c r="BB101">
        <v>1</v>
      </c>
      <c r="BC101" t="s">
        <v>111</v>
      </c>
      <c r="BD101">
        <v>1</v>
      </c>
      <c r="BE101" t="s">
        <v>111</v>
      </c>
      <c r="BF101">
        <v>0</v>
      </c>
      <c r="BG101" t="s">
        <v>112</v>
      </c>
      <c r="BH101">
        <v>0</v>
      </c>
      <c r="BI101" t="s">
        <v>112</v>
      </c>
      <c r="BJ101">
        <v>0</v>
      </c>
      <c r="BK101" t="s">
        <v>112</v>
      </c>
      <c r="BL101">
        <v>0</v>
      </c>
      <c r="BM101" t="s">
        <v>112</v>
      </c>
      <c r="BN101">
        <v>0</v>
      </c>
      <c r="BO101" t="s">
        <v>112</v>
      </c>
      <c r="BP101">
        <v>0</v>
      </c>
      <c r="BQ101" t="s">
        <v>112</v>
      </c>
      <c r="BR101">
        <v>0</v>
      </c>
      <c r="BS101" t="s">
        <v>112</v>
      </c>
      <c r="BT101">
        <v>0</v>
      </c>
      <c r="BU101" t="s">
        <v>112</v>
      </c>
      <c r="BV101">
        <v>1</v>
      </c>
      <c r="BW101" t="s">
        <v>111</v>
      </c>
      <c r="BX101">
        <v>0</v>
      </c>
      <c r="BY101" t="s">
        <v>112</v>
      </c>
      <c r="BZ101">
        <v>0</v>
      </c>
      <c r="CA101" t="s">
        <v>112</v>
      </c>
      <c r="CB101">
        <v>0</v>
      </c>
      <c r="CC101" t="s">
        <v>112</v>
      </c>
      <c r="CD101">
        <v>1</v>
      </c>
      <c r="CE101" t="s">
        <v>111</v>
      </c>
      <c r="CF101">
        <v>0</v>
      </c>
      <c r="CG101" t="s">
        <v>112</v>
      </c>
      <c r="CH101">
        <v>0</v>
      </c>
      <c r="CI101" t="s">
        <v>112</v>
      </c>
      <c r="CJ101">
        <v>0</v>
      </c>
      <c r="CK101" t="s">
        <v>112</v>
      </c>
      <c r="CL101">
        <v>0</v>
      </c>
      <c r="CM101" t="s">
        <v>112</v>
      </c>
      <c r="CN101">
        <v>0</v>
      </c>
      <c r="CO101" t="s">
        <v>112</v>
      </c>
      <c r="CP101">
        <v>0</v>
      </c>
      <c r="CQ101" t="s">
        <v>112</v>
      </c>
      <c r="CR101">
        <v>0</v>
      </c>
      <c r="CS101" t="s">
        <v>112</v>
      </c>
      <c r="CT101">
        <v>0</v>
      </c>
      <c r="CU101" t="s">
        <v>112</v>
      </c>
      <c r="CV101">
        <v>0</v>
      </c>
      <c r="CW101" t="s">
        <v>112</v>
      </c>
    </row>
    <row r="102" spans="1:102" x14ac:dyDescent="0.25">
      <c r="A102" t="s">
        <v>170</v>
      </c>
      <c r="B102" t="s">
        <v>505</v>
      </c>
      <c r="C102" t="s">
        <v>490</v>
      </c>
      <c r="D102" t="s">
        <v>491</v>
      </c>
      <c r="E102" t="s">
        <v>105</v>
      </c>
      <c r="F102">
        <v>0</v>
      </c>
      <c r="G102" t="s">
        <v>106</v>
      </c>
      <c r="H102">
        <v>0</v>
      </c>
      <c r="I102" s="2">
        <v>44272</v>
      </c>
      <c r="J102">
        <v>0</v>
      </c>
      <c r="K102" s="2">
        <v>44543.388784490737</v>
      </c>
      <c r="L102" t="s">
        <v>107</v>
      </c>
      <c r="M102" s="2">
        <v>44259</v>
      </c>
      <c r="N102" t="s">
        <v>506</v>
      </c>
      <c r="O102" t="s">
        <v>234</v>
      </c>
      <c r="P102" t="s">
        <v>110</v>
      </c>
      <c r="Q102">
        <v>1</v>
      </c>
      <c r="R102" t="s">
        <v>111</v>
      </c>
      <c r="S102">
        <v>0</v>
      </c>
      <c r="T102" t="s">
        <v>112</v>
      </c>
      <c r="U102">
        <v>0</v>
      </c>
      <c r="V102" t="s">
        <v>112</v>
      </c>
      <c r="X102" t="s">
        <v>113</v>
      </c>
      <c r="Y102" t="s">
        <v>114</v>
      </c>
      <c r="Z102" t="s">
        <v>115</v>
      </c>
      <c r="AA102" t="s">
        <v>138</v>
      </c>
      <c r="AB102" t="s">
        <v>117</v>
      </c>
      <c r="AC102" t="s">
        <v>118</v>
      </c>
      <c r="AD102" s="2">
        <v>44273</v>
      </c>
      <c r="AE102" t="s">
        <v>507</v>
      </c>
      <c r="AF102" t="s">
        <v>508</v>
      </c>
      <c r="AG102" t="s">
        <v>110</v>
      </c>
      <c r="AH102">
        <v>1</v>
      </c>
      <c r="AI102" t="s">
        <v>111</v>
      </c>
      <c r="AJ102">
        <v>0</v>
      </c>
      <c r="AK102" t="s">
        <v>112</v>
      </c>
      <c r="AL102">
        <v>0</v>
      </c>
      <c r="AM102" t="s">
        <v>112</v>
      </c>
      <c r="AO102" t="s">
        <v>113</v>
      </c>
      <c r="AP102" t="s">
        <v>114</v>
      </c>
      <c r="AQ102" t="s">
        <v>115</v>
      </c>
      <c r="AR102" t="s">
        <v>138</v>
      </c>
      <c r="AS102" t="s">
        <v>132</v>
      </c>
      <c r="AT102" t="s">
        <v>118</v>
      </c>
      <c r="AU102" t="s">
        <v>107</v>
      </c>
      <c r="AV102" s="2">
        <v>44281</v>
      </c>
      <c r="AW102" t="s">
        <v>454</v>
      </c>
      <c r="AX102">
        <v>0</v>
      </c>
      <c r="AY102" t="s">
        <v>112</v>
      </c>
      <c r="AZ102">
        <v>0</v>
      </c>
      <c r="BA102" t="s">
        <v>112</v>
      </c>
      <c r="BB102">
        <v>0</v>
      </c>
      <c r="BC102" t="s">
        <v>112</v>
      </c>
      <c r="BD102">
        <v>1</v>
      </c>
      <c r="BE102" t="s">
        <v>111</v>
      </c>
      <c r="BF102">
        <v>0</v>
      </c>
      <c r="BG102" t="s">
        <v>112</v>
      </c>
      <c r="BH102">
        <v>0</v>
      </c>
      <c r="BI102" t="s">
        <v>112</v>
      </c>
      <c r="BJ102">
        <v>0</v>
      </c>
      <c r="BK102" t="s">
        <v>112</v>
      </c>
      <c r="BL102">
        <v>0</v>
      </c>
      <c r="BM102" t="s">
        <v>112</v>
      </c>
      <c r="BN102">
        <v>0</v>
      </c>
      <c r="BO102" t="s">
        <v>112</v>
      </c>
      <c r="BP102">
        <v>0</v>
      </c>
      <c r="BQ102" t="s">
        <v>112</v>
      </c>
      <c r="BR102">
        <v>0</v>
      </c>
      <c r="BS102" t="s">
        <v>112</v>
      </c>
      <c r="BT102">
        <v>0</v>
      </c>
      <c r="BU102" t="s">
        <v>112</v>
      </c>
      <c r="BV102">
        <v>1</v>
      </c>
      <c r="BW102" t="s">
        <v>111</v>
      </c>
      <c r="BX102">
        <v>0</v>
      </c>
      <c r="BY102" t="s">
        <v>112</v>
      </c>
      <c r="BZ102">
        <v>0</v>
      </c>
      <c r="CA102" t="s">
        <v>112</v>
      </c>
      <c r="CB102">
        <v>0</v>
      </c>
      <c r="CC102" t="s">
        <v>112</v>
      </c>
      <c r="CD102">
        <v>0</v>
      </c>
      <c r="CE102" t="s">
        <v>112</v>
      </c>
      <c r="CF102">
        <v>0</v>
      </c>
      <c r="CG102" t="s">
        <v>112</v>
      </c>
      <c r="CH102">
        <v>0</v>
      </c>
      <c r="CI102" t="s">
        <v>112</v>
      </c>
      <c r="CJ102">
        <v>0</v>
      </c>
      <c r="CK102" t="s">
        <v>112</v>
      </c>
      <c r="CL102">
        <v>0</v>
      </c>
      <c r="CM102" t="s">
        <v>112</v>
      </c>
      <c r="CN102">
        <v>0</v>
      </c>
      <c r="CO102" t="s">
        <v>112</v>
      </c>
      <c r="CP102">
        <v>0</v>
      </c>
      <c r="CQ102" t="s">
        <v>112</v>
      </c>
      <c r="CR102">
        <v>0</v>
      </c>
      <c r="CS102" t="s">
        <v>112</v>
      </c>
      <c r="CT102">
        <v>0</v>
      </c>
      <c r="CU102" t="s">
        <v>112</v>
      </c>
      <c r="CV102">
        <v>0</v>
      </c>
      <c r="CW102" t="s">
        <v>112</v>
      </c>
    </row>
    <row r="103" spans="1:102" x14ac:dyDescent="0.25">
      <c r="A103" t="s">
        <v>170</v>
      </c>
      <c r="B103" t="s">
        <v>509</v>
      </c>
      <c r="C103" t="s">
        <v>510</v>
      </c>
      <c r="D103" t="s">
        <v>511</v>
      </c>
      <c r="E103" t="s">
        <v>105</v>
      </c>
      <c r="F103">
        <v>0</v>
      </c>
      <c r="G103" t="s">
        <v>106</v>
      </c>
      <c r="H103">
        <v>0</v>
      </c>
      <c r="I103" s="2">
        <v>44454</v>
      </c>
      <c r="J103">
        <v>0</v>
      </c>
      <c r="K103" s="2">
        <v>44547.30145471065</v>
      </c>
      <c r="L103" t="s">
        <v>107</v>
      </c>
      <c r="M103" s="2">
        <v>44179</v>
      </c>
      <c r="N103" t="s">
        <v>512</v>
      </c>
      <c r="O103" t="s">
        <v>113</v>
      </c>
      <c r="P103" t="s">
        <v>110</v>
      </c>
      <c r="Q103">
        <v>1</v>
      </c>
      <c r="R103" t="s">
        <v>111</v>
      </c>
      <c r="S103">
        <v>0</v>
      </c>
      <c r="T103" t="s">
        <v>112</v>
      </c>
      <c r="U103">
        <v>0</v>
      </c>
      <c r="V103" t="s">
        <v>112</v>
      </c>
      <c r="X103" t="s">
        <v>113</v>
      </c>
      <c r="Y103" t="s">
        <v>280</v>
      </c>
      <c r="Z103" t="s">
        <v>115</v>
      </c>
      <c r="AA103" t="s">
        <v>187</v>
      </c>
      <c r="AB103" t="s">
        <v>117</v>
      </c>
      <c r="AC103" t="s">
        <v>178</v>
      </c>
      <c r="AD103" s="2">
        <v>44179</v>
      </c>
      <c r="AE103" t="s">
        <v>512</v>
      </c>
      <c r="AF103" t="s">
        <v>113</v>
      </c>
      <c r="AG103" t="s">
        <v>110</v>
      </c>
      <c r="AH103">
        <v>1</v>
      </c>
      <c r="AI103" t="s">
        <v>111</v>
      </c>
      <c r="AJ103">
        <v>0</v>
      </c>
      <c r="AK103" t="s">
        <v>112</v>
      </c>
      <c r="AL103">
        <v>0</v>
      </c>
      <c r="AM103" t="s">
        <v>112</v>
      </c>
      <c r="AO103" t="s">
        <v>113</v>
      </c>
      <c r="AP103" t="s">
        <v>280</v>
      </c>
      <c r="AQ103" t="s">
        <v>115</v>
      </c>
      <c r="AR103" t="s">
        <v>187</v>
      </c>
      <c r="AS103" t="s">
        <v>117</v>
      </c>
      <c r="AT103" t="s">
        <v>178</v>
      </c>
      <c r="AU103" t="s">
        <v>107</v>
      </c>
      <c r="AV103" s="2">
        <v>44440</v>
      </c>
      <c r="AW103" t="s">
        <v>513</v>
      </c>
      <c r="AX103">
        <v>0</v>
      </c>
      <c r="AY103" t="s">
        <v>112</v>
      </c>
      <c r="AZ103">
        <v>0</v>
      </c>
      <c r="BA103" t="s">
        <v>112</v>
      </c>
      <c r="BB103">
        <v>0</v>
      </c>
      <c r="BC103" t="s">
        <v>112</v>
      </c>
      <c r="BD103">
        <v>0</v>
      </c>
      <c r="BE103" t="s">
        <v>112</v>
      </c>
      <c r="BF103">
        <v>0</v>
      </c>
      <c r="BG103" t="s">
        <v>112</v>
      </c>
      <c r="BH103">
        <v>0</v>
      </c>
      <c r="BI103" t="s">
        <v>112</v>
      </c>
      <c r="BJ103">
        <v>0</v>
      </c>
      <c r="BK103" t="s">
        <v>112</v>
      </c>
      <c r="BL103">
        <v>0</v>
      </c>
      <c r="BM103" t="s">
        <v>112</v>
      </c>
      <c r="BN103">
        <v>0</v>
      </c>
      <c r="BO103" t="s">
        <v>112</v>
      </c>
      <c r="BP103">
        <v>0</v>
      </c>
      <c r="BQ103" t="s">
        <v>112</v>
      </c>
      <c r="BR103">
        <v>0</v>
      </c>
      <c r="BS103" t="s">
        <v>112</v>
      </c>
      <c r="BT103">
        <v>0</v>
      </c>
      <c r="BU103" t="s">
        <v>112</v>
      </c>
      <c r="BV103">
        <v>1</v>
      </c>
      <c r="BW103" t="s">
        <v>111</v>
      </c>
      <c r="BX103">
        <v>0</v>
      </c>
      <c r="BY103" t="s">
        <v>112</v>
      </c>
      <c r="BZ103">
        <v>0</v>
      </c>
      <c r="CA103" t="s">
        <v>112</v>
      </c>
      <c r="CB103">
        <v>0</v>
      </c>
      <c r="CC103" t="s">
        <v>112</v>
      </c>
      <c r="CD103">
        <v>1</v>
      </c>
      <c r="CE103" t="s">
        <v>111</v>
      </c>
      <c r="CF103">
        <v>0</v>
      </c>
      <c r="CG103" t="s">
        <v>112</v>
      </c>
      <c r="CH103">
        <v>0</v>
      </c>
      <c r="CI103" t="s">
        <v>112</v>
      </c>
      <c r="CJ103">
        <v>0</v>
      </c>
      <c r="CK103" t="s">
        <v>112</v>
      </c>
      <c r="CL103">
        <v>0</v>
      </c>
      <c r="CM103" t="s">
        <v>112</v>
      </c>
      <c r="CN103">
        <v>0</v>
      </c>
      <c r="CO103" t="s">
        <v>112</v>
      </c>
      <c r="CP103">
        <v>0</v>
      </c>
      <c r="CQ103" t="s">
        <v>112</v>
      </c>
      <c r="CR103">
        <v>0</v>
      </c>
      <c r="CS103" t="s">
        <v>112</v>
      </c>
      <c r="CT103">
        <v>0</v>
      </c>
      <c r="CU103" t="s">
        <v>112</v>
      </c>
      <c r="CV103">
        <v>0</v>
      </c>
      <c r="CW103" t="s">
        <v>112</v>
      </c>
    </row>
    <row r="104" spans="1:102" x14ac:dyDescent="0.25">
      <c r="B104" t="s">
        <v>514</v>
      </c>
      <c r="C104" t="s">
        <v>515</v>
      </c>
      <c r="D104" t="s">
        <v>516</v>
      </c>
      <c r="E104" t="s">
        <v>105</v>
      </c>
      <c r="F104">
        <v>0</v>
      </c>
      <c r="G104" t="s">
        <v>106</v>
      </c>
      <c r="H104">
        <v>0</v>
      </c>
      <c r="I104" s="2">
        <v>44179</v>
      </c>
      <c r="J104">
        <v>0</v>
      </c>
      <c r="K104" s="2">
        <v>44541.196184803237</v>
      </c>
      <c r="L104" t="s">
        <v>107</v>
      </c>
      <c r="M104" s="2">
        <v>44167</v>
      </c>
      <c r="N104" t="s">
        <v>517</v>
      </c>
      <c r="O104" t="s">
        <v>518</v>
      </c>
      <c r="P104" t="s">
        <v>110</v>
      </c>
      <c r="Q104">
        <v>1</v>
      </c>
      <c r="R104" t="s">
        <v>111</v>
      </c>
      <c r="S104">
        <v>0</v>
      </c>
      <c r="T104" t="s">
        <v>112</v>
      </c>
      <c r="U104">
        <v>0</v>
      </c>
      <c r="V104" t="s">
        <v>112</v>
      </c>
      <c r="X104" t="s">
        <v>113</v>
      </c>
      <c r="Y104" t="s">
        <v>280</v>
      </c>
      <c r="Z104" t="s">
        <v>130</v>
      </c>
      <c r="AA104" t="s">
        <v>138</v>
      </c>
      <c r="AB104" t="s">
        <v>117</v>
      </c>
      <c r="AC104" t="s">
        <v>133</v>
      </c>
      <c r="AD104" s="2">
        <v>44167</v>
      </c>
      <c r="AE104" t="s">
        <v>517</v>
      </c>
      <c r="AF104" t="s">
        <v>518</v>
      </c>
      <c r="AG104" t="s">
        <v>110</v>
      </c>
      <c r="AH104">
        <v>1</v>
      </c>
      <c r="AI104" t="s">
        <v>111</v>
      </c>
      <c r="AJ104">
        <v>0</v>
      </c>
      <c r="AK104" t="s">
        <v>112</v>
      </c>
      <c r="AL104">
        <v>0</v>
      </c>
      <c r="AM104" t="s">
        <v>112</v>
      </c>
      <c r="AO104" t="s">
        <v>113</v>
      </c>
      <c r="AP104" t="s">
        <v>280</v>
      </c>
      <c r="AQ104" t="s">
        <v>130</v>
      </c>
      <c r="AR104" t="s">
        <v>138</v>
      </c>
      <c r="AS104" t="s">
        <v>117</v>
      </c>
      <c r="AT104" t="s">
        <v>133</v>
      </c>
      <c r="AU104" t="s">
        <v>134</v>
      </c>
    </row>
    <row r="105" spans="1:102" x14ac:dyDescent="0.25">
      <c r="B105" t="s">
        <v>519</v>
      </c>
      <c r="C105" t="s">
        <v>515</v>
      </c>
      <c r="D105" t="s">
        <v>516</v>
      </c>
      <c r="E105" t="s">
        <v>105</v>
      </c>
      <c r="F105">
        <v>0</v>
      </c>
      <c r="G105" t="s">
        <v>106</v>
      </c>
      <c r="H105">
        <v>0</v>
      </c>
      <c r="I105" s="2">
        <v>44280</v>
      </c>
      <c r="J105">
        <v>0</v>
      </c>
      <c r="K105" s="2">
        <v>44541.196184803237</v>
      </c>
      <c r="L105" t="s">
        <v>107</v>
      </c>
      <c r="M105" s="2">
        <v>44057</v>
      </c>
      <c r="N105" t="s">
        <v>520</v>
      </c>
      <c r="O105" t="s">
        <v>521</v>
      </c>
      <c r="P105" t="s">
        <v>110</v>
      </c>
      <c r="Q105">
        <v>1</v>
      </c>
      <c r="R105" t="s">
        <v>111</v>
      </c>
      <c r="S105">
        <v>0</v>
      </c>
      <c r="T105" t="s">
        <v>112</v>
      </c>
      <c r="U105">
        <v>0</v>
      </c>
      <c r="V105" t="s">
        <v>112</v>
      </c>
      <c r="X105" t="s">
        <v>113</v>
      </c>
      <c r="Y105" t="s">
        <v>114</v>
      </c>
      <c r="Z105" t="s">
        <v>115</v>
      </c>
      <c r="AA105" t="s">
        <v>156</v>
      </c>
      <c r="AB105" t="s">
        <v>117</v>
      </c>
      <c r="AC105" t="s">
        <v>124</v>
      </c>
      <c r="AD105" s="2">
        <v>44283</v>
      </c>
      <c r="AE105" t="s">
        <v>522</v>
      </c>
      <c r="AF105" t="s">
        <v>523</v>
      </c>
      <c r="AG105" t="s">
        <v>110</v>
      </c>
      <c r="AH105">
        <v>0</v>
      </c>
      <c r="AI105" t="s">
        <v>112</v>
      </c>
      <c r="AJ105">
        <v>0</v>
      </c>
      <c r="AK105" t="s">
        <v>112</v>
      </c>
      <c r="AL105">
        <v>1</v>
      </c>
      <c r="AM105" t="s">
        <v>111</v>
      </c>
      <c r="AN105" t="s">
        <v>524</v>
      </c>
      <c r="AO105" t="s">
        <v>113</v>
      </c>
      <c r="AP105" t="s">
        <v>114</v>
      </c>
      <c r="AQ105" t="s">
        <v>115</v>
      </c>
      <c r="AR105" t="s">
        <v>149</v>
      </c>
      <c r="AS105" t="s">
        <v>117</v>
      </c>
      <c r="AT105" t="s">
        <v>124</v>
      </c>
      <c r="AU105" t="s">
        <v>107</v>
      </c>
      <c r="AV105" s="2">
        <v>44284</v>
      </c>
      <c r="AW105" t="s">
        <v>525</v>
      </c>
      <c r="AX105">
        <v>0</v>
      </c>
      <c r="AY105" t="s">
        <v>112</v>
      </c>
      <c r="AZ105">
        <v>0</v>
      </c>
      <c r="BA105" t="s">
        <v>112</v>
      </c>
      <c r="BB105">
        <v>0</v>
      </c>
      <c r="BC105" t="s">
        <v>112</v>
      </c>
      <c r="BD105">
        <v>0</v>
      </c>
      <c r="BE105" t="s">
        <v>112</v>
      </c>
      <c r="BF105">
        <v>0</v>
      </c>
      <c r="BG105" t="s">
        <v>112</v>
      </c>
      <c r="BH105">
        <v>0</v>
      </c>
      <c r="BI105" t="s">
        <v>112</v>
      </c>
      <c r="BJ105">
        <v>0</v>
      </c>
      <c r="BK105" t="s">
        <v>112</v>
      </c>
      <c r="BL105">
        <v>0</v>
      </c>
      <c r="BM105" t="s">
        <v>112</v>
      </c>
      <c r="BN105">
        <v>0</v>
      </c>
      <c r="BO105" t="s">
        <v>112</v>
      </c>
      <c r="BP105">
        <v>0</v>
      </c>
      <c r="BQ105" t="s">
        <v>112</v>
      </c>
      <c r="BR105">
        <v>0</v>
      </c>
      <c r="BS105" t="s">
        <v>112</v>
      </c>
      <c r="BT105">
        <v>0</v>
      </c>
      <c r="BU105" t="s">
        <v>112</v>
      </c>
      <c r="BV105">
        <v>0</v>
      </c>
      <c r="BW105" t="s">
        <v>112</v>
      </c>
      <c r="BX105">
        <v>0</v>
      </c>
      <c r="BY105" t="s">
        <v>112</v>
      </c>
      <c r="BZ105">
        <v>0</v>
      </c>
      <c r="CA105" t="s">
        <v>112</v>
      </c>
      <c r="CB105">
        <v>0</v>
      </c>
      <c r="CC105" t="s">
        <v>112</v>
      </c>
      <c r="CD105">
        <v>1</v>
      </c>
      <c r="CE105" t="s">
        <v>111</v>
      </c>
      <c r="CF105">
        <v>0</v>
      </c>
      <c r="CG105" t="s">
        <v>112</v>
      </c>
      <c r="CH105">
        <v>0</v>
      </c>
      <c r="CI105" t="s">
        <v>112</v>
      </c>
      <c r="CJ105">
        <v>0</v>
      </c>
      <c r="CK105" t="s">
        <v>112</v>
      </c>
      <c r="CL105">
        <v>0</v>
      </c>
      <c r="CM105" t="s">
        <v>112</v>
      </c>
      <c r="CN105">
        <v>0</v>
      </c>
      <c r="CO105" t="s">
        <v>112</v>
      </c>
      <c r="CP105">
        <v>0</v>
      </c>
      <c r="CQ105" t="s">
        <v>112</v>
      </c>
      <c r="CR105">
        <v>0</v>
      </c>
      <c r="CS105" t="s">
        <v>112</v>
      </c>
      <c r="CT105">
        <v>0</v>
      </c>
      <c r="CU105" t="s">
        <v>112</v>
      </c>
      <c r="CV105">
        <v>0</v>
      </c>
      <c r="CW105" t="s">
        <v>112</v>
      </c>
    </row>
    <row r="106" spans="1:102" x14ac:dyDescent="0.25">
      <c r="B106" t="s">
        <v>526</v>
      </c>
      <c r="C106" t="s">
        <v>515</v>
      </c>
      <c r="D106" t="s">
        <v>516</v>
      </c>
      <c r="E106" t="s">
        <v>105</v>
      </c>
      <c r="F106">
        <v>0</v>
      </c>
      <c r="G106" t="s">
        <v>106</v>
      </c>
      <c r="H106">
        <v>0</v>
      </c>
      <c r="I106" s="2">
        <v>44378</v>
      </c>
      <c r="J106">
        <v>0</v>
      </c>
      <c r="K106" s="2">
        <v>44541.196184803237</v>
      </c>
      <c r="L106" t="s">
        <v>107</v>
      </c>
      <c r="M106" s="2">
        <v>44369</v>
      </c>
      <c r="N106" t="s">
        <v>527</v>
      </c>
      <c r="O106" t="s">
        <v>528</v>
      </c>
      <c r="P106" t="s">
        <v>110</v>
      </c>
      <c r="Q106">
        <v>1</v>
      </c>
      <c r="R106" t="s">
        <v>111</v>
      </c>
      <c r="S106">
        <v>0</v>
      </c>
      <c r="T106" t="s">
        <v>112</v>
      </c>
      <c r="U106">
        <v>0</v>
      </c>
      <c r="V106" t="s">
        <v>112</v>
      </c>
      <c r="X106" t="s">
        <v>113</v>
      </c>
      <c r="Y106" t="s">
        <v>114</v>
      </c>
      <c r="Z106" t="s">
        <v>152</v>
      </c>
      <c r="AA106" t="s">
        <v>149</v>
      </c>
      <c r="AB106" t="s">
        <v>132</v>
      </c>
      <c r="AC106" t="s">
        <v>133</v>
      </c>
      <c r="AD106" s="2">
        <v>44369</v>
      </c>
      <c r="AE106" t="s">
        <v>527</v>
      </c>
      <c r="AF106" t="s">
        <v>528</v>
      </c>
      <c r="AG106" t="s">
        <v>110</v>
      </c>
      <c r="AH106">
        <v>1</v>
      </c>
      <c r="AI106" t="s">
        <v>111</v>
      </c>
      <c r="AJ106">
        <v>0</v>
      </c>
      <c r="AK106" t="s">
        <v>112</v>
      </c>
      <c r="AL106">
        <v>0</v>
      </c>
      <c r="AM106" t="s">
        <v>112</v>
      </c>
      <c r="AO106" t="s">
        <v>113</v>
      </c>
      <c r="AP106" t="s">
        <v>114</v>
      </c>
      <c r="AQ106" t="s">
        <v>152</v>
      </c>
      <c r="AR106" t="s">
        <v>149</v>
      </c>
      <c r="AS106" t="s">
        <v>132</v>
      </c>
      <c r="AT106" t="s">
        <v>133</v>
      </c>
      <c r="AU106" t="s">
        <v>134</v>
      </c>
    </row>
    <row r="107" spans="1:102" x14ac:dyDescent="0.25">
      <c r="B107" t="s">
        <v>529</v>
      </c>
      <c r="C107" t="s">
        <v>530</v>
      </c>
      <c r="D107" t="s">
        <v>531</v>
      </c>
      <c r="E107" t="s">
        <v>105</v>
      </c>
      <c r="F107">
        <v>0</v>
      </c>
      <c r="G107" t="s">
        <v>106</v>
      </c>
      <c r="H107">
        <v>0</v>
      </c>
      <c r="I107" s="2">
        <v>44305</v>
      </c>
      <c r="J107">
        <v>0</v>
      </c>
      <c r="K107" s="2">
        <v>44547.124732175929</v>
      </c>
      <c r="L107" t="s">
        <v>107</v>
      </c>
      <c r="M107" s="2">
        <v>44286</v>
      </c>
      <c r="N107" t="s">
        <v>532</v>
      </c>
      <c r="O107" t="s">
        <v>113</v>
      </c>
      <c r="P107" t="s">
        <v>110</v>
      </c>
      <c r="Q107">
        <v>1</v>
      </c>
      <c r="R107" t="s">
        <v>111</v>
      </c>
      <c r="S107">
        <v>0</v>
      </c>
      <c r="T107" t="s">
        <v>112</v>
      </c>
      <c r="U107">
        <v>0</v>
      </c>
      <c r="V107" t="s">
        <v>112</v>
      </c>
      <c r="X107" t="s">
        <v>113</v>
      </c>
      <c r="Y107" t="s">
        <v>114</v>
      </c>
      <c r="Z107" t="s">
        <v>115</v>
      </c>
      <c r="AA107" t="s">
        <v>138</v>
      </c>
      <c r="AB107" t="s">
        <v>117</v>
      </c>
      <c r="AC107" t="s">
        <v>124</v>
      </c>
      <c r="AD107" s="2">
        <v>44286</v>
      </c>
      <c r="AE107" t="s">
        <v>532</v>
      </c>
      <c r="AF107" t="s">
        <v>113</v>
      </c>
      <c r="AG107" t="s">
        <v>110</v>
      </c>
      <c r="AH107">
        <v>1</v>
      </c>
      <c r="AI107" t="s">
        <v>111</v>
      </c>
      <c r="AJ107">
        <v>0</v>
      </c>
      <c r="AK107" t="s">
        <v>112</v>
      </c>
      <c r="AL107">
        <v>0</v>
      </c>
      <c r="AM107" t="s">
        <v>112</v>
      </c>
      <c r="AO107" t="s">
        <v>113</v>
      </c>
      <c r="AP107" t="s">
        <v>114</v>
      </c>
      <c r="AQ107" t="s">
        <v>115</v>
      </c>
      <c r="AR107" t="s">
        <v>138</v>
      </c>
      <c r="AS107" t="s">
        <v>117</v>
      </c>
      <c r="AT107" t="s">
        <v>124</v>
      </c>
      <c r="AU107" t="s">
        <v>107</v>
      </c>
      <c r="AV107" s="2">
        <v>44295</v>
      </c>
      <c r="AW107" t="s">
        <v>533</v>
      </c>
      <c r="AX107">
        <v>1</v>
      </c>
      <c r="AY107" t="s">
        <v>111</v>
      </c>
      <c r="AZ107">
        <v>0</v>
      </c>
      <c r="BA107" t="s">
        <v>112</v>
      </c>
      <c r="BB107">
        <v>0</v>
      </c>
      <c r="BC107" t="s">
        <v>112</v>
      </c>
      <c r="BD107">
        <v>0</v>
      </c>
      <c r="BE107" t="s">
        <v>112</v>
      </c>
      <c r="BF107">
        <v>0</v>
      </c>
      <c r="BG107" t="s">
        <v>112</v>
      </c>
      <c r="BH107">
        <v>0</v>
      </c>
      <c r="BI107" t="s">
        <v>112</v>
      </c>
      <c r="BJ107">
        <v>0</v>
      </c>
      <c r="BK107" t="s">
        <v>112</v>
      </c>
      <c r="BL107">
        <v>0</v>
      </c>
      <c r="BM107" t="s">
        <v>112</v>
      </c>
      <c r="BN107">
        <v>0</v>
      </c>
      <c r="BO107" t="s">
        <v>112</v>
      </c>
      <c r="BP107">
        <v>0</v>
      </c>
      <c r="BQ107" t="s">
        <v>112</v>
      </c>
      <c r="BR107">
        <v>0</v>
      </c>
      <c r="BS107" t="s">
        <v>112</v>
      </c>
      <c r="BT107">
        <v>0</v>
      </c>
      <c r="BU107" t="s">
        <v>112</v>
      </c>
      <c r="BV107">
        <v>0</v>
      </c>
      <c r="BW107" t="s">
        <v>112</v>
      </c>
      <c r="BX107">
        <v>0</v>
      </c>
      <c r="BY107" t="s">
        <v>112</v>
      </c>
      <c r="BZ107">
        <v>0</v>
      </c>
      <c r="CA107" t="s">
        <v>112</v>
      </c>
      <c r="CB107">
        <v>0</v>
      </c>
      <c r="CC107" t="s">
        <v>112</v>
      </c>
      <c r="CD107">
        <v>0</v>
      </c>
      <c r="CE107" t="s">
        <v>112</v>
      </c>
      <c r="CF107">
        <v>0</v>
      </c>
      <c r="CG107" t="s">
        <v>112</v>
      </c>
      <c r="CH107">
        <v>0</v>
      </c>
      <c r="CI107" t="s">
        <v>112</v>
      </c>
      <c r="CJ107">
        <v>0</v>
      </c>
      <c r="CK107" t="s">
        <v>112</v>
      </c>
      <c r="CL107">
        <v>0</v>
      </c>
      <c r="CM107" t="s">
        <v>112</v>
      </c>
      <c r="CN107">
        <v>0</v>
      </c>
      <c r="CO107" t="s">
        <v>112</v>
      </c>
      <c r="CP107">
        <v>0</v>
      </c>
      <c r="CQ107" t="s">
        <v>112</v>
      </c>
      <c r="CR107">
        <v>0</v>
      </c>
      <c r="CS107" t="s">
        <v>112</v>
      </c>
      <c r="CT107">
        <v>0</v>
      </c>
      <c r="CU107" t="s">
        <v>112</v>
      </c>
      <c r="CV107">
        <v>1</v>
      </c>
      <c r="CW107" t="s">
        <v>111</v>
      </c>
      <c r="CX107" t="s">
        <v>126</v>
      </c>
    </row>
    <row r="108" spans="1:102" x14ac:dyDescent="0.25">
      <c r="B108" t="s">
        <v>534</v>
      </c>
      <c r="C108" t="s">
        <v>530</v>
      </c>
      <c r="D108" t="s">
        <v>531</v>
      </c>
      <c r="E108" t="s">
        <v>105</v>
      </c>
      <c r="F108">
        <v>0</v>
      </c>
      <c r="G108" t="s">
        <v>106</v>
      </c>
      <c r="H108">
        <v>0</v>
      </c>
      <c r="I108" s="2">
        <v>44342</v>
      </c>
      <c r="J108">
        <v>0</v>
      </c>
      <c r="K108" s="2">
        <v>44541.196184803237</v>
      </c>
      <c r="L108" t="s">
        <v>107</v>
      </c>
      <c r="M108" s="2">
        <v>44329</v>
      </c>
      <c r="N108" t="s">
        <v>535</v>
      </c>
      <c r="O108" t="s">
        <v>536</v>
      </c>
      <c r="P108" t="s">
        <v>110</v>
      </c>
      <c r="Q108">
        <v>1</v>
      </c>
      <c r="R108" t="s">
        <v>111</v>
      </c>
      <c r="S108">
        <v>0</v>
      </c>
      <c r="T108" t="s">
        <v>112</v>
      </c>
      <c r="U108">
        <v>0</v>
      </c>
      <c r="V108" t="s">
        <v>112</v>
      </c>
      <c r="X108" t="s">
        <v>113</v>
      </c>
      <c r="Y108" t="s">
        <v>114</v>
      </c>
      <c r="Z108" t="s">
        <v>115</v>
      </c>
      <c r="AA108" t="s">
        <v>149</v>
      </c>
      <c r="AB108" t="s">
        <v>162</v>
      </c>
      <c r="AC108" t="s">
        <v>178</v>
      </c>
      <c r="AD108" s="2">
        <v>44329</v>
      </c>
      <c r="AE108" t="s">
        <v>535</v>
      </c>
      <c r="AF108" t="s">
        <v>537</v>
      </c>
      <c r="AG108" t="s">
        <v>110</v>
      </c>
      <c r="AH108">
        <v>1</v>
      </c>
      <c r="AI108" t="s">
        <v>111</v>
      </c>
      <c r="AJ108">
        <v>0</v>
      </c>
      <c r="AK108" t="s">
        <v>112</v>
      </c>
      <c r="AL108">
        <v>0</v>
      </c>
      <c r="AM108" t="s">
        <v>112</v>
      </c>
      <c r="AO108" t="s">
        <v>113</v>
      </c>
      <c r="AP108" t="s">
        <v>114</v>
      </c>
      <c r="AQ108" t="s">
        <v>115</v>
      </c>
      <c r="AR108" t="s">
        <v>149</v>
      </c>
      <c r="AS108" t="s">
        <v>162</v>
      </c>
      <c r="AT108" t="s">
        <v>178</v>
      </c>
      <c r="AU108" t="s">
        <v>107</v>
      </c>
      <c r="AV108" s="2">
        <v>44349</v>
      </c>
      <c r="AW108" t="s">
        <v>179</v>
      </c>
      <c r="AX108">
        <v>1</v>
      </c>
      <c r="AY108" t="s">
        <v>111</v>
      </c>
      <c r="AZ108">
        <v>0</v>
      </c>
      <c r="BA108" t="s">
        <v>112</v>
      </c>
      <c r="BB108">
        <v>0</v>
      </c>
      <c r="BC108" t="s">
        <v>112</v>
      </c>
      <c r="BD108">
        <v>0</v>
      </c>
      <c r="BE108" t="s">
        <v>112</v>
      </c>
      <c r="BF108">
        <v>0</v>
      </c>
      <c r="BG108" t="s">
        <v>112</v>
      </c>
      <c r="BH108">
        <v>0</v>
      </c>
      <c r="BI108" t="s">
        <v>112</v>
      </c>
      <c r="BJ108">
        <v>0</v>
      </c>
      <c r="BK108" t="s">
        <v>112</v>
      </c>
      <c r="BL108">
        <v>0</v>
      </c>
      <c r="BM108" t="s">
        <v>112</v>
      </c>
      <c r="BN108">
        <v>0</v>
      </c>
      <c r="BO108" t="s">
        <v>112</v>
      </c>
      <c r="BP108">
        <v>0</v>
      </c>
      <c r="BQ108" t="s">
        <v>112</v>
      </c>
      <c r="BR108">
        <v>0</v>
      </c>
      <c r="BS108" t="s">
        <v>112</v>
      </c>
      <c r="BT108">
        <v>0</v>
      </c>
      <c r="BU108" t="s">
        <v>112</v>
      </c>
      <c r="BV108">
        <v>1</v>
      </c>
      <c r="BW108" t="s">
        <v>111</v>
      </c>
      <c r="BX108">
        <v>0</v>
      </c>
      <c r="BY108" t="s">
        <v>112</v>
      </c>
      <c r="BZ108">
        <v>0</v>
      </c>
      <c r="CA108" t="s">
        <v>112</v>
      </c>
      <c r="CB108">
        <v>0</v>
      </c>
      <c r="CC108" t="s">
        <v>112</v>
      </c>
      <c r="CD108">
        <v>0</v>
      </c>
      <c r="CE108" t="s">
        <v>112</v>
      </c>
      <c r="CF108">
        <v>0</v>
      </c>
      <c r="CG108" t="s">
        <v>112</v>
      </c>
      <c r="CH108">
        <v>0</v>
      </c>
      <c r="CI108" t="s">
        <v>112</v>
      </c>
      <c r="CJ108">
        <v>0</v>
      </c>
      <c r="CK108" t="s">
        <v>112</v>
      </c>
      <c r="CL108">
        <v>0</v>
      </c>
      <c r="CM108" t="s">
        <v>112</v>
      </c>
      <c r="CN108">
        <v>0</v>
      </c>
      <c r="CO108" t="s">
        <v>112</v>
      </c>
      <c r="CP108">
        <v>0</v>
      </c>
      <c r="CQ108" t="s">
        <v>112</v>
      </c>
      <c r="CR108">
        <v>0</v>
      </c>
      <c r="CS108" t="s">
        <v>112</v>
      </c>
      <c r="CT108">
        <v>0</v>
      </c>
      <c r="CU108" t="s">
        <v>112</v>
      </c>
      <c r="CV108">
        <v>0</v>
      </c>
      <c r="CW108" t="s">
        <v>112</v>
      </c>
    </row>
    <row r="109" spans="1:102" x14ac:dyDescent="0.25">
      <c r="B109" t="s">
        <v>538</v>
      </c>
      <c r="C109" t="s">
        <v>530</v>
      </c>
      <c r="D109" t="s">
        <v>531</v>
      </c>
      <c r="E109" t="s">
        <v>105</v>
      </c>
      <c r="F109">
        <v>0</v>
      </c>
      <c r="G109" t="s">
        <v>106</v>
      </c>
      <c r="H109">
        <v>0</v>
      </c>
      <c r="I109" s="2">
        <v>44390</v>
      </c>
      <c r="J109">
        <v>0</v>
      </c>
      <c r="K109" s="2">
        <v>44541.196184803237</v>
      </c>
      <c r="L109" t="s">
        <v>107</v>
      </c>
      <c r="M109" s="2">
        <v>44386</v>
      </c>
      <c r="N109" t="s">
        <v>539</v>
      </c>
      <c r="O109" t="s">
        <v>540</v>
      </c>
      <c r="P109" t="s">
        <v>110</v>
      </c>
      <c r="Q109">
        <v>1</v>
      </c>
      <c r="R109" t="s">
        <v>111</v>
      </c>
      <c r="S109">
        <v>0</v>
      </c>
      <c r="T109" t="s">
        <v>112</v>
      </c>
      <c r="U109">
        <v>0</v>
      </c>
      <c r="V109" t="s">
        <v>112</v>
      </c>
      <c r="X109" t="s">
        <v>113</v>
      </c>
      <c r="Y109" t="s">
        <v>114</v>
      </c>
      <c r="Z109" t="s">
        <v>142</v>
      </c>
      <c r="AA109" t="s">
        <v>541</v>
      </c>
      <c r="AB109" t="s">
        <v>132</v>
      </c>
      <c r="AC109" t="s">
        <v>118</v>
      </c>
      <c r="AD109" s="2">
        <v>44386</v>
      </c>
      <c r="AE109" t="s">
        <v>539</v>
      </c>
      <c r="AF109" t="s">
        <v>540</v>
      </c>
      <c r="AG109" t="s">
        <v>110</v>
      </c>
      <c r="AH109">
        <v>1</v>
      </c>
      <c r="AI109" t="s">
        <v>111</v>
      </c>
      <c r="AJ109">
        <v>0</v>
      </c>
      <c r="AK109" t="s">
        <v>112</v>
      </c>
      <c r="AL109">
        <v>0</v>
      </c>
      <c r="AM109" t="s">
        <v>112</v>
      </c>
      <c r="AO109" t="s">
        <v>113</v>
      </c>
      <c r="AP109" t="s">
        <v>114</v>
      </c>
      <c r="AQ109" t="s">
        <v>142</v>
      </c>
      <c r="AR109" t="s">
        <v>541</v>
      </c>
      <c r="AS109" t="s">
        <v>132</v>
      </c>
      <c r="AT109" t="s">
        <v>118</v>
      </c>
      <c r="AU109" t="s">
        <v>107</v>
      </c>
      <c r="AV109" s="2">
        <v>44386</v>
      </c>
      <c r="AW109" t="s">
        <v>539</v>
      </c>
      <c r="AX109">
        <v>0</v>
      </c>
      <c r="AY109" t="s">
        <v>112</v>
      </c>
      <c r="AZ109">
        <v>0</v>
      </c>
      <c r="BA109" t="s">
        <v>112</v>
      </c>
      <c r="BB109">
        <v>1</v>
      </c>
      <c r="BC109" t="s">
        <v>111</v>
      </c>
      <c r="BD109">
        <v>1</v>
      </c>
      <c r="BE109" t="s">
        <v>111</v>
      </c>
      <c r="BF109">
        <v>0</v>
      </c>
      <c r="BG109" t="s">
        <v>112</v>
      </c>
      <c r="BH109">
        <v>0</v>
      </c>
      <c r="BI109" t="s">
        <v>112</v>
      </c>
      <c r="BJ109">
        <v>0</v>
      </c>
      <c r="BK109" t="s">
        <v>112</v>
      </c>
      <c r="BL109">
        <v>0</v>
      </c>
      <c r="BM109" t="s">
        <v>112</v>
      </c>
      <c r="BN109">
        <v>0</v>
      </c>
      <c r="BO109" t="s">
        <v>112</v>
      </c>
      <c r="BP109">
        <v>0</v>
      </c>
      <c r="BQ109" t="s">
        <v>112</v>
      </c>
      <c r="BR109">
        <v>0</v>
      </c>
      <c r="BS109" t="s">
        <v>112</v>
      </c>
      <c r="BT109">
        <v>0</v>
      </c>
      <c r="BU109" t="s">
        <v>112</v>
      </c>
      <c r="BV109">
        <v>0</v>
      </c>
      <c r="BW109" t="s">
        <v>112</v>
      </c>
      <c r="BX109">
        <v>0</v>
      </c>
      <c r="BY109" t="s">
        <v>112</v>
      </c>
      <c r="BZ109">
        <v>0</v>
      </c>
      <c r="CA109" t="s">
        <v>112</v>
      </c>
      <c r="CB109">
        <v>0</v>
      </c>
      <c r="CC109" t="s">
        <v>112</v>
      </c>
      <c r="CD109">
        <v>1</v>
      </c>
      <c r="CE109" t="s">
        <v>111</v>
      </c>
      <c r="CF109">
        <v>0</v>
      </c>
      <c r="CG109" t="s">
        <v>112</v>
      </c>
      <c r="CH109">
        <v>0</v>
      </c>
      <c r="CI109" t="s">
        <v>112</v>
      </c>
      <c r="CJ109">
        <v>0</v>
      </c>
      <c r="CK109" t="s">
        <v>112</v>
      </c>
      <c r="CL109">
        <v>0</v>
      </c>
      <c r="CM109" t="s">
        <v>112</v>
      </c>
      <c r="CN109">
        <v>0</v>
      </c>
      <c r="CO109" t="s">
        <v>112</v>
      </c>
      <c r="CP109">
        <v>0</v>
      </c>
      <c r="CQ109" t="s">
        <v>112</v>
      </c>
      <c r="CR109">
        <v>0</v>
      </c>
      <c r="CS109" t="s">
        <v>112</v>
      </c>
      <c r="CT109">
        <v>0</v>
      </c>
      <c r="CU109" t="s">
        <v>112</v>
      </c>
      <c r="CV109">
        <v>1</v>
      </c>
      <c r="CW109" t="s">
        <v>111</v>
      </c>
      <c r="CX109" t="s">
        <v>542</v>
      </c>
    </row>
    <row r="110" spans="1:102" x14ac:dyDescent="0.25">
      <c r="B110" t="s">
        <v>543</v>
      </c>
      <c r="C110" t="s">
        <v>544</v>
      </c>
      <c r="D110" t="s">
        <v>545</v>
      </c>
      <c r="E110" t="s">
        <v>105</v>
      </c>
      <c r="F110">
        <v>0</v>
      </c>
      <c r="G110" t="s">
        <v>106</v>
      </c>
      <c r="H110">
        <v>0</v>
      </c>
      <c r="I110" s="2">
        <v>44299</v>
      </c>
      <c r="J110">
        <v>0</v>
      </c>
      <c r="K110" s="2">
        <v>44547.125382407408</v>
      </c>
      <c r="L110" t="s">
        <v>107</v>
      </c>
      <c r="M110" s="2">
        <v>44298</v>
      </c>
      <c r="N110" t="s">
        <v>299</v>
      </c>
      <c r="O110" t="s">
        <v>546</v>
      </c>
      <c r="P110" t="s">
        <v>110</v>
      </c>
      <c r="Q110">
        <v>1</v>
      </c>
      <c r="R110" t="s">
        <v>111</v>
      </c>
      <c r="S110">
        <v>0</v>
      </c>
      <c r="T110" t="s">
        <v>112</v>
      </c>
      <c r="U110">
        <v>0</v>
      </c>
      <c r="V110" t="s">
        <v>112</v>
      </c>
      <c r="X110" t="s">
        <v>113</v>
      </c>
      <c r="Y110" t="s">
        <v>137</v>
      </c>
      <c r="Z110" t="s">
        <v>115</v>
      </c>
      <c r="AA110" t="s">
        <v>149</v>
      </c>
      <c r="AB110" t="s">
        <v>117</v>
      </c>
      <c r="AC110" t="s">
        <v>124</v>
      </c>
      <c r="AD110" s="2">
        <v>44298</v>
      </c>
      <c r="AE110" t="s">
        <v>299</v>
      </c>
      <c r="AF110" t="s">
        <v>546</v>
      </c>
      <c r="AG110" t="s">
        <v>110</v>
      </c>
      <c r="AH110">
        <v>1</v>
      </c>
      <c r="AI110" t="s">
        <v>111</v>
      </c>
      <c r="AJ110">
        <v>0</v>
      </c>
      <c r="AK110" t="s">
        <v>112</v>
      </c>
      <c r="AL110">
        <v>0</v>
      </c>
      <c r="AM110" t="s">
        <v>112</v>
      </c>
      <c r="AO110" t="s">
        <v>113</v>
      </c>
      <c r="AP110" t="s">
        <v>137</v>
      </c>
      <c r="AQ110" t="s">
        <v>115</v>
      </c>
      <c r="AR110" t="s">
        <v>149</v>
      </c>
      <c r="AS110" t="s">
        <v>117</v>
      </c>
      <c r="AT110" t="s">
        <v>124</v>
      </c>
      <c r="AU110" t="s">
        <v>107</v>
      </c>
      <c r="AV110" s="2">
        <v>44301</v>
      </c>
      <c r="AW110" t="s">
        <v>296</v>
      </c>
      <c r="AX110">
        <v>1</v>
      </c>
      <c r="AY110" t="s">
        <v>111</v>
      </c>
      <c r="AZ110">
        <v>0</v>
      </c>
      <c r="BA110" t="s">
        <v>112</v>
      </c>
      <c r="BB110">
        <v>0</v>
      </c>
      <c r="BC110" t="s">
        <v>112</v>
      </c>
      <c r="BD110">
        <v>0</v>
      </c>
      <c r="BE110" t="s">
        <v>112</v>
      </c>
      <c r="BF110">
        <v>0</v>
      </c>
      <c r="BG110" t="s">
        <v>112</v>
      </c>
      <c r="BH110">
        <v>0</v>
      </c>
      <c r="BI110" t="s">
        <v>112</v>
      </c>
      <c r="BJ110">
        <v>0</v>
      </c>
      <c r="BK110" t="s">
        <v>112</v>
      </c>
      <c r="BL110">
        <v>0</v>
      </c>
      <c r="BM110" t="s">
        <v>112</v>
      </c>
      <c r="BN110">
        <v>0</v>
      </c>
      <c r="BO110" t="s">
        <v>112</v>
      </c>
      <c r="BP110">
        <v>0</v>
      </c>
      <c r="BQ110" t="s">
        <v>112</v>
      </c>
      <c r="BR110">
        <v>0</v>
      </c>
      <c r="BS110" t="s">
        <v>112</v>
      </c>
      <c r="BT110">
        <v>0</v>
      </c>
      <c r="BU110" t="s">
        <v>112</v>
      </c>
      <c r="BV110">
        <v>1</v>
      </c>
      <c r="BW110" t="s">
        <v>111</v>
      </c>
      <c r="BX110">
        <v>0</v>
      </c>
      <c r="BY110" t="s">
        <v>112</v>
      </c>
      <c r="BZ110">
        <v>0</v>
      </c>
      <c r="CA110" t="s">
        <v>112</v>
      </c>
      <c r="CB110">
        <v>0</v>
      </c>
      <c r="CC110" t="s">
        <v>112</v>
      </c>
      <c r="CD110">
        <v>0</v>
      </c>
      <c r="CE110" t="s">
        <v>112</v>
      </c>
      <c r="CF110">
        <v>0</v>
      </c>
      <c r="CG110" t="s">
        <v>112</v>
      </c>
      <c r="CH110">
        <v>0</v>
      </c>
      <c r="CI110" t="s">
        <v>112</v>
      </c>
      <c r="CJ110">
        <v>0</v>
      </c>
      <c r="CK110" t="s">
        <v>112</v>
      </c>
      <c r="CL110">
        <v>0</v>
      </c>
      <c r="CM110" t="s">
        <v>112</v>
      </c>
      <c r="CN110">
        <v>0</v>
      </c>
      <c r="CO110" t="s">
        <v>112</v>
      </c>
      <c r="CP110">
        <v>0</v>
      </c>
      <c r="CQ110" t="s">
        <v>112</v>
      </c>
      <c r="CR110">
        <v>0</v>
      </c>
      <c r="CS110" t="s">
        <v>112</v>
      </c>
      <c r="CT110">
        <v>0</v>
      </c>
      <c r="CU110" t="s">
        <v>112</v>
      </c>
      <c r="CV110">
        <v>1</v>
      </c>
      <c r="CW110" t="s">
        <v>111</v>
      </c>
      <c r="CX110" t="s">
        <v>547</v>
      </c>
    </row>
    <row r="111" spans="1:102" x14ac:dyDescent="0.25">
      <c r="B111" t="s">
        <v>548</v>
      </c>
      <c r="C111" t="s">
        <v>544</v>
      </c>
      <c r="D111" t="s">
        <v>545</v>
      </c>
      <c r="E111" t="s">
        <v>105</v>
      </c>
      <c r="F111">
        <v>0</v>
      </c>
      <c r="G111" t="s">
        <v>106</v>
      </c>
      <c r="H111">
        <v>0</v>
      </c>
      <c r="I111" s="2">
        <v>44301</v>
      </c>
      <c r="J111">
        <v>0</v>
      </c>
      <c r="K111" s="2">
        <v>44541.196184803237</v>
      </c>
      <c r="L111" t="s">
        <v>107</v>
      </c>
      <c r="M111" s="2">
        <v>44277</v>
      </c>
      <c r="N111" t="s">
        <v>549</v>
      </c>
      <c r="O111" t="s">
        <v>113</v>
      </c>
      <c r="P111" t="s">
        <v>110</v>
      </c>
      <c r="Q111">
        <v>1</v>
      </c>
      <c r="R111" t="s">
        <v>111</v>
      </c>
      <c r="S111">
        <v>0</v>
      </c>
      <c r="T111" t="s">
        <v>112</v>
      </c>
      <c r="U111">
        <v>0</v>
      </c>
      <c r="V111" t="s">
        <v>112</v>
      </c>
      <c r="X111" t="s">
        <v>113</v>
      </c>
      <c r="Y111" t="s">
        <v>114</v>
      </c>
      <c r="Z111" t="s">
        <v>142</v>
      </c>
      <c r="AA111" t="s">
        <v>131</v>
      </c>
      <c r="AB111" t="s">
        <v>132</v>
      </c>
      <c r="AC111" t="s">
        <v>143</v>
      </c>
      <c r="AD111" s="2">
        <v>44277</v>
      </c>
      <c r="AE111" t="s">
        <v>549</v>
      </c>
      <c r="AF111" t="s">
        <v>113</v>
      </c>
      <c r="AG111" t="s">
        <v>110</v>
      </c>
      <c r="AH111">
        <v>1</v>
      </c>
      <c r="AI111" t="s">
        <v>111</v>
      </c>
      <c r="AJ111">
        <v>0</v>
      </c>
      <c r="AK111" t="s">
        <v>112</v>
      </c>
      <c r="AL111">
        <v>0</v>
      </c>
      <c r="AM111" t="s">
        <v>112</v>
      </c>
      <c r="AO111" t="s">
        <v>113</v>
      </c>
      <c r="AP111" t="s">
        <v>114</v>
      </c>
      <c r="AQ111" t="s">
        <v>142</v>
      </c>
      <c r="AR111" t="s">
        <v>131</v>
      </c>
      <c r="AS111" t="s">
        <v>132</v>
      </c>
      <c r="AT111" t="s">
        <v>143</v>
      </c>
      <c r="AU111" t="s">
        <v>107</v>
      </c>
      <c r="AV111" s="2">
        <v>44306</v>
      </c>
      <c r="AW111" t="s">
        <v>550</v>
      </c>
      <c r="AX111">
        <v>1</v>
      </c>
      <c r="AY111" t="s">
        <v>111</v>
      </c>
      <c r="AZ111">
        <v>0</v>
      </c>
      <c r="BA111" t="s">
        <v>112</v>
      </c>
      <c r="BB111">
        <v>0</v>
      </c>
      <c r="BC111" t="s">
        <v>112</v>
      </c>
      <c r="BD111">
        <v>1</v>
      </c>
      <c r="BE111" t="s">
        <v>111</v>
      </c>
      <c r="BF111">
        <v>0</v>
      </c>
      <c r="BG111" t="s">
        <v>112</v>
      </c>
      <c r="BH111">
        <v>0</v>
      </c>
      <c r="BI111" t="s">
        <v>112</v>
      </c>
      <c r="BJ111">
        <v>0</v>
      </c>
      <c r="BK111" t="s">
        <v>112</v>
      </c>
      <c r="BL111">
        <v>0</v>
      </c>
      <c r="BM111" t="s">
        <v>112</v>
      </c>
      <c r="BN111">
        <v>0</v>
      </c>
      <c r="BO111" t="s">
        <v>112</v>
      </c>
      <c r="BP111">
        <v>0</v>
      </c>
      <c r="BQ111" t="s">
        <v>112</v>
      </c>
      <c r="BR111">
        <v>0</v>
      </c>
      <c r="BS111" t="s">
        <v>112</v>
      </c>
      <c r="BT111">
        <v>0</v>
      </c>
      <c r="BU111" t="s">
        <v>112</v>
      </c>
      <c r="BV111">
        <v>1</v>
      </c>
      <c r="BW111" t="s">
        <v>111</v>
      </c>
      <c r="BX111">
        <v>0</v>
      </c>
      <c r="BY111" t="s">
        <v>112</v>
      </c>
      <c r="BZ111">
        <v>0</v>
      </c>
      <c r="CA111" t="s">
        <v>112</v>
      </c>
      <c r="CB111">
        <v>0</v>
      </c>
      <c r="CC111" t="s">
        <v>112</v>
      </c>
      <c r="CD111">
        <v>0</v>
      </c>
      <c r="CE111" t="s">
        <v>112</v>
      </c>
      <c r="CF111">
        <v>0</v>
      </c>
      <c r="CG111" t="s">
        <v>112</v>
      </c>
      <c r="CH111">
        <v>0</v>
      </c>
      <c r="CI111" t="s">
        <v>112</v>
      </c>
      <c r="CJ111">
        <v>0</v>
      </c>
      <c r="CK111" t="s">
        <v>112</v>
      </c>
      <c r="CL111">
        <v>0</v>
      </c>
      <c r="CM111" t="s">
        <v>112</v>
      </c>
      <c r="CN111">
        <v>0</v>
      </c>
      <c r="CO111" t="s">
        <v>112</v>
      </c>
      <c r="CP111">
        <v>0</v>
      </c>
      <c r="CQ111" t="s">
        <v>112</v>
      </c>
      <c r="CR111">
        <v>0</v>
      </c>
      <c r="CS111" t="s">
        <v>112</v>
      </c>
      <c r="CT111">
        <v>0</v>
      </c>
      <c r="CU111" t="s">
        <v>112</v>
      </c>
      <c r="CV111">
        <v>0</v>
      </c>
      <c r="CW111" t="s">
        <v>112</v>
      </c>
    </row>
    <row r="112" spans="1:102" x14ac:dyDescent="0.25">
      <c r="B112" t="s">
        <v>551</v>
      </c>
      <c r="C112" t="s">
        <v>544</v>
      </c>
      <c r="D112" t="s">
        <v>545</v>
      </c>
      <c r="E112" t="s">
        <v>105</v>
      </c>
      <c r="F112">
        <v>0</v>
      </c>
      <c r="G112" t="s">
        <v>106</v>
      </c>
      <c r="H112">
        <v>0</v>
      </c>
      <c r="I112" s="2">
        <v>44295</v>
      </c>
      <c r="J112">
        <v>0</v>
      </c>
      <c r="K112" s="2">
        <v>44547.13024140046</v>
      </c>
      <c r="L112" t="s">
        <v>107</v>
      </c>
      <c r="M112" s="2">
        <v>44285</v>
      </c>
      <c r="N112" t="s">
        <v>409</v>
      </c>
      <c r="O112" t="s">
        <v>113</v>
      </c>
      <c r="P112" t="s">
        <v>110</v>
      </c>
      <c r="Q112">
        <v>1</v>
      </c>
      <c r="R112" t="s">
        <v>111</v>
      </c>
      <c r="S112">
        <v>0</v>
      </c>
      <c r="T112" t="s">
        <v>112</v>
      </c>
      <c r="U112">
        <v>0</v>
      </c>
      <c r="V112" t="s">
        <v>112</v>
      </c>
      <c r="X112" t="s">
        <v>113</v>
      </c>
      <c r="Y112" t="s">
        <v>114</v>
      </c>
      <c r="Z112" t="s">
        <v>142</v>
      </c>
      <c r="AA112" t="s">
        <v>149</v>
      </c>
      <c r="AB112" t="s">
        <v>117</v>
      </c>
      <c r="AC112" t="s">
        <v>143</v>
      </c>
      <c r="AD112" s="2">
        <v>44285</v>
      </c>
      <c r="AE112" t="s">
        <v>409</v>
      </c>
      <c r="AF112" t="s">
        <v>113</v>
      </c>
      <c r="AG112" t="s">
        <v>110</v>
      </c>
      <c r="AH112">
        <v>1</v>
      </c>
      <c r="AI112" t="s">
        <v>111</v>
      </c>
      <c r="AJ112">
        <v>0</v>
      </c>
      <c r="AK112" t="s">
        <v>112</v>
      </c>
      <c r="AL112">
        <v>0</v>
      </c>
      <c r="AM112" t="s">
        <v>112</v>
      </c>
      <c r="AO112" t="s">
        <v>113</v>
      </c>
      <c r="AP112" t="s">
        <v>137</v>
      </c>
      <c r="AQ112" t="s">
        <v>142</v>
      </c>
      <c r="AR112" t="s">
        <v>149</v>
      </c>
      <c r="AS112" t="s">
        <v>117</v>
      </c>
      <c r="AT112" t="s">
        <v>143</v>
      </c>
      <c r="AU112" t="s">
        <v>107</v>
      </c>
      <c r="AV112" s="2">
        <v>44299</v>
      </c>
      <c r="AW112" t="s">
        <v>552</v>
      </c>
      <c r="AX112">
        <v>1</v>
      </c>
      <c r="AY112" t="s">
        <v>111</v>
      </c>
      <c r="AZ112">
        <v>0</v>
      </c>
      <c r="BA112" t="s">
        <v>112</v>
      </c>
      <c r="BB112">
        <v>1</v>
      </c>
      <c r="BC112" t="s">
        <v>111</v>
      </c>
      <c r="BD112">
        <v>1</v>
      </c>
      <c r="BE112" t="s">
        <v>111</v>
      </c>
      <c r="BF112">
        <v>1</v>
      </c>
      <c r="BG112" t="s">
        <v>111</v>
      </c>
      <c r="BH112">
        <v>1</v>
      </c>
      <c r="BI112" t="s">
        <v>111</v>
      </c>
      <c r="BJ112">
        <v>0</v>
      </c>
      <c r="BK112" t="s">
        <v>112</v>
      </c>
      <c r="BL112">
        <v>0</v>
      </c>
      <c r="BM112" t="s">
        <v>112</v>
      </c>
      <c r="BN112">
        <v>0</v>
      </c>
      <c r="BO112" t="s">
        <v>112</v>
      </c>
      <c r="BP112">
        <v>0</v>
      </c>
      <c r="BQ112" t="s">
        <v>112</v>
      </c>
      <c r="BR112">
        <v>0</v>
      </c>
      <c r="BS112" t="s">
        <v>112</v>
      </c>
      <c r="BT112">
        <v>0</v>
      </c>
      <c r="BU112" t="s">
        <v>112</v>
      </c>
      <c r="BV112">
        <v>1</v>
      </c>
      <c r="BW112" t="s">
        <v>111</v>
      </c>
      <c r="BX112">
        <v>0</v>
      </c>
      <c r="BY112" t="s">
        <v>112</v>
      </c>
      <c r="BZ112">
        <v>0</v>
      </c>
      <c r="CA112" t="s">
        <v>112</v>
      </c>
      <c r="CB112">
        <v>0</v>
      </c>
      <c r="CC112" t="s">
        <v>112</v>
      </c>
      <c r="CD112">
        <v>0</v>
      </c>
      <c r="CE112" t="s">
        <v>112</v>
      </c>
      <c r="CF112">
        <v>0</v>
      </c>
      <c r="CG112" t="s">
        <v>112</v>
      </c>
      <c r="CH112">
        <v>0</v>
      </c>
      <c r="CI112" t="s">
        <v>112</v>
      </c>
      <c r="CJ112">
        <v>0</v>
      </c>
      <c r="CK112" t="s">
        <v>112</v>
      </c>
      <c r="CL112">
        <v>0</v>
      </c>
      <c r="CM112" t="s">
        <v>112</v>
      </c>
      <c r="CN112">
        <v>0</v>
      </c>
      <c r="CO112" t="s">
        <v>112</v>
      </c>
      <c r="CP112">
        <v>0</v>
      </c>
      <c r="CQ112" t="s">
        <v>112</v>
      </c>
      <c r="CR112">
        <v>0</v>
      </c>
      <c r="CS112" t="s">
        <v>112</v>
      </c>
      <c r="CT112">
        <v>0</v>
      </c>
      <c r="CU112" t="s">
        <v>112</v>
      </c>
      <c r="CV112">
        <v>1</v>
      </c>
      <c r="CW112" t="s">
        <v>111</v>
      </c>
      <c r="CX112" t="s">
        <v>145</v>
      </c>
    </row>
    <row r="113" spans="1:101" x14ac:dyDescent="0.25">
      <c r="B113" t="s">
        <v>553</v>
      </c>
      <c r="C113" t="s">
        <v>554</v>
      </c>
      <c r="D113" t="s">
        <v>555</v>
      </c>
      <c r="E113" t="s">
        <v>105</v>
      </c>
      <c r="F113">
        <v>0</v>
      </c>
      <c r="G113" t="s">
        <v>106</v>
      </c>
      <c r="H113">
        <v>0</v>
      </c>
      <c r="I113" s="2">
        <v>44208</v>
      </c>
      <c r="J113">
        <v>0</v>
      </c>
      <c r="K113" s="2">
        <v>44541.196184803237</v>
      </c>
      <c r="L113" t="s">
        <v>107</v>
      </c>
      <c r="M113" s="2">
        <v>44187</v>
      </c>
      <c r="N113" t="s">
        <v>556</v>
      </c>
      <c r="O113" t="s">
        <v>113</v>
      </c>
      <c r="P113" t="s">
        <v>110</v>
      </c>
      <c r="Q113">
        <v>0</v>
      </c>
      <c r="R113" t="s">
        <v>112</v>
      </c>
      <c r="S113">
        <v>1</v>
      </c>
      <c r="T113" t="s">
        <v>111</v>
      </c>
      <c r="U113">
        <v>0</v>
      </c>
      <c r="V113" t="s">
        <v>112</v>
      </c>
      <c r="X113" t="s">
        <v>113</v>
      </c>
      <c r="Y113" t="s">
        <v>114</v>
      </c>
      <c r="Z113" t="s">
        <v>115</v>
      </c>
      <c r="AA113" t="s">
        <v>149</v>
      </c>
      <c r="AB113" t="s">
        <v>132</v>
      </c>
      <c r="AC113" t="s">
        <v>178</v>
      </c>
      <c r="AD113" s="2">
        <v>44187</v>
      </c>
      <c r="AE113" t="s">
        <v>556</v>
      </c>
      <c r="AF113" t="s">
        <v>113</v>
      </c>
      <c r="AG113" t="s">
        <v>110</v>
      </c>
      <c r="AH113">
        <v>0</v>
      </c>
      <c r="AI113" t="s">
        <v>112</v>
      </c>
      <c r="AJ113">
        <v>1</v>
      </c>
      <c r="AK113" t="s">
        <v>111</v>
      </c>
      <c r="AL113">
        <v>0</v>
      </c>
      <c r="AM113" t="s">
        <v>112</v>
      </c>
      <c r="AO113" t="s">
        <v>113</v>
      </c>
      <c r="AP113" t="s">
        <v>114</v>
      </c>
      <c r="AQ113" t="s">
        <v>115</v>
      </c>
      <c r="AR113" t="s">
        <v>149</v>
      </c>
      <c r="AS113" t="s">
        <v>132</v>
      </c>
      <c r="AT113" t="s">
        <v>178</v>
      </c>
      <c r="AU113" t="s">
        <v>107</v>
      </c>
      <c r="AV113" s="2">
        <v>44189</v>
      </c>
      <c r="AW113" t="s">
        <v>266</v>
      </c>
      <c r="AX113">
        <v>0</v>
      </c>
      <c r="AY113" t="s">
        <v>112</v>
      </c>
      <c r="AZ113">
        <v>0</v>
      </c>
      <c r="BA113" t="s">
        <v>112</v>
      </c>
      <c r="BB113">
        <v>1</v>
      </c>
      <c r="BC113" t="s">
        <v>111</v>
      </c>
      <c r="BD113">
        <v>0</v>
      </c>
      <c r="BE113" t="s">
        <v>112</v>
      </c>
      <c r="BF113">
        <v>0</v>
      </c>
      <c r="BG113" t="s">
        <v>112</v>
      </c>
      <c r="BH113">
        <v>0</v>
      </c>
      <c r="BI113" t="s">
        <v>112</v>
      </c>
      <c r="BJ113">
        <v>0</v>
      </c>
      <c r="BK113" t="s">
        <v>112</v>
      </c>
      <c r="BL113">
        <v>0</v>
      </c>
      <c r="BM113" t="s">
        <v>112</v>
      </c>
      <c r="BN113">
        <v>0</v>
      </c>
      <c r="BO113" t="s">
        <v>112</v>
      </c>
      <c r="BP113">
        <v>0</v>
      </c>
      <c r="BQ113" t="s">
        <v>112</v>
      </c>
      <c r="BR113">
        <v>0</v>
      </c>
      <c r="BS113" t="s">
        <v>112</v>
      </c>
      <c r="BT113">
        <v>0</v>
      </c>
      <c r="BU113" t="s">
        <v>112</v>
      </c>
      <c r="BV113">
        <v>0</v>
      </c>
      <c r="BW113" t="s">
        <v>112</v>
      </c>
      <c r="BX113">
        <v>0</v>
      </c>
      <c r="BY113" t="s">
        <v>112</v>
      </c>
      <c r="BZ113">
        <v>0</v>
      </c>
      <c r="CA113" t="s">
        <v>112</v>
      </c>
      <c r="CB113">
        <v>0</v>
      </c>
      <c r="CC113" t="s">
        <v>112</v>
      </c>
      <c r="CD113">
        <v>0</v>
      </c>
      <c r="CE113" t="s">
        <v>112</v>
      </c>
      <c r="CF113">
        <v>0</v>
      </c>
      <c r="CG113" t="s">
        <v>112</v>
      </c>
      <c r="CH113">
        <v>0</v>
      </c>
      <c r="CI113" t="s">
        <v>112</v>
      </c>
      <c r="CJ113">
        <v>0</v>
      </c>
      <c r="CK113" t="s">
        <v>112</v>
      </c>
      <c r="CL113">
        <v>0</v>
      </c>
      <c r="CM113" t="s">
        <v>112</v>
      </c>
      <c r="CN113">
        <v>0</v>
      </c>
      <c r="CO113" t="s">
        <v>112</v>
      </c>
      <c r="CP113">
        <v>0</v>
      </c>
      <c r="CQ113" t="s">
        <v>112</v>
      </c>
      <c r="CR113">
        <v>0</v>
      </c>
      <c r="CS113" t="s">
        <v>112</v>
      </c>
      <c r="CT113">
        <v>0</v>
      </c>
      <c r="CU113" t="s">
        <v>112</v>
      </c>
      <c r="CV113">
        <v>0</v>
      </c>
      <c r="CW113" t="s">
        <v>112</v>
      </c>
    </row>
    <row r="114" spans="1:101" x14ac:dyDescent="0.25">
      <c r="B114" t="s">
        <v>557</v>
      </c>
      <c r="C114" t="s">
        <v>554</v>
      </c>
      <c r="D114" t="s">
        <v>555</v>
      </c>
      <c r="E114" t="s">
        <v>105</v>
      </c>
      <c r="F114">
        <v>0</v>
      </c>
      <c r="G114" t="s">
        <v>106</v>
      </c>
      <c r="H114">
        <v>0</v>
      </c>
      <c r="I114" s="2">
        <v>44230</v>
      </c>
      <c r="J114">
        <v>0</v>
      </c>
      <c r="K114" s="2">
        <v>44541.196184803237</v>
      </c>
      <c r="L114" t="s">
        <v>107</v>
      </c>
      <c r="M114" s="2">
        <v>44201</v>
      </c>
      <c r="N114" t="s">
        <v>467</v>
      </c>
      <c r="O114" t="s">
        <v>558</v>
      </c>
      <c r="P114" t="s">
        <v>110</v>
      </c>
      <c r="Q114">
        <v>0</v>
      </c>
      <c r="R114" t="s">
        <v>112</v>
      </c>
      <c r="S114">
        <v>1</v>
      </c>
      <c r="T114" t="s">
        <v>111</v>
      </c>
      <c r="U114">
        <v>0</v>
      </c>
      <c r="V114" t="s">
        <v>112</v>
      </c>
      <c r="X114" t="s">
        <v>113</v>
      </c>
      <c r="Y114" t="s">
        <v>114</v>
      </c>
      <c r="Z114" t="s">
        <v>152</v>
      </c>
      <c r="AA114" t="s">
        <v>149</v>
      </c>
      <c r="AB114" t="s">
        <v>132</v>
      </c>
      <c r="AC114" t="s">
        <v>133</v>
      </c>
      <c r="AD114" s="2">
        <v>44246</v>
      </c>
      <c r="AE114" t="s">
        <v>559</v>
      </c>
      <c r="AF114" t="s">
        <v>558</v>
      </c>
      <c r="AG114" t="s">
        <v>110</v>
      </c>
      <c r="AH114">
        <v>0</v>
      </c>
      <c r="AI114" t="s">
        <v>112</v>
      </c>
      <c r="AJ114">
        <v>1</v>
      </c>
      <c r="AK114" t="s">
        <v>111</v>
      </c>
      <c r="AL114">
        <v>0</v>
      </c>
      <c r="AM114" t="s">
        <v>112</v>
      </c>
      <c r="AO114" t="s">
        <v>113</v>
      </c>
      <c r="AP114" t="s">
        <v>114</v>
      </c>
      <c r="AQ114" t="s">
        <v>152</v>
      </c>
      <c r="AR114" t="s">
        <v>149</v>
      </c>
      <c r="AS114" t="s">
        <v>132</v>
      </c>
      <c r="AT114" t="s">
        <v>133</v>
      </c>
      <c r="AU114" t="s">
        <v>134</v>
      </c>
    </row>
    <row r="115" spans="1:101" x14ac:dyDescent="0.25">
      <c r="B115" t="s">
        <v>560</v>
      </c>
      <c r="C115" t="s">
        <v>554</v>
      </c>
      <c r="D115" t="s">
        <v>555</v>
      </c>
      <c r="E115" t="s">
        <v>105</v>
      </c>
      <c r="F115">
        <v>0</v>
      </c>
      <c r="G115" t="s">
        <v>106</v>
      </c>
      <c r="H115">
        <v>0</v>
      </c>
      <c r="I115" s="2">
        <v>44285</v>
      </c>
      <c r="J115">
        <v>0</v>
      </c>
      <c r="K115" s="2">
        <v>44541.196184803237</v>
      </c>
      <c r="L115" t="s">
        <v>107</v>
      </c>
      <c r="M115" s="2">
        <v>44270</v>
      </c>
      <c r="N115" t="s">
        <v>504</v>
      </c>
      <c r="O115" t="s">
        <v>561</v>
      </c>
      <c r="P115" t="s">
        <v>110</v>
      </c>
      <c r="Q115">
        <v>0</v>
      </c>
      <c r="R115" t="s">
        <v>112</v>
      </c>
      <c r="S115">
        <v>1</v>
      </c>
      <c r="T115" t="s">
        <v>111</v>
      </c>
      <c r="U115">
        <v>0</v>
      </c>
      <c r="V115" t="s">
        <v>112</v>
      </c>
      <c r="X115" t="s">
        <v>113</v>
      </c>
      <c r="Y115" t="s">
        <v>114</v>
      </c>
      <c r="Z115" t="s">
        <v>115</v>
      </c>
      <c r="AA115" t="s">
        <v>149</v>
      </c>
      <c r="AB115" t="s">
        <v>132</v>
      </c>
      <c r="AC115" t="s">
        <v>178</v>
      </c>
      <c r="AD115" s="2">
        <v>44270</v>
      </c>
      <c r="AE115" t="s">
        <v>504</v>
      </c>
      <c r="AF115" t="s">
        <v>113</v>
      </c>
      <c r="AG115" t="s">
        <v>110</v>
      </c>
      <c r="AH115">
        <v>0</v>
      </c>
      <c r="AI115" t="s">
        <v>112</v>
      </c>
      <c r="AJ115">
        <v>1</v>
      </c>
      <c r="AK115" t="s">
        <v>111</v>
      </c>
      <c r="AL115">
        <v>0</v>
      </c>
      <c r="AM115" t="s">
        <v>112</v>
      </c>
      <c r="AO115" t="s">
        <v>113</v>
      </c>
      <c r="AP115" t="s">
        <v>114</v>
      </c>
      <c r="AQ115" t="s">
        <v>115</v>
      </c>
      <c r="AR115" t="s">
        <v>149</v>
      </c>
      <c r="AS115" t="s">
        <v>132</v>
      </c>
      <c r="AT115" t="s">
        <v>178</v>
      </c>
      <c r="AU115" t="s">
        <v>107</v>
      </c>
      <c r="AV115" s="2">
        <v>44262</v>
      </c>
      <c r="AW115" t="s">
        <v>562</v>
      </c>
      <c r="AX115">
        <v>1</v>
      </c>
      <c r="AY115" t="s">
        <v>111</v>
      </c>
      <c r="AZ115">
        <v>0</v>
      </c>
      <c r="BA115" t="s">
        <v>112</v>
      </c>
      <c r="BB115">
        <v>0</v>
      </c>
      <c r="BC115" t="s">
        <v>112</v>
      </c>
      <c r="BD115">
        <v>0</v>
      </c>
      <c r="BE115" t="s">
        <v>112</v>
      </c>
      <c r="BF115">
        <v>0</v>
      </c>
      <c r="BG115" t="s">
        <v>112</v>
      </c>
      <c r="BH115">
        <v>0</v>
      </c>
      <c r="BI115" t="s">
        <v>112</v>
      </c>
      <c r="BJ115">
        <v>0</v>
      </c>
      <c r="BK115" t="s">
        <v>112</v>
      </c>
      <c r="BL115">
        <v>0</v>
      </c>
      <c r="BM115" t="s">
        <v>112</v>
      </c>
      <c r="BN115">
        <v>0</v>
      </c>
      <c r="BO115" t="s">
        <v>112</v>
      </c>
      <c r="BP115">
        <v>0</v>
      </c>
      <c r="BQ115" t="s">
        <v>112</v>
      </c>
      <c r="BR115">
        <v>0</v>
      </c>
      <c r="BS115" t="s">
        <v>112</v>
      </c>
      <c r="BT115">
        <v>0</v>
      </c>
      <c r="BU115" t="s">
        <v>112</v>
      </c>
      <c r="BV115">
        <v>0</v>
      </c>
      <c r="BW115" t="s">
        <v>112</v>
      </c>
      <c r="BX115">
        <v>0</v>
      </c>
      <c r="BY115" t="s">
        <v>112</v>
      </c>
      <c r="BZ115">
        <v>0</v>
      </c>
      <c r="CA115" t="s">
        <v>112</v>
      </c>
      <c r="CB115">
        <v>0</v>
      </c>
      <c r="CC115" t="s">
        <v>112</v>
      </c>
      <c r="CD115">
        <v>0</v>
      </c>
      <c r="CE115" t="s">
        <v>112</v>
      </c>
      <c r="CF115">
        <v>0</v>
      </c>
      <c r="CG115" t="s">
        <v>112</v>
      </c>
      <c r="CH115">
        <v>0</v>
      </c>
      <c r="CI115" t="s">
        <v>112</v>
      </c>
      <c r="CJ115">
        <v>0</v>
      </c>
      <c r="CK115" t="s">
        <v>112</v>
      </c>
      <c r="CL115">
        <v>0</v>
      </c>
      <c r="CM115" t="s">
        <v>112</v>
      </c>
      <c r="CN115">
        <v>0</v>
      </c>
      <c r="CO115" t="s">
        <v>112</v>
      </c>
      <c r="CP115">
        <v>0</v>
      </c>
      <c r="CQ115" t="s">
        <v>112</v>
      </c>
      <c r="CR115">
        <v>0</v>
      </c>
      <c r="CS115" t="s">
        <v>112</v>
      </c>
      <c r="CT115">
        <v>0</v>
      </c>
      <c r="CU115" t="s">
        <v>112</v>
      </c>
      <c r="CV115">
        <v>0</v>
      </c>
      <c r="CW115" t="s">
        <v>112</v>
      </c>
    </row>
    <row r="116" spans="1:101" x14ac:dyDescent="0.25">
      <c r="B116" t="s">
        <v>563</v>
      </c>
      <c r="C116" t="s">
        <v>554</v>
      </c>
      <c r="D116" t="s">
        <v>555</v>
      </c>
      <c r="E116" t="s">
        <v>105</v>
      </c>
      <c r="F116">
        <v>0</v>
      </c>
      <c r="G116" t="s">
        <v>106</v>
      </c>
      <c r="H116">
        <v>0</v>
      </c>
      <c r="I116" s="2">
        <v>44307</v>
      </c>
      <c r="J116">
        <v>0</v>
      </c>
      <c r="K116" s="2">
        <v>44541.196184803237</v>
      </c>
      <c r="L116" t="s">
        <v>107</v>
      </c>
      <c r="M116" s="2">
        <v>44250</v>
      </c>
      <c r="N116" t="s">
        <v>564</v>
      </c>
      <c r="O116" t="s">
        <v>565</v>
      </c>
      <c r="P116" t="s">
        <v>110</v>
      </c>
      <c r="Q116">
        <v>0</v>
      </c>
      <c r="R116" t="s">
        <v>112</v>
      </c>
      <c r="S116">
        <v>1</v>
      </c>
      <c r="T116" t="s">
        <v>111</v>
      </c>
      <c r="U116">
        <v>0</v>
      </c>
      <c r="V116" t="s">
        <v>112</v>
      </c>
      <c r="X116" t="s">
        <v>113</v>
      </c>
      <c r="Y116" t="s">
        <v>114</v>
      </c>
      <c r="Z116" t="s">
        <v>152</v>
      </c>
      <c r="AA116" t="s">
        <v>149</v>
      </c>
      <c r="AB116" t="s">
        <v>132</v>
      </c>
      <c r="AC116" t="s">
        <v>133</v>
      </c>
      <c r="AD116" s="2">
        <v>44250</v>
      </c>
      <c r="AE116" t="s">
        <v>564</v>
      </c>
      <c r="AF116" t="s">
        <v>113</v>
      </c>
      <c r="AG116" t="s">
        <v>110</v>
      </c>
      <c r="AH116">
        <v>0</v>
      </c>
      <c r="AI116" t="s">
        <v>112</v>
      </c>
      <c r="AJ116">
        <v>1</v>
      </c>
      <c r="AK116" t="s">
        <v>111</v>
      </c>
      <c r="AL116">
        <v>0</v>
      </c>
      <c r="AM116" t="s">
        <v>112</v>
      </c>
      <c r="AO116" t="s">
        <v>113</v>
      </c>
      <c r="AP116" t="s">
        <v>114</v>
      </c>
      <c r="AQ116" t="s">
        <v>152</v>
      </c>
      <c r="AR116" t="s">
        <v>149</v>
      </c>
      <c r="AS116" t="s">
        <v>132</v>
      </c>
      <c r="AT116" t="s">
        <v>133</v>
      </c>
      <c r="AU116" t="s">
        <v>134</v>
      </c>
    </row>
    <row r="117" spans="1:101" x14ac:dyDescent="0.25">
      <c r="B117" t="s">
        <v>566</v>
      </c>
      <c r="C117" t="s">
        <v>554</v>
      </c>
      <c r="D117" t="s">
        <v>555</v>
      </c>
      <c r="E117" t="s">
        <v>105</v>
      </c>
      <c r="F117">
        <v>0</v>
      </c>
      <c r="G117" t="s">
        <v>106</v>
      </c>
      <c r="H117">
        <v>0</v>
      </c>
      <c r="I117" s="2">
        <v>44449</v>
      </c>
      <c r="J117">
        <v>0</v>
      </c>
      <c r="K117" s="2">
        <v>44541.196184803237</v>
      </c>
      <c r="L117" t="s">
        <v>107</v>
      </c>
      <c r="M117" s="2">
        <v>44406</v>
      </c>
      <c r="N117" t="s">
        <v>186</v>
      </c>
      <c r="O117" t="s">
        <v>234</v>
      </c>
      <c r="P117" t="s">
        <v>110</v>
      </c>
      <c r="Q117">
        <v>1</v>
      </c>
      <c r="R117" t="s">
        <v>111</v>
      </c>
      <c r="S117">
        <v>0</v>
      </c>
      <c r="T117" t="s">
        <v>112</v>
      </c>
      <c r="U117">
        <v>0</v>
      </c>
      <c r="V117" t="s">
        <v>112</v>
      </c>
      <c r="X117" t="s">
        <v>113</v>
      </c>
      <c r="Y117" t="s">
        <v>114</v>
      </c>
      <c r="Z117" t="s">
        <v>142</v>
      </c>
      <c r="AA117" t="s">
        <v>131</v>
      </c>
      <c r="AB117" t="s">
        <v>117</v>
      </c>
      <c r="AC117" t="s">
        <v>143</v>
      </c>
      <c r="AD117" s="2">
        <v>44406</v>
      </c>
      <c r="AE117" t="s">
        <v>186</v>
      </c>
      <c r="AF117" t="s">
        <v>234</v>
      </c>
      <c r="AG117" t="s">
        <v>110</v>
      </c>
      <c r="AH117">
        <v>1</v>
      </c>
      <c r="AI117" t="s">
        <v>111</v>
      </c>
      <c r="AJ117">
        <v>0</v>
      </c>
      <c r="AK117" t="s">
        <v>112</v>
      </c>
      <c r="AL117">
        <v>0</v>
      </c>
      <c r="AM117" t="s">
        <v>112</v>
      </c>
      <c r="AO117" t="s">
        <v>113</v>
      </c>
      <c r="AP117" t="s">
        <v>114</v>
      </c>
      <c r="AQ117" t="s">
        <v>142</v>
      </c>
      <c r="AR117" t="s">
        <v>131</v>
      </c>
      <c r="AS117" t="s">
        <v>117</v>
      </c>
      <c r="AT117" t="s">
        <v>143</v>
      </c>
      <c r="AU117" t="s">
        <v>107</v>
      </c>
      <c r="AV117" s="2">
        <v>44455</v>
      </c>
      <c r="AW117" t="s">
        <v>567</v>
      </c>
      <c r="AX117">
        <v>0</v>
      </c>
      <c r="AY117" t="s">
        <v>112</v>
      </c>
      <c r="AZ117">
        <v>0</v>
      </c>
      <c r="BA117" t="s">
        <v>112</v>
      </c>
      <c r="BB117">
        <v>0</v>
      </c>
      <c r="BC117" t="s">
        <v>112</v>
      </c>
      <c r="BD117">
        <v>0</v>
      </c>
      <c r="BE117" t="s">
        <v>112</v>
      </c>
      <c r="BF117">
        <v>0</v>
      </c>
      <c r="BG117" t="s">
        <v>112</v>
      </c>
      <c r="BH117">
        <v>0</v>
      </c>
      <c r="BI117" t="s">
        <v>112</v>
      </c>
      <c r="BJ117">
        <v>0</v>
      </c>
      <c r="BK117" t="s">
        <v>112</v>
      </c>
      <c r="BL117">
        <v>0</v>
      </c>
      <c r="BM117" t="s">
        <v>112</v>
      </c>
      <c r="BN117">
        <v>0</v>
      </c>
      <c r="BO117" t="s">
        <v>112</v>
      </c>
      <c r="BP117">
        <v>0</v>
      </c>
      <c r="BQ117" t="s">
        <v>112</v>
      </c>
      <c r="BR117">
        <v>0</v>
      </c>
      <c r="BS117" t="s">
        <v>112</v>
      </c>
      <c r="BT117">
        <v>0</v>
      </c>
      <c r="BU117" t="s">
        <v>112</v>
      </c>
      <c r="BV117">
        <v>1</v>
      </c>
      <c r="BW117" t="s">
        <v>111</v>
      </c>
      <c r="BX117">
        <v>1</v>
      </c>
      <c r="BY117" t="s">
        <v>111</v>
      </c>
      <c r="BZ117">
        <v>0</v>
      </c>
      <c r="CA117" t="s">
        <v>112</v>
      </c>
      <c r="CB117">
        <v>0</v>
      </c>
      <c r="CC117" t="s">
        <v>112</v>
      </c>
      <c r="CD117">
        <v>0</v>
      </c>
      <c r="CE117" t="s">
        <v>112</v>
      </c>
      <c r="CF117">
        <v>0</v>
      </c>
      <c r="CG117" t="s">
        <v>112</v>
      </c>
      <c r="CH117">
        <v>0</v>
      </c>
      <c r="CI117" t="s">
        <v>112</v>
      </c>
      <c r="CJ117">
        <v>0</v>
      </c>
      <c r="CK117" t="s">
        <v>112</v>
      </c>
      <c r="CL117">
        <v>0</v>
      </c>
      <c r="CM117" t="s">
        <v>112</v>
      </c>
      <c r="CN117">
        <v>0</v>
      </c>
      <c r="CO117" t="s">
        <v>112</v>
      </c>
      <c r="CP117">
        <v>0</v>
      </c>
      <c r="CQ117" t="s">
        <v>112</v>
      </c>
      <c r="CR117">
        <v>0</v>
      </c>
      <c r="CS117" t="s">
        <v>112</v>
      </c>
      <c r="CT117">
        <v>0</v>
      </c>
      <c r="CU117" t="s">
        <v>112</v>
      </c>
      <c r="CV117">
        <v>0</v>
      </c>
      <c r="CW117" t="s">
        <v>112</v>
      </c>
    </row>
    <row r="118" spans="1:101" x14ac:dyDescent="0.25">
      <c r="A118" t="s">
        <v>170</v>
      </c>
      <c r="B118" t="s">
        <v>568</v>
      </c>
      <c r="C118" t="s">
        <v>569</v>
      </c>
      <c r="D118" t="s">
        <v>570</v>
      </c>
      <c r="E118" t="s">
        <v>105</v>
      </c>
      <c r="F118">
        <v>0</v>
      </c>
      <c r="G118" t="s">
        <v>106</v>
      </c>
      <c r="H118">
        <v>0</v>
      </c>
      <c r="I118" s="2">
        <v>44278</v>
      </c>
      <c r="J118">
        <v>0</v>
      </c>
      <c r="K118" s="2">
        <v>44547.207690243064</v>
      </c>
      <c r="L118" t="s">
        <v>107</v>
      </c>
      <c r="M118" s="2">
        <v>44260</v>
      </c>
      <c r="N118" t="s">
        <v>202</v>
      </c>
      <c r="O118" t="s">
        <v>113</v>
      </c>
      <c r="P118" t="s">
        <v>110</v>
      </c>
      <c r="Q118">
        <v>1</v>
      </c>
      <c r="R118" t="s">
        <v>111</v>
      </c>
      <c r="S118">
        <v>0</v>
      </c>
      <c r="T118" t="s">
        <v>112</v>
      </c>
      <c r="U118">
        <v>0</v>
      </c>
      <c r="V118" t="s">
        <v>112</v>
      </c>
      <c r="X118" t="s">
        <v>113</v>
      </c>
      <c r="Y118" t="s">
        <v>155</v>
      </c>
      <c r="Z118" t="s">
        <v>114</v>
      </c>
      <c r="AA118" t="s">
        <v>149</v>
      </c>
      <c r="AB118" t="s">
        <v>132</v>
      </c>
      <c r="AC118" t="s">
        <v>133</v>
      </c>
      <c r="AD118" s="2">
        <v>44267</v>
      </c>
      <c r="AE118" t="s">
        <v>445</v>
      </c>
      <c r="AF118" t="s">
        <v>113</v>
      </c>
      <c r="AG118" t="s">
        <v>110</v>
      </c>
      <c r="AH118">
        <v>1</v>
      </c>
      <c r="AI118" t="s">
        <v>111</v>
      </c>
      <c r="AJ118">
        <v>0</v>
      </c>
      <c r="AK118" t="s">
        <v>112</v>
      </c>
      <c r="AL118">
        <v>0</v>
      </c>
      <c r="AM118" t="s">
        <v>112</v>
      </c>
      <c r="AO118" t="s">
        <v>113</v>
      </c>
      <c r="AP118" t="s">
        <v>137</v>
      </c>
      <c r="AQ118" t="s">
        <v>152</v>
      </c>
      <c r="AR118" t="s">
        <v>149</v>
      </c>
      <c r="AS118" t="s">
        <v>132</v>
      </c>
      <c r="AT118" t="s">
        <v>133</v>
      </c>
      <c r="AU118" t="s">
        <v>134</v>
      </c>
    </row>
    <row r="119" spans="1:101" x14ac:dyDescent="0.25">
      <c r="B119" t="s">
        <v>571</v>
      </c>
      <c r="C119" t="s">
        <v>569</v>
      </c>
      <c r="D119" t="s">
        <v>570</v>
      </c>
      <c r="E119" t="s">
        <v>105</v>
      </c>
      <c r="F119">
        <v>0</v>
      </c>
      <c r="G119" t="s">
        <v>106</v>
      </c>
      <c r="H119">
        <v>0</v>
      </c>
      <c r="I119" s="2">
        <v>44342</v>
      </c>
      <c r="J119">
        <v>0</v>
      </c>
      <c r="K119" s="2">
        <v>44541.196184803237</v>
      </c>
      <c r="L119" t="s">
        <v>107</v>
      </c>
      <c r="M119" s="2">
        <v>44340</v>
      </c>
      <c r="N119" t="s">
        <v>223</v>
      </c>
      <c r="O119" t="s">
        <v>113</v>
      </c>
      <c r="P119" t="s">
        <v>110</v>
      </c>
      <c r="Q119">
        <v>1</v>
      </c>
      <c r="R119" t="s">
        <v>111</v>
      </c>
      <c r="S119">
        <v>0</v>
      </c>
      <c r="T119" t="s">
        <v>112</v>
      </c>
      <c r="U119">
        <v>0</v>
      </c>
      <c r="V119" t="s">
        <v>112</v>
      </c>
      <c r="X119" t="s">
        <v>113</v>
      </c>
      <c r="Y119" t="s">
        <v>137</v>
      </c>
      <c r="Z119" t="s">
        <v>115</v>
      </c>
      <c r="AA119" t="s">
        <v>149</v>
      </c>
      <c r="AB119" t="s">
        <v>117</v>
      </c>
      <c r="AC119" t="s">
        <v>118</v>
      </c>
      <c r="AD119" s="2">
        <v>44340</v>
      </c>
      <c r="AE119" t="s">
        <v>572</v>
      </c>
      <c r="AF119" t="s">
        <v>113</v>
      </c>
      <c r="AG119" t="s">
        <v>110</v>
      </c>
      <c r="AH119">
        <v>1</v>
      </c>
      <c r="AI119" t="s">
        <v>111</v>
      </c>
      <c r="AJ119">
        <v>0</v>
      </c>
      <c r="AK119" t="s">
        <v>112</v>
      </c>
      <c r="AL119">
        <v>0</v>
      </c>
      <c r="AM119" t="s">
        <v>112</v>
      </c>
      <c r="AO119" t="s">
        <v>113</v>
      </c>
      <c r="AP119" t="s">
        <v>137</v>
      </c>
      <c r="AQ119" t="s">
        <v>115</v>
      </c>
      <c r="AR119" t="s">
        <v>149</v>
      </c>
      <c r="AS119" t="s">
        <v>117</v>
      </c>
      <c r="AT119" t="s">
        <v>118</v>
      </c>
      <c r="AU119" t="s">
        <v>107</v>
      </c>
      <c r="AV119" s="2">
        <v>44328</v>
      </c>
      <c r="AW119" t="s">
        <v>573</v>
      </c>
      <c r="AX119">
        <v>0</v>
      </c>
      <c r="AY119" t="s">
        <v>112</v>
      </c>
      <c r="AZ119">
        <v>0</v>
      </c>
      <c r="BA119" t="s">
        <v>112</v>
      </c>
      <c r="BB119">
        <v>0</v>
      </c>
      <c r="BC119" t="s">
        <v>112</v>
      </c>
      <c r="BD119">
        <v>0</v>
      </c>
      <c r="BE119" t="s">
        <v>112</v>
      </c>
      <c r="BF119">
        <v>1</v>
      </c>
      <c r="BG119" t="s">
        <v>111</v>
      </c>
      <c r="BH119">
        <v>0</v>
      </c>
      <c r="BI119" t="s">
        <v>112</v>
      </c>
      <c r="BJ119">
        <v>0</v>
      </c>
      <c r="BK119" t="s">
        <v>112</v>
      </c>
      <c r="BL119">
        <v>0</v>
      </c>
      <c r="BM119" t="s">
        <v>112</v>
      </c>
      <c r="BN119">
        <v>0</v>
      </c>
      <c r="BO119" t="s">
        <v>112</v>
      </c>
      <c r="BP119">
        <v>0</v>
      </c>
      <c r="BQ119" t="s">
        <v>112</v>
      </c>
      <c r="BR119">
        <v>0</v>
      </c>
      <c r="BS119" t="s">
        <v>112</v>
      </c>
      <c r="BT119">
        <v>0</v>
      </c>
      <c r="BU119" t="s">
        <v>112</v>
      </c>
      <c r="BV119">
        <v>0</v>
      </c>
      <c r="BW119" t="s">
        <v>112</v>
      </c>
      <c r="BX119">
        <v>0</v>
      </c>
      <c r="BY119" t="s">
        <v>112</v>
      </c>
      <c r="BZ119">
        <v>0</v>
      </c>
      <c r="CA119" t="s">
        <v>112</v>
      </c>
      <c r="CB119">
        <v>0</v>
      </c>
      <c r="CC119" t="s">
        <v>112</v>
      </c>
      <c r="CD119">
        <v>0</v>
      </c>
      <c r="CE119" t="s">
        <v>112</v>
      </c>
      <c r="CF119">
        <v>0</v>
      </c>
      <c r="CG119" t="s">
        <v>112</v>
      </c>
      <c r="CH119">
        <v>0</v>
      </c>
      <c r="CI119" t="s">
        <v>112</v>
      </c>
      <c r="CJ119">
        <v>0</v>
      </c>
      <c r="CK119" t="s">
        <v>112</v>
      </c>
      <c r="CL119">
        <v>0</v>
      </c>
      <c r="CM119" t="s">
        <v>112</v>
      </c>
      <c r="CN119">
        <v>0</v>
      </c>
      <c r="CO119" t="s">
        <v>112</v>
      </c>
      <c r="CP119">
        <v>0</v>
      </c>
      <c r="CQ119" t="s">
        <v>112</v>
      </c>
      <c r="CR119">
        <v>0</v>
      </c>
      <c r="CS119" t="s">
        <v>112</v>
      </c>
      <c r="CT119">
        <v>0</v>
      </c>
      <c r="CU119" t="s">
        <v>112</v>
      </c>
      <c r="CV119">
        <v>0</v>
      </c>
      <c r="CW119" t="s">
        <v>112</v>
      </c>
    </row>
    <row r="120" spans="1:101" x14ac:dyDescent="0.25">
      <c r="B120" t="s">
        <v>574</v>
      </c>
      <c r="C120" t="s">
        <v>569</v>
      </c>
      <c r="D120" t="s">
        <v>570</v>
      </c>
      <c r="E120" t="s">
        <v>105</v>
      </c>
      <c r="F120">
        <v>0</v>
      </c>
      <c r="G120" t="s">
        <v>106</v>
      </c>
      <c r="H120">
        <v>0</v>
      </c>
      <c r="I120" s="2">
        <v>44393</v>
      </c>
      <c r="J120">
        <v>0</v>
      </c>
      <c r="K120" s="2">
        <v>44547.225781944442</v>
      </c>
      <c r="L120" t="s">
        <v>107</v>
      </c>
      <c r="M120" s="2">
        <v>44391</v>
      </c>
      <c r="N120" t="s">
        <v>387</v>
      </c>
      <c r="O120" t="s">
        <v>113</v>
      </c>
      <c r="P120" t="s">
        <v>110</v>
      </c>
      <c r="Q120">
        <v>1</v>
      </c>
      <c r="R120" t="s">
        <v>111</v>
      </c>
      <c r="S120">
        <v>0</v>
      </c>
      <c r="T120" t="s">
        <v>112</v>
      </c>
      <c r="U120">
        <v>0</v>
      </c>
      <c r="V120" t="s">
        <v>112</v>
      </c>
      <c r="X120" t="s">
        <v>113</v>
      </c>
      <c r="Y120" t="s">
        <v>114</v>
      </c>
      <c r="Z120" t="s">
        <v>152</v>
      </c>
      <c r="AA120" t="s">
        <v>138</v>
      </c>
      <c r="AB120" t="s">
        <v>132</v>
      </c>
      <c r="AC120" t="s">
        <v>133</v>
      </c>
      <c r="AD120" s="2">
        <v>44391</v>
      </c>
      <c r="AE120" t="s">
        <v>387</v>
      </c>
      <c r="AF120" t="s">
        <v>113</v>
      </c>
      <c r="AG120" t="s">
        <v>110</v>
      </c>
      <c r="AH120">
        <v>1</v>
      </c>
      <c r="AI120" t="s">
        <v>111</v>
      </c>
      <c r="AJ120">
        <v>0</v>
      </c>
      <c r="AK120" t="s">
        <v>112</v>
      </c>
      <c r="AL120">
        <v>0</v>
      </c>
      <c r="AM120" t="s">
        <v>112</v>
      </c>
      <c r="AO120" t="s">
        <v>113</v>
      </c>
      <c r="AP120" t="s">
        <v>114</v>
      </c>
      <c r="AQ120" t="s">
        <v>152</v>
      </c>
      <c r="AR120" t="s">
        <v>149</v>
      </c>
      <c r="AS120" t="s">
        <v>132</v>
      </c>
      <c r="AT120" t="s">
        <v>133</v>
      </c>
      <c r="AU120" t="s">
        <v>134</v>
      </c>
    </row>
    <row r="121" spans="1:101" x14ac:dyDescent="0.25">
      <c r="A121" t="s">
        <v>170</v>
      </c>
      <c r="B121" t="s">
        <v>575</v>
      </c>
      <c r="C121" t="s">
        <v>569</v>
      </c>
      <c r="D121" t="s">
        <v>570</v>
      </c>
      <c r="E121" t="s">
        <v>105</v>
      </c>
      <c r="F121">
        <v>0</v>
      </c>
      <c r="G121" t="s">
        <v>106</v>
      </c>
      <c r="H121">
        <v>0</v>
      </c>
      <c r="I121" s="2">
        <v>44407</v>
      </c>
      <c r="J121">
        <v>0</v>
      </c>
      <c r="K121" s="2">
        <v>44547.397284456019</v>
      </c>
      <c r="L121" t="s">
        <v>107</v>
      </c>
      <c r="M121" s="2">
        <v>44407</v>
      </c>
      <c r="N121" t="s">
        <v>576</v>
      </c>
      <c r="O121" t="s">
        <v>113</v>
      </c>
      <c r="P121" t="s">
        <v>110</v>
      </c>
      <c r="Q121">
        <v>1</v>
      </c>
      <c r="R121" t="s">
        <v>111</v>
      </c>
      <c r="S121">
        <v>0</v>
      </c>
      <c r="T121" t="s">
        <v>112</v>
      </c>
      <c r="U121">
        <v>0</v>
      </c>
      <c r="V121" t="s">
        <v>112</v>
      </c>
      <c r="X121" t="s">
        <v>113</v>
      </c>
      <c r="Y121" t="s">
        <v>577</v>
      </c>
      <c r="Z121" t="s">
        <v>115</v>
      </c>
      <c r="AA121" t="s">
        <v>149</v>
      </c>
      <c r="AB121" t="s">
        <v>177</v>
      </c>
      <c r="AC121" t="s">
        <v>178</v>
      </c>
      <c r="AD121" s="2">
        <v>44418</v>
      </c>
      <c r="AE121" t="s">
        <v>485</v>
      </c>
      <c r="AF121" t="s">
        <v>113</v>
      </c>
      <c r="AG121" t="s">
        <v>110</v>
      </c>
      <c r="AH121">
        <v>1</v>
      </c>
      <c r="AI121" t="s">
        <v>111</v>
      </c>
      <c r="AJ121">
        <v>0</v>
      </c>
      <c r="AK121" t="s">
        <v>112</v>
      </c>
      <c r="AL121">
        <v>0</v>
      </c>
      <c r="AM121" t="s">
        <v>112</v>
      </c>
      <c r="AO121" t="s">
        <v>113</v>
      </c>
      <c r="AP121" t="s">
        <v>577</v>
      </c>
      <c r="AQ121" t="s">
        <v>152</v>
      </c>
      <c r="AR121" t="s">
        <v>149</v>
      </c>
      <c r="AS121" t="s">
        <v>132</v>
      </c>
      <c r="AT121" t="s">
        <v>133</v>
      </c>
      <c r="AU121" t="s">
        <v>134</v>
      </c>
    </row>
    <row r="122" spans="1:101" x14ac:dyDescent="0.25">
      <c r="B122" t="s">
        <v>578</v>
      </c>
      <c r="C122" t="s">
        <v>579</v>
      </c>
      <c r="D122" t="s">
        <v>580</v>
      </c>
      <c r="E122" t="s">
        <v>105</v>
      </c>
      <c r="F122">
        <v>0</v>
      </c>
      <c r="G122" t="s">
        <v>106</v>
      </c>
      <c r="H122">
        <v>0</v>
      </c>
      <c r="I122" s="2">
        <v>44265</v>
      </c>
      <c r="J122">
        <v>0</v>
      </c>
      <c r="K122" s="2">
        <v>44541.196184803237</v>
      </c>
      <c r="L122" t="s">
        <v>107</v>
      </c>
      <c r="M122" s="2">
        <v>44264</v>
      </c>
      <c r="N122" t="s">
        <v>581</v>
      </c>
      <c r="O122" t="s">
        <v>113</v>
      </c>
      <c r="P122" t="s">
        <v>110</v>
      </c>
      <c r="Q122">
        <v>1</v>
      </c>
      <c r="R122" t="s">
        <v>111</v>
      </c>
      <c r="S122">
        <v>0</v>
      </c>
      <c r="T122" t="s">
        <v>112</v>
      </c>
      <c r="U122">
        <v>0</v>
      </c>
      <c r="V122" t="s">
        <v>112</v>
      </c>
      <c r="X122" t="s">
        <v>113</v>
      </c>
      <c r="Y122" t="s">
        <v>114</v>
      </c>
      <c r="Z122" t="s">
        <v>142</v>
      </c>
      <c r="AA122" t="s">
        <v>149</v>
      </c>
      <c r="AB122" t="s">
        <v>117</v>
      </c>
      <c r="AC122" t="s">
        <v>143</v>
      </c>
      <c r="AD122" s="2">
        <v>44264</v>
      </c>
      <c r="AE122" t="s">
        <v>499</v>
      </c>
      <c r="AF122" t="s">
        <v>113</v>
      </c>
      <c r="AG122" t="s">
        <v>110</v>
      </c>
      <c r="AH122">
        <v>1</v>
      </c>
      <c r="AI122" t="s">
        <v>111</v>
      </c>
      <c r="AJ122">
        <v>0</v>
      </c>
      <c r="AK122" t="s">
        <v>112</v>
      </c>
      <c r="AL122">
        <v>0</v>
      </c>
      <c r="AM122" t="s">
        <v>112</v>
      </c>
      <c r="AO122" t="s">
        <v>113</v>
      </c>
      <c r="AP122" t="s">
        <v>114</v>
      </c>
      <c r="AQ122" t="s">
        <v>142</v>
      </c>
      <c r="AR122" t="s">
        <v>149</v>
      </c>
      <c r="AS122" t="s">
        <v>117</v>
      </c>
      <c r="AT122" t="s">
        <v>143</v>
      </c>
      <c r="AU122" t="s">
        <v>107</v>
      </c>
      <c r="AV122" s="2">
        <v>44264</v>
      </c>
      <c r="AW122" t="s">
        <v>499</v>
      </c>
      <c r="AX122">
        <v>0</v>
      </c>
      <c r="AY122" t="s">
        <v>112</v>
      </c>
      <c r="AZ122">
        <v>0</v>
      </c>
      <c r="BA122" t="s">
        <v>112</v>
      </c>
      <c r="BB122">
        <v>1</v>
      </c>
      <c r="BC122" t="s">
        <v>111</v>
      </c>
      <c r="BD122">
        <v>1</v>
      </c>
      <c r="BE122" t="s">
        <v>111</v>
      </c>
      <c r="BF122">
        <v>0</v>
      </c>
      <c r="BG122" t="s">
        <v>112</v>
      </c>
      <c r="BH122">
        <v>0</v>
      </c>
      <c r="BI122" t="s">
        <v>112</v>
      </c>
      <c r="BJ122">
        <v>0</v>
      </c>
      <c r="BK122" t="s">
        <v>112</v>
      </c>
      <c r="BL122">
        <v>0</v>
      </c>
      <c r="BM122" t="s">
        <v>112</v>
      </c>
      <c r="BN122">
        <v>0</v>
      </c>
      <c r="BO122" t="s">
        <v>112</v>
      </c>
      <c r="BP122">
        <v>0</v>
      </c>
      <c r="BQ122" t="s">
        <v>112</v>
      </c>
      <c r="BR122">
        <v>0</v>
      </c>
      <c r="BS122" t="s">
        <v>112</v>
      </c>
      <c r="BT122">
        <v>0</v>
      </c>
      <c r="BU122" t="s">
        <v>112</v>
      </c>
      <c r="BV122">
        <v>1</v>
      </c>
      <c r="BW122" t="s">
        <v>111</v>
      </c>
      <c r="BX122">
        <v>0</v>
      </c>
      <c r="BY122" t="s">
        <v>112</v>
      </c>
      <c r="BZ122">
        <v>0</v>
      </c>
      <c r="CA122" t="s">
        <v>112</v>
      </c>
      <c r="CB122">
        <v>0</v>
      </c>
      <c r="CC122" t="s">
        <v>112</v>
      </c>
      <c r="CD122">
        <v>0</v>
      </c>
      <c r="CE122" t="s">
        <v>112</v>
      </c>
      <c r="CF122">
        <v>0</v>
      </c>
      <c r="CG122" t="s">
        <v>112</v>
      </c>
      <c r="CH122">
        <v>0</v>
      </c>
      <c r="CI122" t="s">
        <v>112</v>
      </c>
      <c r="CJ122">
        <v>0</v>
      </c>
      <c r="CK122" t="s">
        <v>112</v>
      </c>
      <c r="CL122">
        <v>0</v>
      </c>
      <c r="CM122" t="s">
        <v>112</v>
      </c>
      <c r="CN122">
        <v>0</v>
      </c>
      <c r="CO122" t="s">
        <v>112</v>
      </c>
      <c r="CP122">
        <v>0</v>
      </c>
      <c r="CQ122" t="s">
        <v>112</v>
      </c>
      <c r="CR122">
        <v>0</v>
      </c>
      <c r="CS122" t="s">
        <v>112</v>
      </c>
      <c r="CT122">
        <v>0</v>
      </c>
      <c r="CU122" t="s">
        <v>112</v>
      </c>
      <c r="CV122">
        <v>0</v>
      </c>
      <c r="CW122" t="s">
        <v>112</v>
      </c>
    </row>
    <row r="123" spans="1:101" x14ac:dyDescent="0.25">
      <c r="B123" t="s">
        <v>582</v>
      </c>
      <c r="C123" t="s">
        <v>579</v>
      </c>
      <c r="D123" t="s">
        <v>580</v>
      </c>
      <c r="E123" t="s">
        <v>105</v>
      </c>
      <c r="F123">
        <v>0</v>
      </c>
      <c r="G123" t="s">
        <v>106</v>
      </c>
      <c r="H123">
        <v>0</v>
      </c>
      <c r="I123" s="2">
        <v>44295</v>
      </c>
      <c r="J123">
        <v>0</v>
      </c>
      <c r="K123" s="2">
        <v>44547.227115081019</v>
      </c>
      <c r="L123" t="s">
        <v>107</v>
      </c>
      <c r="M123" s="2">
        <v>44156</v>
      </c>
      <c r="N123" t="s">
        <v>583</v>
      </c>
      <c r="O123" t="s">
        <v>169</v>
      </c>
      <c r="P123" t="s">
        <v>110</v>
      </c>
      <c r="Q123">
        <v>1</v>
      </c>
      <c r="R123" t="s">
        <v>111</v>
      </c>
      <c r="S123">
        <v>0</v>
      </c>
      <c r="T123" t="s">
        <v>112</v>
      </c>
      <c r="U123">
        <v>0</v>
      </c>
      <c r="V123" t="s">
        <v>112</v>
      </c>
      <c r="X123" t="s">
        <v>113</v>
      </c>
      <c r="Y123" t="s">
        <v>280</v>
      </c>
      <c r="Z123" t="s">
        <v>114</v>
      </c>
      <c r="AA123" t="s">
        <v>114</v>
      </c>
      <c r="AB123" t="s">
        <v>114</v>
      </c>
      <c r="AC123" t="s">
        <v>114</v>
      </c>
      <c r="AD123" s="2">
        <v>44156</v>
      </c>
      <c r="AE123" t="s">
        <v>583</v>
      </c>
      <c r="AF123" t="s">
        <v>169</v>
      </c>
      <c r="AG123" t="s">
        <v>110</v>
      </c>
      <c r="AH123">
        <v>1</v>
      </c>
      <c r="AI123" t="s">
        <v>111</v>
      </c>
      <c r="AJ123">
        <v>0</v>
      </c>
      <c r="AK123" t="s">
        <v>112</v>
      </c>
      <c r="AL123">
        <v>0</v>
      </c>
      <c r="AM123" t="s">
        <v>112</v>
      </c>
      <c r="AO123" t="s">
        <v>113</v>
      </c>
      <c r="AP123" t="s">
        <v>280</v>
      </c>
      <c r="AQ123" t="s">
        <v>152</v>
      </c>
      <c r="AR123" t="s">
        <v>149</v>
      </c>
      <c r="AS123" t="s">
        <v>132</v>
      </c>
      <c r="AT123" t="s">
        <v>133</v>
      </c>
      <c r="AU123" t="s">
        <v>134</v>
      </c>
    </row>
    <row r="124" spans="1:101" x14ac:dyDescent="0.25">
      <c r="A124" t="s">
        <v>170</v>
      </c>
      <c r="B124" t="s">
        <v>584</v>
      </c>
      <c r="C124" t="s">
        <v>585</v>
      </c>
      <c r="D124" t="s">
        <v>586</v>
      </c>
      <c r="E124" t="s">
        <v>105</v>
      </c>
      <c r="F124">
        <v>0</v>
      </c>
      <c r="G124" t="s">
        <v>106</v>
      </c>
      <c r="H124">
        <v>0</v>
      </c>
      <c r="I124" s="2">
        <v>44368</v>
      </c>
      <c r="J124">
        <v>0</v>
      </c>
      <c r="K124" s="2">
        <v>44547.293996562497</v>
      </c>
      <c r="L124" t="s">
        <v>107</v>
      </c>
      <c r="M124" s="2">
        <v>44364</v>
      </c>
      <c r="N124" t="s">
        <v>587</v>
      </c>
      <c r="O124" t="s">
        <v>234</v>
      </c>
      <c r="P124" t="s">
        <v>110</v>
      </c>
      <c r="Q124">
        <v>1</v>
      </c>
      <c r="R124" t="s">
        <v>111</v>
      </c>
      <c r="S124">
        <v>0</v>
      </c>
      <c r="T124" t="s">
        <v>112</v>
      </c>
      <c r="U124">
        <v>0</v>
      </c>
      <c r="V124" t="s">
        <v>112</v>
      </c>
      <c r="X124" t="s">
        <v>113</v>
      </c>
      <c r="Y124" t="s">
        <v>588</v>
      </c>
      <c r="Z124" t="s">
        <v>115</v>
      </c>
      <c r="AA124" t="s">
        <v>123</v>
      </c>
      <c r="AB124" t="s">
        <v>117</v>
      </c>
      <c r="AC124" t="s">
        <v>124</v>
      </c>
      <c r="AD124" s="2">
        <v>44364</v>
      </c>
      <c r="AE124" t="s">
        <v>587</v>
      </c>
      <c r="AF124" t="s">
        <v>234</v>
      </c>
      <c r="AG124" t="s">
        <v>110</v>
      </c>
      <c r="AH124">
        <v>1</v>
      </c>
      <c r="AI124" t="s">
        <v>111</v>
      </c>
      <c r="AJ124">
        <v>0</v>
      </c>
      <c r="AK124" t="s">
        <v>112</v>
      </c>
      <c r="AL124">
        <v>0</v>
      </c>
      <c r="AM124" t="s">
        <v>112</v>
      </c>
      <c r="AO124" t="s">
        <v>113</v>
      </c>
      <c r="AP124" t="s">
        <v>589</v>
      </c>
      <c r="AQ124" t="s">
        <v>115</v>
      </c>
      <c r="AR124" t="s">
        <v>123</v>
      </c>
      <c r="AS124" t="s">
        <v>117</v>
      </c>
      <c r="AT124" t="s">
        <v>124</v>
      </c>
      <c r="AU124" t="s">
        <v>107</v>
      </c>
      <c r="AV124" s="2">
        <v>44359</v>
      </c>
      <c r="AW124" t="s">
        <v>590</v>
      </c>
      <c r="AX124">
        <v>0</v>
      </c>
      <c r="AY124" t="s">
        <v>112</v>
      </c>
      <c r="AZ124">
        <v>0</v>
      </c>
      <c r="BA124" t="s">
        <v>112</v>
      </c>
      <c r="BB124">
        <v>0</v>
      </c>
      <c r="BC124" t="s">
        <v>112</v>
      </c>
      <c r="BD124">
        <v>0</v>
      </c>
      <c r="BE124" t="s">
        <v>112</v>
      </c>
      <c r="BF124">
        <v>0</v>
      </c>
      <c r="BG124" t="s">
        <v>112</v>
      </c>
      <c r="BH124">
        <v>0</v>
      </c>
      <c r="BI124" t="s">
        <v>112</v>
      </c>
      <c r="BJ124">
        <v>0</v>
      </c>
      <c r="BK124" t="s">
        <v>112</v>
      </c>
      <c r="BL124">
        <v>0</v>
      </c>
      <c r="BM124" t="s">
        <v>112</v>
      </c>
      <c r="BN124">
        <v>0</v>
      </c>
      <c r="BO124" t="s">
        <v>112</v>
      </c>
      <c r="BP124">
        <v>0</v>
      </c>
      <c r="BQ124" t="s">
        <v>112</v>
      </c>
      <c r="BR124">
        <v>0</v>
      </c>
      <c r="BS124" t="s">
        <v>112</v>
      </c>
      <c r="BT124">
        <v>0</v>
      </c>
      <c r="BU124" t="s">
        <v>112</v>
      </c>
      <c r="BV124">
        <v>0</v>
      </c>
      <c r="BW124" t="s">
        <v>112</v>
      </c>
      <c r="BX124">
        <v>0</v>
      </c>
      <c r="BY124" t="s">
        <v>112</v>
      </c>
      <c r="BZ124">
        <v>0</v>
      </c>
      <c r="CA124" t="s">
        <v>112</v>
      </c>
      <c r="CB124">
        <v>0</v>
      </c>
      <c r="CC124" t="s">
        <v>112</v>
      </c>
      <c r="CD124">
        <v>1</v>
      </c>
      <c r="CE124" t="s">
        <v>111</v>
      </c>
      <c r="CF124">
        <v>0</v>
      </c>
      <c r="CG124" t="s">
        <v>112</v>
      </c>
      <c r="CH124">
        <v>0</v>
      </c>
      <c r="CI124" t="s">
        <v>112</v>
      </c>
      <c r="CJ124">
        <v>0</v>
      </c>
      <c r="CK124" t="s">
        <v>112</v>
      </c>
      <c r="CL124">
        <v>0</v>
      </c>
      <c r="CM124" t="s">
        <v>112</v>
      </c>
      <c r="CN124">
        <v>0</v>
      </c>
      <c r="CO124" t="s">
        <v>112</v>
      </c>
      <c r="CP124">
        <v>0</v>
      </c>
      <c r="CQ124" t="s">
        <v>112</v>
      </c>
      <c r="CR124">
        <v>0</v>
      </c>
      <c r="CS124" t="s">
        <v>112</v>
      </c>
      <c r="CT124">
        <v>0</v>
      </c>
      <c r="CU124" t="s">
        <v>112</v>
      </c>
      <c r="CV124">
        <v>0</v>
      </c>
      <c r="CW124" t="s">
        <v>112</v>
      </c>
    </row>
    <row r="125" spans="1:101" x14ac:dyDescent="0.25">
      <c r="B125" t="s">
        <v>591</v>
      </c>
      <c r="C125" t="s">
        <v>585</v>
      </c>
      <c r="D125" t="s">
        <v>586</v>
      </c>
      <c r="E125" t="s">
        <v>105</v>
      </c>
      <c r="F125">
        <v>0</v>
      </c>
      <c r="G125" t="s">
        <v>106</v>
      </c>
      <c r="H125">
        <v>0</v>
      </c>
      <c r="I125" s="2">
        <v>44386</v>
      </c>
      <c r="J125">
        <v>0</v>
      </c>
      <c r="K125" s="2">
        <v>44541.196184803237</v>
      </c>
      <c r="L125" t="s">
        <v>107</v>
      </c>
      <c r="M125" s="2">
        <v>44376</v>
      </c>
      <c r="N125" t="s">
        <v>592</v>
      </c>
      <c r="O125" t="s">
        <v>540</v>
      </c>
      <c r="P125" t="s">
        <v>110</v>
      </c>
      <c r="Q125">
        <v>1</v>
      </c>
      <c r="R125" t="s">
        <v>111</v>
      </c>
      <c r="S125">
        <v>0</v>
      </c>
      <c r="T125" t="s">
        <v>112</v>
      </c>
      <c r="U125">
        <v>0</v>
      </c>
      <c r="V125" t="s">
        <v>112</v>
      </c>
      <c r="X125" t="s">
        <v>113</v>
      </c>
      <c r="Y125" t="s">
        <v>114</v>
      </c>
      <c r="Z125" t="s">
        <v>115</v>
      </c>
      <c r="AA125" t="s">
        <v>138</v>
      </c>
      <c r="AB125" t="s">
        <v>117</v>
      </c>
      <c r="AC125" t="s">
        <v>124</v>
      </c>
      <c r="AD125" s="2">
        <v>44376</v>
      </c>
      <c r="AE125" t="s">
        <v>592</v>
      </c>
      <c r="AF125" t="s">
        <v>540</v>
      </c>
      <c r="AG125" t="s">
        <v>110</v>
      </c>
      <c r="AH125">
        <v>1</v>
      </c>
      <c r="AI125" t="s">
        <v>111</v>
      </c>
      <c r="AJ125">
        <v>0</v>
      </c>
      <c r="AK125" t="s">
        <v>112</v>
      </c>
      <c r="AL125">
        <v>0</v>
      </c>
      <c r="AM125" t="s">
        <v>112</v>
      </c>
      <c r="AO125" t="s">
        <v>113</v>
      </c>
      <c r="AP125" t="s">
        <v>230</v>
      </c>
      <c r="AQ125" t="s">
        <v>115</v>
      </c>
      <c r="AR125" t="s">
        <v>138</v>
      </c>
      <c r="AS125" t="s">
        <v>117</v>
      </c>
      <c r="AT125" t="s">
        <v>124</v>
      </c>
      <c r="AU125" t="s">
        <v>107</v>
      </c>
      <c r="AV125" s="2">
        <v>44389</v>
      </c>
      <c r="AW125" t="s">
        <v>168</v>
      </c>
      <c r="AX125">
        <v>1</v>
      </c>
      <c r="AY125" t="s">
        <v>111</v>
      </c>
      <c r="AZ125">
        <v>0</v>
      </c>
      <c r="BA125" t="s">
        <v>112</v>
      </c>
      <c r="BB125">
        <v>0</v>
      </c>
      <c r="BC125" t="s">
        <v>112</v>
      </c>
      <c r="BD125">
        <v>0</v>
      </c>
      <c r="BE125" t="s">
        <v>112</v>
      </c>
      <c r="BF125">
        <v>0</v>
      </c>
      <c r="BG125" t="s">
        <v>112</v>
      </c>
      <c r="BH125">
        <v>0</v>
      </c>
      <c r="BI125" t="s">
        <v>112</v>
      </c>
      <c r="BJ125">
        <v>0</v>
      </c>
      <c r="BK125" t="s">
        <v>112</v>
      </c>
      <c r="BL125">
        <v>0</v>
      </c>
      <c r="BM125" t="s">
        <v>112</v>
      </c>
      <c r="BN125">
        <v>0</v>
      </c>
      <c r="BO125" t="s">
        <v>112</v>
      </c>
      <c r="BP125">
        <v>0</v>
      </c>
      <c r="BQ125" t="s">
        <v>112</v>
      </c>
      <c r="BR125">
        <v>0</v>
      </c>
      <c r="BS125" t="s">
        <v>112</v>
      </c>
      <c r="BT125">
        <v>0</v>
      </c>
      <c r="BU125" t="s">
        <v>112</v>
      </c>
      <c r="BV125">
        <v>0</v>
      </c>
      <c r="BW125" t="s">
        <v>112</v>
      </c>
      <c r="BX125">
        <v>0</v>
      </c>
      <c r="BY125" t="s">
        <v>112</v>
      </c>
      <c r="BZ125">
        <v>0</v>
      </c>
      <c r="CA125" t="s">
        <v>112</v>
      </c>
      <c r="CB125">
        <v>0</v>
      </c>
      <c r="CC125" t="s">
        <v>112</v>
      </c>
      <c r="CD125">
        <v>0</v>
      </c>
      <c r="CE125" t="s">
        <v>112</v>
      </c>
      <c r="CF125">
        <v>0</v>
      </c>
      <c r="CG125" t="s">
        <v>112</v>
      </c>
      <c r="CH125">
        <v>0</v>
      </c>
      <c r="CI125" t="s">
        <v>112</v>
      </c>
      <c r="CJ125">
        <v>0</v>
      </c>
      <c r="CK125" t="s">
        <v>112</v>
      </c>
      <c r="CL125">
        <v>0</v>
      </c>
      <c r="CM125" t="s">
        <v>112</v>
      </c>
      <c r="CN125">
        <v>0</v>
      </c>
      <c r="CO125" t="s">
        <v>112</v>
      </c>
      <c r="CP125">
        <v>0</v>
      </c>
      <c r="CQ125" t="s">
        <v>112</v>
      </c>
      <c r="CR125">
        <v>0</v>
      </c>
      <c r="CS125" t="s">
        <v>112</v>
      </c>
      <c r="CT125">
        <v>0</v>
      </c>
      <c r="CU125" t="s">
        <v>112</v>
      </c>
      <c r="CV125">
        <v>0</v>
      </c>
      <c r="CW125" t="s">
        <v>112</v>
      </c>
    </row>
    <row r="126" spans="1:101" x14ac:dyDescent="0.25">
      <c r="B126" t="s">
        <v>593</v>
      </c>
      <c r="C126" t="s">
        <v>585</v>
      </c>
      <c r="D126" t="s">
        <v>586</v>
      </c>
      <c r="E126" t="s">
        <v>105</v>
      </c>
      <c r="F126">
        <v>0</v>
      </c>
      <c r="G126" t="s">
        <v>106</v>
      </c>
      <c r="H126">
        <v>0</v>
      </c>
      <c r="I126" s="2">
        <v>44432</v>
      </c>
      <c r="J126">
        <v>0</v>
      </c>
      <c r="K126" s="2">
        <v>44541.196184803237</v>
      </c>
      <c r="L126" t="s">
        <v>107</v>
      </c>
      <c r="M126" s="2">
        <v>44418</v>
      </c>
      <c r="N126" t="s">
        <v>485</v>
      </c>
      <c r="O126" t="s">
        <v>113</v>
      </c>
      <c r="P126" t="s">
        <v>110</v>
      </c>
      <c r="Q126">
        <v>1</v>
      </c>
      <c r="R126" t="s">
        <v>111</v>
      </c>
      <c r="S126">
        <v>0</v>
      </c>
      <c r="T126" t="s">
        <v>112</v>
      </c>
      <c r="U126">
        <v>0</v>
      </c>
      <c r="V126" t="s">
        <v>112</v>
      </c>
      <c r="X126" t="s">
        <v>113</v>
      </c>
      <c r="Y126" t="s">
        <v>280</v>
      </c>
      <c r="Z126" t="s">
        <v>115</v>
      </c>
      <c r="AA126" t="s">
        <v>149</v>
      </c>
      <c r="AB126" t="s">
        <v>117</v>
      </c>
      <c r="AC126" t="s">
        <v>124</v>
      </c>
      <c r="AD126" s="2">
        <v>44433</v>
      </c>
      <c r="AE126" t="s">
        <v>461</v>
      </c>
      <c r="AF126" t="s">
        <v>113</v>
      </c>
      <c r="AG126" t="s">
        <v>110</v>
      </c>
      <c r="AH126">
        <v>1</v>
      </c>
      <c r="AI126" t="s">
        <v>111</v>
      </c>
      <c r="AJ126">
        <v>0</v>
      </c>
      <c r="AK126" t="s">
        <v>112</v>
      </c>
      <c r="AL126">
        <v>0</v>
      </c>
      <c r="AM126" t="s">
        <v>112</v>
      </c>
      <c r="AO126" t="s">
        <v>113</v>
      </c>
      <c r="AP126" t="s">
        <v>114</v>
      </c>
      <c r="AQ126" t="s">
        <v>115</v>
      </c>
      <c r="AR126" t="s">
        <v>149</v>
      </c>
      <c r="AS126" t="s">
        <v>117</v>
      </c>
      <c r="AT126" t="s">
        <v>124</v>
      </c>
      <c r="AU126" t="s">
        <v>107</v>
      </c>
      <c r="AV126" s="2">
        <v>44434</v>
      </c>
      <c r="AW126" t="s">
        <v>594</v>
      </c>
      <c r="AX126">
        <v>1</v>
      </c>
      <c r="AY126" t="s">
        <v>111</v>
      </c>
      <c r="AZ126">
        <v>0</v>
      </c>
      <c r="BA126" t="s">
        <v>112</v>
      </c>
      <c r="BB126">
        <v>0</v>
      </c>
      <c r="BC126" t="s">
        <v>112</v>
      </c>
      <c r="BD126">
        <v>0</v>
      </c>
      <c r="BE126" t="s">
        <v>112</v>
      </c>
      <c r="BF126">
        <v>0</v>
      </c>
      <c r="BG126" t="s">
        <v>112</v>
      </c>
      <c r="BH126">
        <v>0</v>
      </c>
      <c r="BI126" t="s">
        <v>112</v>
      </c>
      <c r="BJ126">
        <v>0</v>
      </c>
      <c r="BK126" t="s">
        <v>112</v>
      </c>
      <c r="BL126">
        <v>0</v>
      </c>
      <c r="BM126" t="s">
        <v>112</v>
      </c>
      <c r="BN126">
        <v>0</v>
      </c>
      <c r="BO126" t="s">
        <v>112</v>
      </c>
      <c r="BP126">
        <v>0</v>
      </c>
      <c r="BQ126" t="s">
        <v>112</v>
      </c>
      <c r="BR126">
        <v>0</v>
      </c>
      <c r="BS126" t="s">
        <v>112</v>
      </c>
      <c r="BT126">
        <v>0</v>
      </c>
      <c r="BU126" t="s">
        <v>112</v>
      </c>
      <c r="BV126">
        <v>0</v>
      </c>
      <c r="BW126" t="s">
        <v>112</v>
      </c>
      <c r="BX126">
        <v>0</v>
      </c>
      <c r="BY126" t="s">
        <v>112</v>
      </c>
      <c r="BZ126">
        <v>0</v>
      </c>
      <c r="CA126" t="s">
        <v>112</v>
      </c>
      <c r="CB126">
        <v>0</v>
      </c>
      <c r="CC126" t="s">
        <v>112</v>
      </c>
      <c r="CD126">
        <v>0</v>
      </c>
      <c r="CE126" t="s">
        <v>112</v>
      </c>
      <c r="CF126">
        <v>0</v>
      </c>
      <c r="CG126" t="s">
        <v>112</v>
      </c>
      <c r="CH126">
        <v>0</v>
      </c>
      <c r="CI126" t="s">
        <v>112</v>
      </c>
      <c r="CJ126">
        <v>0</v>
      </c>
      <c r="CK126" t="s">
        <v>112</v>
      </c>
      <c r="CL126">
        <v>0</v>
      </c>
      <c r="CM126" t="s">
        <v>112</v>
      </c>
      <c r="CN126">
        <v>0</v>
      </c>
      <c r="CO126" t="s">
        <v>112</v>
      </c>
      <c r="CP126">
        <v>0</v>
      </c>
      <c r="CQ126" t="s">
        <v>112</v>
      </c>
      <c r="CR126">
        <v>0</v>
      </c>
      <c r="CS126" t="s">
        <v>112</v>
      </c>
      <c r="CT126">
        <v>0</v>
      </c>
      <c r="CU126" t="s">
        <v>112</v>
      </c>
      <c r="CV126">
        <v>0</v>
      </c>
      <c r="CW126" t="s">
        <v>112</v>
      </c>
    </row>
    <row r="127" spans="1:101" x14ac:dyDescent="0.25">
      <c r="B127" t="s">
        <v>595</v>
      </c>
      <c r="C127" t="s">
        <v>585</v>
      </c>
      <c r="D127" t="s">
        <v>586</v>
      </c>
      <c r="E127" t="s">
        <v>105</v>
      </c>
      <c r="F127">
        <v>0</v>
      </c>
      <c r="G127" t="s">
        <v>106</v>
      </c>
      <c r="H127">
        <v>0</v>
      </c>
      <c r="I127" s="2">
        <v>44432</v>
      </c>
      <c r="J127">
        <v>0</v>
      </c>
      <c r="K127" s="2">
        <v>44542.505793136574</v>
      </c>
      <c r="L127" t="s">
        <v>107</v>
      </c>
      <c r="M127" s="2">
        <v>44414</v>
      </c>
      <c r="N127" t="s">
        <v>596</v>
      </c>
      <c r="O127" t="s">
        <v>234</v>
      </c>
      <c r="P127" t="s">
        <v>110</v>
      </c>
      <c r="Q127">
        <v>1</v>
      </c>
      <c r="R127" t="s">
        <v>111</v>
      </c>
      <c r="S127">
        <v>0</v>
      </c>
      <c r="T127" t="s">
        <v>112</v>
      </c>
      <c r="U127">
        <v>0</v>
      </c>
      <c r="V127" t="s">
        <v>112</v>
      </c>
      <c r="X127" t="s">
        <v>113</v>
      </c>
      <c r="Y127" t="s">
        <v>114</v>
      </c>
      <c r="Z127" t="s">
        <v>130</v>
      </c>
      <c r="AA127" t="s">
        <v>149</v>
      </c>
      <c r="AB127" t="s">
        <v>117</v>
      </c>
      <c r="AC127" t="s">
        <v>133</v>
      </c>
      <c r="AD127" s="2">
        <v>44414</v>
      </c>
      <c r="AE127" t="s">
        <v>596</v>
      </c>
      <c r="AF127" t="s">
        <v>234</v>
      </c>
      <c r="AG127" t="s">
        <v>110</v>
      </c>
      <c r="AH127">
        <v>1</v>
      </c>
      <c r="AI127" t="s">
        <v>111</v>
      </c>
      <c r="AJ127">
        <v>0</v>
      </c>
      <c r="AK127" t="s">
        <v>112</v>
      </c>
      <c r="AL127">
        <v>0</v>
      </c>
      <c r="AM127" t="s">
        <v>112</v>
      </c>
      <c r="AO127" t="s">
        <v>113</v>
      </c>
      <c r="AP127" t="s">
        <v>114</v>
      </c>
      <c r="AQ127" t="s">
        <v>130</v>
      </c>
      <c r="AR127" t="s">
        <v>149</v>
      </c>
      <c r="AS127" t="s">
        <v>117</v>
      </c>
      <c r="AT127" t="s">
        <v>133</v>
      </c>
      <c r="AU127" t="s">
        <v>134</v>
      </c>
    </row>
    <row r="128" spans="1:101" x14ac:dyDescent="0.25">
      <c r="B128" t="s">
        <v>597</v>
      </c>
      <c r="C128" t="s">
        <v>598</v>
      </c>
      <c r="D128" t="s">
        <v>599</v>
      </c>
      <c r="E128" t="s">
        <v>105</v>
      </c>
      <c r="F128">
        <v>0</v>
      </c>
      <c r="G128" t="s">
        <v>106</v>
      </c>
      <c r="H128">
        <v>0</v>
      </c>
      <c r="I128" s="2">
        <v>44396</v>
      </c>
      <c r="J128">
        <v>0</v>
      </c>
      <c r="K128" s="2">
        <v>44541.196184803237</v>
      </c>
      <c r="L128" t="s">
        <v>107</v>
      </c>
      <c r="M128" s="2">
        <v>44370</v>
      </c>
      <c r="N128" t="s">
        <v>366</v>
      </c>
      <c r="O128" t="s">
        <v>600</v>
      </c>
      <c r="P128" t="s">
        <v>110</v>
      </c>
      <c r="Q128">
        <v>1</v>
      </c>
      <c r="R128" t="s">
        <v>111</v>
      </c>
      <c r="S128">
        <v>1</v>
      </c>
      <c r="T128" t="s">
        <v>111</v>
      </c>
      <c r="U128">
        <v>0</v>
      </c>
      <c r="V128" t="s">
        <v>112</v>
      </c>
      <c r="X128" t="s">
        <v>113</v>
      </c>
      <c r="Y128" t="s">
        <v>280</v>
      </c>
      <c r="Z128" t="s">
        <v>224</v>
      </c>
      <c r="AA128" t="s">
        <v>149</v>
      </c>
      <c r="AB128" t="s">
        <v>132</v>
      </c>
      <c r="AC128" t="s">
        <v>178</v>
      </c>
      <c r="AD128" s="2">
        <v>44370</v>
      </c>
      <c r="AE128" t="s">
        <v>366</v>
      </c>
      <c r="AF128" t="s">
        <v>600</v>
      </c>
      <c r="AG128" t="s">
        <v>110</v>
      </c>
      <c r="AH128">
        <v>1</v>
      </c>
      <c r="AI128" t="s">
        <v>111</v>
      </c>
      <c r="AJ128">
        <v>1</v>
      </c>
      <c r="AK128" t="s">
        <v>111</v>
      </c>
      <c r="AL128">
        <v>0</v>
      </c>
      <c r="AM128" t="s">
        <v>112</v>
      </c>
      <c r="AO128" t="s">
        <v>113</v>
      </c>
      <c r="AP128" t="s">
        <v>280</v>
      </c>
      <c r="AQ128" t="s">
        <v>224</v>
      </c>
      <c r="AR128" t="s">
        <v>149</v>
      </c>
      <c r="AS128" t="s">
        <v>132</v>
      </c>
      <c r="AT128" t="s">
        <v>178</v>
      </c>
      <c r="AU128" t="s">
        <v>107</v>
      </c>
      <c r="AV128" s="2">
        <v>44398</v>
      </c>
      <c r="AW128" t="s">
        <v>601</v>
      </c>
      <c r="AX128">
        <v>0</v>
      </c>
      <c r="AY128" t="s">
        <v>112</v>
      </c>
      <c r="AZ128">
        <v>0</v>
      </c>
      <c r="BA128" t="s">
        <v>112</v>
      </c>
      <c r="BB128">
        <v>0</v>
      </c>
      <c r="BC128" t="s">
        <v>112</v>
      </c>
      <c r="BD128">
        <v>0</v>
      </c>
      <c r="BE128" t="s">
        <v>112</v>
      </c>
      <c r="BF128">
        <v>0</v>
      </c>
      <c r="BG128" t="s">
        <v>112</v>
      </c>
      <c r="BH128">
        <v>0</v>
      </c>
      <c r="BI128" t="s">
        <v>112</v>
      </c>
      <c r="BJ128">
        <v>0</v>
      </c>
      <c r="BK128" t="s">
        <v>112</v>
      </c>
      <c r="BL128">
        <v>0</v>
      </c>
      <c r="BM128" t="s">
        <v>112</v>
      </c>
      <c r="BN128">
        <v>0</v>
      </c>
      <c r="BO128" t="s">
        <v>112</v>
      </c>
      <c r="BP128">
        <v>0</v>
      </c>
      <c r="BQ128" t="s">
        <v>112</v>
      </c>
      <c r="BR128">
        <v>0</v>
      </c>
      <c r="BS128" t="s">
        <v>112</v>
      </c>
      <c r="BT128">
        <v>0</v>
      </c>
      <c r="BU128" t="s">
        <v>112</v>
      </c>
      <c r="BV128">
        <v>1</v>
      </c>
      <c r="BW128" t="s">
        <v>111</v>
      </c>
      <c r="BX128">
        <v>0</v>
      </c>
      <c r="BY128" t="s">
        <v>112</v>
      </c>
      <c r="BZ128">
        <v>0</v>
      </c>
      <c r="CA128" t="s">
        <v>112</v>
      </c>
      <c r="CB128">
        <v>0</v>
      </c>
      <c r="CC128" t="s">
        <v>112</v>
      </c>
      <c r="CD128">
        <v>1</v>
      </c>
      <c r="CE128" t="s">
        <v>111</v>
      </c>
      <c r="CF128">
        <v>0</v>
      </c>
      <c r="CG128" t="s">
        <v>112</v>
      </c>
      <c r="CH128">
        <v>0</v>
      </c>
      <c r="CI128" t="s">
        <v>112</v>
      </c>
      <c r="CJ128">
        <v>0</v>
      </c>
      <c r="CK128" t="s">
        <v>112</v>
      </c>
      <c r="CL128">
        <v>0</v>
      </c>
      <c r="CM128" t="s">
        <v>112</v>
      </c>
      <c r="CN128">
        <v>0</v>
      </c>
      <c r="CO128" t="s">
        <v>112</v>
      </c>
      <c r="CP128">
        <v>0</v>
      </c>
      <c r="CQ128" t="s">
        <v>112</v>
      </c>
      <c r="CR128">
        <v>0</v>
      </c>
      <c r="CS128" t="s">
        <v>112</v>
      </c>
      <c r="CT128">
        <v>0</v>
      </c>
      <c r="CU128" t="s">
        <v>112</v>
      </c>
      <c r="CV128">
        <v>0</v>
      </c>
      <c r="CW128" t="s">
        <v>112</v>
      </c>
    </row>
    <row r="129" spans="2:102" x14ac:dyDescent="0.25">
      <c r="B129" t="s">
        <v>602</v>
      </c>
      <c r="C129" t="s">
        <v>603</v>
      </c>
      <c r="D129" t="s">
        <v>604</v>
      </c>
      <c r="E129" t="s">
        <v>105</v>
      </c>
      <c r="F129">
        <v>0</v>
      </c>
      <c r="G129" t="s">
        <v>106</v>
      </c>
      <c r="H129">
        <v>0</v>
      </c>
      <c r="I129" s="2">
        <v>44202</v>
      </c>
      <c r="J129">
        <v>0</v>
      </c>
      <c r="K129" s="2">
        <v>44541.196184803237</v>
      </c>
      <c r="L129" t="s">
        <v>107</v>
      </c>
      <c r="M129" s="2">
        <v>44181</v>
      </c>
      <c r="N129" t="s">
        <v>605</v>
      </c>
      <c r="O129" t="s">
        <v>546</v>
      </c>
      <c r="P129" t="s">
        <v>110</v>
      </c>
      <c r="Q129">
        <v>1</v>
      </c>
      <c r="R129" t="s">
        <v>111</v>
      </c>
      <c r="S129">
        <v>0</v>
      </c>
      <c r="T129" t="s">
        <v>112</v>
      </c>
      <c r="U129">
        <v>0</v>
      </c>
      <c r="V129" t="s">
        <v>112</v>
      </c>
      <c r="X129" t="s">
        <v>113</v>
      </c>
      <c r="Y129" t="s">
        <v>137</v>
      </c>
      <c r="Z129" t="s">
        <v>130</v>
      </c>
      <c r="AA129" t="s">
        <v>138</v>
      </c>
      <c r="AB129" t="s">
        <v>117</v>
      </c>
      <c r="AC129" t="s">
        <v>133</v>
      </c>
      <c r="AD129" s="2">
        <v>44190</v>
      </c>
      <c r="AE129" t="s">
        <v>606</v>
      </c>
      <c r="AF129" t="s">
        <v>546</v>
      </c>
      <c r="AG129" t="s">
        <v>110</v>
      </c>
      <c r="AH129">
        <v>1</v>
      </c>
      <c r="AI129" t="s">
        <v>111</v>
      </c>
      <c r="AJ129">
        <v>0</v>
      </c>
      <c r="AK129" t="s">
        <v>112</v>
      </c>
      <c r="AL129">
        <v>0</v>
      </c>
      <c r="AM129" t="s">
        <v>112</v>
      </c>
      <c r="AO129" t="s">
        <v>113</v>
      </c>
      <c r="AP129" t="s">
        <v>137</v>
      </c>
      <c r="AQ129" t="s">
        <v>142</v>
      </c>
      <c r="AR129" t="s">
        <v>149</v>
      </c>
      <c r="AS129" t="s">
        <v>132</v>
      </c>
      <c r="AT129" t="s">
        <v>178</v>
      </c>
      <c r="AU129" t="s">
        <v>107</v>
      </c>
      <c r="AV129" s="2">
        <v>44202</v>
      </c>
      <c r="AW129" t="s">
        <v>607</v>
      </c>
      <c r="AX129">
        <v>1</v>
      </c>
      <c r="AY129" t="s">
        <v>111</v>
      </c>
      <c r="AZ129">
        <v>0</v>
      </c>
      <c r="BA129" t="s">
        <v>112</v>
      </c>
      <c r="BB129">
        <v>1</v>
      </c>
      <c r="BC129" t="s">
        <v>111</v>
      </c>
      <c r="BD129">
        <v>0</v>
      </c>
      <c r="BE129" t="s">
        <v>112</v>
      </c>
      <c r="BF129">
        <v>0</v>
      </c>
      <c r="BG129" t="s">
        <v>112</v>
      </c>
      <c r="BH129">
        <v>0</v>
      </c>
      <c r="BI129" t="s">
        <v>112</v>
      </c>
      <c r="BJ129">
        <v>0</v>
      </c>
      <c r="BK129" t="s">
        <v>112</v>
      </c>
      <c r="BL129">
        <v>0</v>
      </c>
      <c r="BM129" t="s">
        <v>112</v>
      </c>
      <c r="BN129">
        <v>0</v>
      </c>
      <c r="BO129" t="s">
        <v>112</v>
      </c>
      <c r="BP129">
        <v>0</v>
      </c>
      <c r="BQ129" t="s">
        <v>112</v>
      </c>
      <c r="BR129">
        <v>0</v>
      </c>
      <c r="BS129" t="s">
        <v>112</v>
      </c>
      <c r="BT129">
        <v>0</v>
      </c>
      <c r="BU129" t="s">
        <v>112</v>
      </c>
      <c r="BV129">
        <v>0</v>
      </c>
      <c r="BW129" t="s">
        <v>112</v>
      </c>
      <c r="BX129">
        <v>0</v>
      </c>
      <c r="BY129" t="s">
        <v>112</v>
      </c>
      <c r="BZ129">
        <v>0</v>
      </c>
      <c r="CA129" t="s">
        <v>112</v>
      </c>
      <c r="CB129">
        <v>0</v>
      </c>
      <c r="CC129" t="s">
        <v>112</v>
      </c>
      <c r="CD129">
        <v>0</v>
      </c>
      <c r="CE129" t="s">
        <v>112</v>
      </c>
      <c r="CF129">
        <v>0</v>
      </c>
      <c r="CG129" t="s">
        <v>112</v>
      </c>
      <c r="CH129">
        <v>0</v>
      </c>
      <c r="CI129" t="s">
        <v>112</v>
      </c>
      <c r="CJ129">
        <v>0</v>
      </c>
      <c r="CK129" t="s">
        <v>112</v>
      </c>
      <c r="CL129">
        <v>0</v>
      </c>
      <c r="CM129" t="s">
        <v>112</v>
      </c>
      <c r="CN129">
        <v>0</v>
      </c>
      <c r="CO129" t="s">
        <v>112</v>
      </c>
      <c r="CP129">
        <v>0</v>
      </c>
      <c r="CQ129" t="s">
        <v>112</v>
      </c>
      <c r="CR129">
        <v>0</v>
      </c>
      <c r="CS129" t="s">
        <v>112</v>
      </c>
      <c r="CT129">
        <v>0</v>
      </c>
      <c r="CU129" t="s">
        <v>112</v>
      </c>
      <c r="CV129">
        <v>0</v>
      </c>
      <c r="CW129" t="s">
        <v>112</v>
      </c>
    </row>
    <row r="130" spans="2:102" x14ac:dyDescent="0.25">
      <c r="B130" t="s">
        <v>608</v>
      </c>
      <c r="C130" t="s">
        <v>603</v>
      </c>
      <c r="D130" t="s">
        <v>604</v>
      </c>
      <c r="E130" t="s">
        <v>105</v>
      </c>
      <c r="F130">
        <v>0</v>
      </c>
      <c r="G130" t="s">
        <v>106</v>
      </c>
      <c r="H130">
        <v>0</v>
      </c>
      <c r="I130" s="2">
        <v>44272</v>
      </c>
      <c r="J130">
        <v>0</v>
      </c>
      <c r="K130" s="2">
        <v>44547.227995023153</v>
      </c>
      <c r="L130" t="s">
        <v>107</v>
      </c>
      <c r="M130" s="2">
        <v>44249</v>
      </c>
      <c r="N130" t="s">
        <v>609</v>
      </c>
      <c r="O130" t="s">
        <v>169</v>
      </c>
      <c r="P130" t="s">
        <v>110</v>
      </c>
      <c r="Q130">
        <v>1</v>
      </c>
      <c r="R130" t="s">
        <v>111</v>
      </c>
      <c r="S130">
        <v>0</v>
      </c>
      <c r="T130" t="s">
        <v>112</v>
      </c>
      <c r="U130">
        <v>0</v>
      </c>
      <c r="V130" t="s">
        <v>112</v>
      </c>
      <c r="X130" t="s">
        <v>113</v>
      </c>
      <c r="Y130" t="s">
        <v>114</v>
      </c>
      <c r="Z130" t="s">
        <v>224</v>
      </c>
      <c r="AA130" t="s">
        <v>131</v>
      </c>
      <c r="AB130" t="s">
        <v>132</v>
      </c>
      <c r="AC130" t="s">
        <v>178</v>
      </c>
      <c r="AD130" s="2">
        <v>44249</v>
      </c>
      <c r="AE130" t="s">
        <v>609</v>
      </c>
      <c r="AF130" t="s">
        <v>169</v>
      </c>
      <c r="AG130" t="s">
        <v>110</v>
      </c>
      <c r="AH130">
        <v>1</v>
      </c>
      <c r="AI130" t="s">
        <v>111</v>
      </c>
      <c r="AJ130">
        <v>0</v>
      </c>
      <c r="AK130" t="s">
        <v>112</v>
      </c>
      <c r="AL130">
        <v>0</v>
      </c>
      <c r="AM130" t="s">
        <v>112</v>
      </c>
      <c r="AO130" t="s">
        <v>113</v>
      </c>
      <c r="AP130" t="s">
        <v>114</v>
      </c>
      <c r="AQ130" t="s">
        <v>224</v>
      </c>
      <c r="AR130" t="s">
        <v>149</v>
      </c>
      <c r="AS130" t="s">
        <v>132</v>
      </c>
      <c r="AT130" t="s">
        <v>178</v>
      </c>
      <c r="AU130" t="s">
        <v>107</v>
      </c>
      <c r="AV130" s="2">
        <v>44253</v>
      </c>
      <c r="AW130" t="s">
        <v>610</v>
      </c>
      <c r="AX130">
        <v>0</v>
      </c>
      <c r="AY130" t="s">
        <v>112</v>
      </c>
      <c r="AZ130">
        <v>0</v>
      </c>
      <c r="BA130" t="s">
        <v>112</v>
      </c>
      <c r="BB130">
        <v>0</v>
      </c>
      <c r="BC130" t="s">
        <v>112</v>
      </c>
      <c r="BD130">
        <v>0</v>
      </c>
      <c r="BE130" t="s">
        <v>112</v>
      </c>
      <c r="BF130">
        <v>0</v>
      </c>
      <c r="BG130" t="s">
        <v>112</v>
      </c>
      <c r="BH130">
        <v>0</v>
      </c>
      <c r="BI130" t="s">
        <v>112</v>
      </c>
      <c r="BJ130">
        <v>0</v>
      </c>
      <c r="BK130" t="s">
        <v>112</v>
      </c>
      <c r="BL130">
        <v>0</v>
      </c>
      <c r="BM130" t="s">
        <v>112</v>
      </c>
      <c r="BN130">
        <v>0</v>
      </c>
      <c r="BO130" t="s">
        <v>112</v>
      </c>
      <c r="BP130">
        <v>0</v>
      </c>
      <c r="BQ130" t="s">
        <v>112</v>
      </c>
      <c r="BR130">
        <v>0</v>
      </c>
      <c r="BS130" t="s">
        <v>112</v>
      </c>
      <c r="BT130">
        <v>0</v>
      </c>
      <c r="BU130" t="s">
        <v>112</v>
      </c>
      <c r="BV130">
        <v>0</v>
      </c>
      <c r="BW130" t="s">
        <v>112</v>
      </c>
      <c r="BX130">
        <v>0</v>
      </c>
      <c r="BY130" t="s">
        <v>112</v>
      </c>
      <c r="BZ130">
        <v>0</v>
      </c>
      <c r="CA130" t="s">
        <v>112</v>
      </c>
      <c r="CB130">
        <v>0</v>
      </c>
      <c r="CC130" t="s">
        <v>112</v>
      </c>
      <c r="CD130">
        <v>0</v>
      </c>
      <c r="CE130" t="s">
        <v>112</v>
      </c>
      <c r="CF130">
        <v>0</v>
      </c>
      <c r="CG130" t="s">
        <v>112</v>
      </c>
      <c r="CH130">
        <v>0</v>
      </c>
      <c r="CI130" t="s">
        <v>112</v>
      </c>
      <c r="CJ130">
        <v>0</v>
      </c>
      <c r="CK130" t="s">
        <v>112</v>
      </c>
      <c r="CL130">
        <v>0</v>
      </c>
      <c r="CM130" t="s">
        <v>112</v>
      </c>
      <c r="CN130">
        <v>0</v>
      </c>
      <c r="CO130" t="s">
        <v>112</v>
      </c>
      <c r="CP130">
        <v>0</v>
      </c>
      <c r="CQ130" t="s">
        <v>112</v>
      </c>
      <c r="CR130">
        <v>0</v>
      </c>
      <c r="CS130" t="s">
        <v>112</v>
      </c>
      <c r="CT130">
        <v>0</v>
      </c>
      <c r="CU130" t="s">
        <v>112</v>
      </c>
      <c r="CV130">
        <v>1</v>
      </c>
      <c r="CW130" t="s">
        <v>111</v>
      </c>
      <c r="CX130" t="s">
        <v>611</v>
      </c>
    </row>
    <row r="131" spans="2:102" x14ac:dyDescent="0.25">
      <c r="B131" t="s">
        <v>612</v>
      </c>
      <c r="C131" t="s">
        <v>603</v>
      </c>
      <c r="D131" t="s">
        <v>604</v>
      </c>
      <c r="E131" t="s">
        <v>105</v>
      </c>
      <c r="F131">
        <v>0</v>
      </c>
      <c r="G131" t="s">
        <v>106</v>
      </c>
      <c r="H131">
        <v>0</v>
      </c>
      <c r="I131" s="2">
        <v>44306</v>
      </c>
      <c r="J131">
        <v>0</v>
      </c>
      <c r="K131" s="2">
        <v>44541.196184803237</v>
      </c>
      <c r="L131" t="s">
        <v>107</v>
      </c>
      <c r="M131" s="2">
        <v>44305</v>
      </c>
      <c r="N131" t="s">
        <v>613</v>
      </c>
      <c r="O131" t="s">
        <v>546</v>
      </c>
      <c r="P131" t="s">
        <v>110</v>
      </c>
      <c r="Q131">
        <v>1</v>
      </c>
      <c r="R131" t="s">
        <v>111</v>
      </c>
      <c r="S131">
        <v>0</v>
      </c>
      <c r="T131" t="s">
        <v>112</v>
      </c>
      <c r="U131">
        <v>0</v>
      </c>
      <c r="V131" t="s">
        <v>112</v>
      </c>
      <c r="X131" t="s">
        <v>113</v>
      </c>
      <c r="Y131" t="s">
        <v>137</v>
      </c>
      <c r="Z131" t="s">
        <v>152</v>
      </c>
      <c r="AA131" t="s">
        <v>149</v>
      </c>
      <c r="AB131" t="s">
        <v>132</v>
      </c>
      <c r="AC131" t="s">
        <v>133</v>
      </c>
      <c r="AD131" s="2">
        <v>44305</v>
      </c>
      <c r="AE131" t="s">
        <v>613</v>
      </c>
      <c r="AF131" t="s">
        <v>546</v>
      </c>
      <c r="AG131" t="s">
        <v>110</v>
      </c>
      <c r="AH131">
        <v>1</v>
      </c>
      <c r="AI131" t="s">
        <v>111</v>
      </c>
      <c r="AJ131">
        <v>0</v>
      </c>
      <c r="AK131" t="s">
        <v>112</v>
      </c>
      <c r="AL131">
        <v>0</v>
      </c>
      <c r="AM131" t="s">
        <v>112</v>
      </c>
      <c r="AO131" t="s">
        <v>113</v>
      </c>
      <c r="AP131" t="s">
        <v>137</v>
      </c>
      <c r="AQ131" t="s">
        <v>152</v>
      </c>
      <c r="AR131" t="s">
        <v>149</v>
      </c>
      <c r="AS131" t="s">
        <v>132</v>
      </c>
      <c r="AT131" t="s">
        <v>133</v>
      </c>
      <c r="AU131" t="s">
        <v>134</v>
      </c>
    </row>
    <row r="132" spans="2:102" x14ac:dyDescent="0.25">
      <c r="B132" t="s">
        <v>614</v>
      </c>
      <c r="C132" t="s">
        <v>615</v>
      </c>
      <c r="D132" t="s">
        <v>616</v>
      </c>
      <c r="E132" t="s">
        <v>105</v>
      </c>
      <c r="F132">
        <v>0</v>
      </c>
      <c r="G132" t="s">
        <v>106</v>
      </c>
      <c r="H132">
        <v>0</v>
      </c>
      <c r="I132" s="2">
        <v>44266</v>
      </c>
      <c r="J132">
        <v>0</v>
      </c>
      <c r="K132" s="2">
        <v>44541.196184803237</v>
      </c>
      <c r="L132" t="s">
        <v>107</v>
      </c>
      <c r="M132" s="2">
        <v>44246</v>
      </c>
      <c r="N132" t="s">
        <v>559</v>
      </c>
      <c r="O132" t="s">
        <v>113</v>
      </c>
      <c r="P132" t="s">
        <v>110</v>
      </c>
      <c r="Q132">
        <v>1</v>
      </c>
      <c r="R132" t="s">
        <v>111</v>
      </c>
      <c r="S132">
        <v>0</v>
      </c>
      <c r="T132" t="s">
        <v>112</v>
      </c>
      <c r="U132">
        <v>0</v>
      </c>
      <c r="V132" t="s">
        <v>112</v>
      </c>
      <c r="X132" t="s">
        <v>113</v>
      </c>
      <c r="Y132" t="s">
        <v>114</v>
      </c>
      <c r="Z132" t="s">
        <v>130</v>
      </c>
      <c r="AA132" t="s">
        <v>138</v>
      </c>
      <c r="AB132" t="s">
        <v>117</v>
      </c>
      <c r="AC132" t="s">
        <v>133</v>
      </c>
      <c r="AD132" s="2">
        <v>44270</v>
      </c>
      <c r="AE132" t="s">
        <v>504</v>
      </c>
      <c r="AF132" t="s">
        <v>113</v>
      </c>
      <c r="AG132" t="s">
        <v>110</v>
      </c>
      <c r="AH132">
        <v>1</v>
      </c>
      <c r="AI132" t="s">
        <v>111</v>
      </c>
      <c r="AJ132">
        <v>0</v>
      </c>
      <c r="AK132" t="s">
        <v>112</v>
      </c>
      <c r="AL132">
        <v>0</v>
      </c>
      <c r="AM132" t="s">
        <v>112</v>
      </c>
      <c r="AO132" t="s">
        <v>113</v>
      </c>
      <c r="AP132" t="s">
        <v>114</v>
      </c>
      <c r="AQ132" t="s">
        <v>130</v>
      </c>
      <c r="AR132" t="s">
        <v>138</v>
      </c>
      <c r="AS132" t="s">
        <v>117</v>
      </c>
      <c r="AT132" t="s">
        <v>133</v>
      </c>
      <c r="AU132" t="s">
        <v>134</v>
      </c>
    </row>
    <row r="133" spans="2:102" x14ac:dyDescent="0.25">
      <c r="B133" t="s">
        <v>617</v>
      </c>
      <c r="C133" t="s">
        <v>615</v>
      </c>
      <c r="D133" t="s">
        <v>616</v>
      </c>
      <c r="E133" t="s">
        <v>105</v>
      </c>
      <c r="F133">
        <v>0</v>
      </c>
      <c r="G133" t="s">
        <v>106</v>
      </c>
      <c r="H133">
        <v>0</v>
      </c>
      <c r="I133" s="2">
        <v>44271</v>
      </c>
      <c r="J133">
        <v>0</v>
      </c>
      <c r="K133" s="2">
        <v>44547.228427430557</v>
      </c>
      <c r="L133" t="s">
        <v>107</v>
      </c>
      <c r="M133" s="2">
        <v>44267</v>
      </c>
      <c r="N133" t="s">
        <v>445</v>
      </c>
      <c r="O133" t="s">
        <v>113</v>
      </c>
      <c r="P133" t="s">
        <v>110</v>
      </c>
      <c r="Q133">
        <v>1</v>
      </c>
      <c r="R133" t="s">
        <v>111</v>
      </c>
      <c r="S133">
        <v>0</v>
      </c>
      <c r="T133" t="s">
        <v>112</v>
      </c>
      <c r="U133">
        <v>0</v>
      </c>
      <c r="V133" t="s">
        <v>112</v>
      </c>
      <c r="X133" t="s">
        <v>113</v>
      </c>
      <c r="Y133" t="s">
        <v>114</v>
      </c>
      <c r="Z133" t="s">
        <v>152</v>
      </c>
      <c r="AA133" t="s">
        <v>138</v>
      </c>
      <c r="AB133" t="s">
        <v>132</v>
      </c>
      <c r="AC133" t="s">
        <v>133</v>
      </c>
      <c r="AD133" s="2">
        <v>44267</v>
      </c>
      <c r="AE133" t="s">
        <v>445</v>
      </c>
      <c r="AF133" t="s">
        <v>113</v>
      </c>
      <c r="AG133" t="s">
        <v>110</v>
      </c>
      <c r="AH133">
        <v>1</v>
      </c>
      <c r="AI133" t="s">
        <v>111</v>
      </c>
      <c r="AJ133">
        <v>0</v>
      </c>
      <c r="AK133" t="s">
        <v>112</v>
      </c>
      <c r="AL133">
        <v>0</v>
      </c>
      <c r="AM133" t="s">
        <v>112</v>
      </c>
      <c r="AO133" t="s">
        <v>113</v>
      </c>
      <c r="AP133" t="s">
        <v>114</v>
      </c>
      <c r="AQ133" t="s">
        <v>152</v>
      </c>
      <c r="AR133" t="s">
        <v>149</v>
      </c>
      <c r="AS133" t="s">
        <v>132</v>
      </c>
      <c r="AT133" t="s">
        <v>133</v>
      </c>
      <c r="AU133" t="s">
        <v>134</v>
      </c>
    </row>
    <row r="134" spans="2:102" x14ac:dyDescent="0.25">
      <c r="B134" t="s">
        <v>618</v>
      </c>
      <c r="C134" t="s">
        <v>615</v>
      </c>
      <c r="D134" t="s">
        <v>616</v>
      </c>
      <c r="E134" t="s">
        <v>105</v>
      </c>
      <c r="F134">
        <v>0</v>
      </c>
      <c r="G134" t="s">
        <v>106</v>
      </c>
      <c r="H134">
        <v>0</v>
      </c>
      <c r="I134" s="2">
        <v>44286</v>
      </c>
      <c r="J134">
        <v>0</v>
      </c>
      <c r="K134" s="2">
        <v>44541.196184803237</v>
      </c>
      <c r="L134" t="s">
        <v>107</v>
      </c>
      <c r="M134" s="2">
        <v>44272</v>
      </c>
      <c r="N134" t="s">
        <v>619</v>
      </c>
      <c r="O134" t="s">
        <v>113</v>
      </c>
      <c r="P134" t="s">
        <v>110</v>
      </c>
      <c r="Q134">
        <v>1</v>
      </c>
      <c r="R134" t="s">
        <v>111</v>
      </c>
      <c r="S134">
        <v>0</v>
      </c>
      <c r="T134" t="s">
        <v>112</v>
      </c>
      <c r="U134">
        <v>0</v>
      </c>
      <c r="V134" t="s">
        <v>112</v>
      </c>
      <c r="X134" t="s">
        <v>113</v>
      </c>
      <c r="Y134" t="s">
        <v>114</v>
      </c>
      <c r="Z134" t="s">
        <v>142</v>
      </c>
      <c r="AA134" t="s">
        <v>149</v>
      </c>
      <c r="AB134" t="s">
        <v>162</v>
      </c>
      <c r="AC134" t="s">
        <v>178</v>
      </c>
      <c r="AD134" s="2">
        <v>44298</v>
      </c>
      <c r="AE134" t="s">
        <v>299</v>
      </c>
      <c r="AF134" t="s">
        <v>113</v>
      </c>
      <c r="AG134" t="s">
        <v>110</v>
      </c>
      <c r="AH134">
        <v>1</v>
      </c>
      <c r="AI134" t="s">
        <v>111</v>
      </c>
      <c r="AJ134">
        <v>0</v>
      </c>
      <c r="AK134" t="s">
        <v>112</v>
      </c>
      <c r="AL134">
        <v>0</v>
      </c>
      <c r="AM134" t="s">
        <v>112</v>
      </c>
      <c r="AO134" t="s">
        <v>113</v>
      </c>
      <c r="AP134" t="s">
        <v>114</v>
      </c>
      <c r="AQ134" t="s">
        <v>142</v>
      </c>
      <c r="AR134" t="s">
        <v>149</v>
      </c>
      <c r="AS134" t="s">
        <v>162</v>
      </c>
      <c r="AT134" t="s">
        <v>178</v>
      </c>
      <c r="AU134" t="s">
        <v>107</v>
      </c>
      <c r="AV134" s="2">
        <v>44281</v>
      </c>
      <c r="AW134" t="s">
        <v>454</v>
      </c>
      <c r="AX134">
        <v>0</v>
      </c>
      <c r="AY134" t="s">
        <v>112</v>
      </c>
      <c r="AZ134">
        <v>0</v>
      </c>
      <c r="BA134" t="s">
        <v>112</v>
      </c>
      <c r="BB134">
        <v>1</v>
      </c>
      <c r="BC134" t="s">
        <v>111</v>
      </c>
      <c r="BD134">
        <v>0</v>
      </c>
      <c r="BE134" t="s">
        <v>112</v>
      </c>
      <c r="BF134">
        <v>0</v>
      </c>
      <c r="BG134" t="s">
        <v>112</v>
      </c>
      <c r="BH134">
        <v>0</v>
      </c>
      <c r="BI134" t="s">
        <v>112</v>
      </c>
      <c r="BJ134">
        <v>0</v>
      </c>
      <c r="BK134" t="s">
        <v>112</v>
      </c>
      <c r="BL134">
        <v>0</v>
      </c>
      <c r="BM134" t="s">
        <v>112</v>
      </c>
      <c r="BN134">
        <v>0</v>
      </c>
      <c r="BO134" t="s">
        <v>112</v>
      </c>
      <c r="BP134">
        <v>0</v>
      </c>
      <c r="BQ134" t="s">
        <v>112</v>
      </c>
      <c r="BR134">
        <v>0</v>
      </c>
      <c r="BS134" t="s">
        <v>112</v>
      </c>
      <c r="BT134">
        <v>0</v>
      </c>
      <c r="BU134" t="s">
        <v>112</v>
      </c>
      <c r="BV134">
        <v>0</v>
      </c>
      <c r="BW134" t="s">
        <v>112</v>
      </c>
      <c r="BX134">
        <v>0</v>
      </c>
      <c r="BY134" t="s">
        <v>112</v>
      </c>
      <c r="BZ134">
        <v>0</v>
      </c>
      <c r="CA134" t="s">
        <v>112</v>
      </c>
      <c r="CB134">
        <v>0</v>
      </c>
      <c r="CC134" t="s">
        <v>112</v>
      </c>
      <c r="CD134">
        <v>0</v>
      </c>
      <c r="CE134" t="s">
        <v>112</v>
      </c>
      <c r="CF134">
        <v>0</v>
      </c>
      <c r="CG134" t="s">
        <v>112</v>
      </c>
      <c r="CH134">
        <v>0</v>
      </c>
      <c r="CI134" t="s">
        <v>112</v>
      </c>
      <c r="CJ134">
        <v>0</v>
      </c>
      <c r="CK134" t="s">
        <v>112</v>
      </c>
      <c r="CL134">
        <v>0</v>
      </c>
      <c r="CM134" t="s">
        <v>112</v>
      </c>
      <c r="CN134">
        <v>0</v>
      </c>
      <c r="CO134" t="s">
        <v>112</v>
      </c>
      <c r="CP134">
        <v>0</v>
      </c>
      <c r="CQ134" t="s">
        <v>112</v>
      </c>
      <c r="CR134">
        <v>0</v>
      </c>
      <c r="CS134" t="s">
        <v>112</v>
      </c>
      <c r="CT134">
        <v>0</v>
      </c>
      <c r="CU134" t="s">
        <v>112</v>
      </c>
      <c r="CV134">
        <v>0</v>
      </c>
      <c r="CW134" t="s">
        <v>112</v>
      </c>
    </row>
    <row r="135" spans="2:102" x14ac:dyDescent="0.25">
      <c r="B135" t="s">
        <v>620</v>
      </c>
      <c r="C135" t="s">
        <v>615</v>
      </c>
      <c r="D135" t="s">
        <v>616</v>
      </c>
      <c r="E135" t="s">
        <v>105</v>
      </c>
      <c r="F135">
        <v>0</v>
      </c>
      <c r="G135" t="s">
        <v>106</v>
      </c>
      <c r="H135">
        <v>0</v>
      </c>
      <c r="I135" s="2">
        <v>44313</v>
      </c>
      <c r="J135">
        <v>0</v>
      </c>
      <c r="K135" s="2">
        <v>44541.196184803237</v>
      </c>
      <c r="L135" t="s">
        <v>107</v>
      </c>
      <c r="M135" s="2">
        <v>44309</v>
      </c>
      <c r="N135" t="s">
        <v>147</v>
      </c>
      <c r="O135" t="s">
        <v>621</v>
      </c>
      <c r="P135" t="s">
        <v>110</v>
      </c>
      <c r="Q135">
        <v>1</v>
      </c>
      <c r="R135" t="s">
        <v>111</v>
      </c>
      <c r="S135">
        <v>0</v>
      </c>
      <c r="T135" t="s">
        <v>112</v>
      </c>
      <c r="U135">
        <v>0</v>
      </c>
      <c r="V135" t="s">
        <v>112</v>
      </c>
      <c r="X135" t="s">
        <v>113</v>
      </c>
      <c r="Y135" t="s">
        <v>114</v>
      </c>
      <c r="Z135" t="s">
        <v>152</v>
      </c>
      <c r="AA135" t="s">
        <v>149</v>
      </c>
      <c r="AB135" t="s">
        <v>132</v>
      </c>
      <c r="AC135" t="s">
        <v>133</v>
      </c>
      <c r="AD135" s="2">
        <v>44313</v>
      </c>
      <c r="AE135" t="s">
        <v>437</v>
      </c>
      <c r="AF135" t="s">
        <v>113</v>
      </c>
      <c r="AG135" t="s">
        <v>110</v>
      </c>
      <c r="AH135">
        <v>1</v>
      </c>
      <c r="AI135" t="s">
        <v>111</v>
      </c>
      <c r="AJ135">
        <v>0</v>
      </c>
      <c r="AK135" t="s">
        <v>112</v>
      </c>
      <c r="AL135">
        <v>0</v>
      </c>
      <c r="AM135" t="s">
        <v>112</v>
      </c>
      <c r="AO135" t="s">
        <v>113</v>
      </c>
      <c r="AP135" t="s">
        <v>114</v>
      </c>
      <c r="AQ135" t="s">
        <v>152</v>
      </c>
      <c r="AR135" t="s">
        <v>149</v>
      </c>
      <c r="AS135" t="s">
        <v>132</v>
      </c>
      <c r="AT135" t="s">
        <v>133</v>
      </c>
      <c r="AU135" t="s">
        <v>134</v>
      </c>
    </row>
    <row r="136" spans="2:102" x14ac:dyDescent="0.25">
      <c r="B136" t="s">
        <v>622</v>
      </c>
      <c r="C136" t="s">
        <v>615</v>
      </c>
      <c r="D136" t="s">
        <v>616</v>
      </c>
      <c r="E136" t="s">
        <v>105</v>
      </c>
      <c r="F136">
        <v>0</v>
      </c>
      <c r="G136" t="s">
        <v>106</v>
      </c>
      <c r="H136">
        <v>0</v>
      </c>
      <c r="I136" s="2">
        <v>44343</v>
      </c>
      <c r="J136">
        <v>0</v>
      </c>
      <c r="K136" s="2">
        <v>44547.34862503472</v>
      </c>
      <c r="L136" t="s">
        <v>107</v>
      </c>
      <c r="M136" s="2">
        <v>43045</v>
      </c>
      <c r="N136" t="s">
        <v>623</v>
      </c>
      <c r="O136" t="s">
        <v>113</v>
      </c>
      <c r="P136" t="s">
        <v>110</v>
      </c>
      <c r="Q136">
        <v>1</v>
      </c>
      <c r="R136" t="s">
        <v>111</v>
      </c>
      <c r="S136">
        <v>0</v>
      </c>
      <c r="T136" t="s">
        <v>112</v>
      </c>
      <c r="U136">
        <v>0</v>
      </c>
      <c r="V136" t="s">
        <v>112</v>
      </c>
      <c r="X136" t="s">
        <v>113</v>
      </c>
      <c r="Y136" t="s">
        <v>114</v>
      </c>
      <c r="Z136" t="s">
        <v>114</v>
      </c>
      <c r="AA136" t="s">
        <v>187</v>
      </c>
      <c r="AB136" t="s">
        <v>132</v>
      </c>
      <c r="AC136" t="s">
        <v>143</v>
      </c>
      <c r="AD136" s="2">
        <v>44344</v>
      </c>
      <c r="AE136" t="s">
        <v>421</v>
      </c>
      <c r="AF136" t="s">
        <v>113</v>
      </c>
      <c r="AG136" t="s">
        <v>110</v>
      </c>
      <c r="AH136">
        <v>1</v>
      </c>
      <c r="AI136" t="s">
        <v>111</v>
      </c>
      <c r="AJ136">
        <v>0</v>
      </c>
      <c r="AK136" t="s">
        <v>112</v>
      </c>
      <c r="AL136">
        <v>0</v>
      </c>
      <c r="AM136" t="s">
        <v>112</v>
      </c>
      <c r="AO136" t="s">
        <v>113</v>
      </c>
      <c r="AP136" t="s">
        <v>114</v>
      </c>
      <c r="AQ136" t="s">
        <v>142</v>
      </c>
      <c r="AR136" t="s">
        <v>187</v>
      </c>
      <c r="AS136" t="s">
        <v>132</v>
      </c>
      <c r="AT136" t="s">
        <v>143</v>
      </c>
      <c r="AU136" t="s">
        <v>107</v>
      </c>
      <c r="AV136" s="2">
        <v>44344</v>
      </c>
      <c r="AW136" t="s">
        <v>421</v>
      </c>
      <c r="AX136">
        <v>0</v>
      </c>
      <c r="AY136" t="s">
        <v>112</v>
      </c>
      <c r="AZ136">
        <v>0</v>
      </c>
      <c r="BA136" t="s">
        <v>112</v>
      </c>
      <c r="BB136">
        <v>0</v>
      </c>
      <c r="BC136" t="s">
        <v>112</v>
      </c>
      <c r="BD136">
        <v>0</v>
      </c>
      <c r="BE136" t="s">
        <v>112</v>
      </c>
      <c r="BF136">
        <v>0</v>
      </c>
      <c r="BG136" t="s">
        <v>112</v>
      </c>
      <c r="BH136">
        <v>0</v>
      </c>
      <c r="BI136" t="s">
        <v>112</v>
      </c>
      <c r="BJ136">
        <v>0</v>
      </c>
      <c r="BK136" t="s">
        <v>112</v>
      </c>
      <c r="BL136">
        <v>0</v>
      </c>
      <c r="BM136" t="s">
        <v>112</v>
      </c>
      <c r="BN136">
        <v>0</v>
      </c>
      <c r="BO136" t="s">
        <v>112</v>
      </c>
      <c r="BP136">
        <v>0</v>
      </c>
      <c r="BQ136" t="s">
        <v>112</v>
      </c>
      <c r="BR136">
        <v>0</v>
      </c>
      <c r="BS136" t="s">
        <v>112</v>
      </c>
      <c r="BT136">
        <v>0</v>
      </c>
      <c r="BU136" t="s">
        <v>112</v>
      </c>
      <c r="BV136">
        <v>0</v>
      </c>
      <c r="BW136" t="s">
        <v>112</v>
      </c>
      <c r="BX136">
        <v>0</v>
      </c>
      <c r="BY136" t="s">
        <v>112</v>
      </c>
      <c r="BZ136">
        <v>0</v>
      </c>
      <c r="CA136" t="s">
        <v>112</v>
      </c>
      <c r="CB136">
        <v>0</v>
      </c>
      <c r="CC136" t="s">
        <v>112</v>
      </c>
      <c r="CD136">
        <v>0</v>
      </c>
      <c r="CE136" t="s">
        <v>112</v>
      </c>
      <c r="CF136">
        <v>0</v>
      </c>
      <c r="CG136" t="s">
        <v>112</v>
      </c>
      <c r="CH136">
        <v>0</v>
      </c>
      <c r="CI136" t="s">
        <v>112</v>
      </c>
      <c r="CJ136">
        <v>0</v>
      </c>
      <c r="CK136" t="s">
        <v>112</v>
      </c>
      <c r="CL136">
        <v>0</v>
      </c>
      <c r="CM136" t="s">
        <v>112</v>
      </c>
      <c r="CN136">
        <v>0</v>
      </c>
      <c r="CO136" t="s">
        <v>112</v>
      </c>
      <c r="CP136">
        <v>0</v>
      </c>
      <c r="CQ136" t="s">
        <v>112</v>
      </c>
      <c r="CR136">
        <v>0</v>
      </c>
      <c r="CS136" t="s">
        <v>112</v>
      </c>
      <c r="CT136">
        <v>0</v>
      </c>
      <c r="CU136" t="s">
        <v>112</v>
      </c>
      <c r="CV136">
        <v>1</v>
      </c>
      <c r="CW136" t="s">
        <v>111</v>
      </c>
      <c r="CX136" t="s">
        <v>624</v>
      </c>
    </row>
    <row r="137" spans="2:102" x14ac:dyDescent="0.25">
      <c r="B137" t="s">
        <v>625</v>
      </c>
      <c r="C137" t="s">
        <v>615</v>
      </c>
      <c r="D137" t="s">
        <v>616</v>
      </c>
      <c r="E137" t="s">
        <v>105</v>
      </c>
      <c r="F137">
        <v>0</v>
      </c>
      <c r="G137" t="s">
        <v>106</v>
      </c>
      <c r="H137">
        <v>0</v>
      </c>
      <c r="I137" s="2">
        <v>44391</v>
      </c>
      <c r="J137">
        <v>0</v>
      </c>
      <c r="K137" s="2">
        <v>44547.229073414353</v>
      </c>
      <c r="L137" t="s">
        <v>107</v>
      </c>
      <c r="M137" s="2">
        <v>44376</v>
      </c>
      <c r="N137" t="s">
        <v>592</v>
      </c>
      <c r="O137" t="s">
        <v>113</v>
      </c>
      <c r="P137" t="s">
        <v>110</v>
      </c>
      <c r="Q137">
        <v>1</v>
      </c>
      <c r="R137" t="s">
        <v>111</v>
      </c>
      <c r="S137">
        <v>0</v>
      </c>
      <c r="T137" t="s">
        <v>112</v>
      </c>
      <c r="U137">
        <v>0</v>
      </c>
      <c r="V137" t="s">
        <v>112</v>
      </c>
      <c r="X137" t="s">
        <v>113</v>
      </c>
      <c r="Y137" t="s">
        <v>155</v>
      </c>
      <c r="Z137" t="s">
        <v>130</v>
      </c>
      <c r="AA137" t="s">
        <v>138</v>
      </c>
      <c r="AB137" t="s">
        <v>117</v>
      </c>
      <c r="AC137" t="s">
        <v>133</v>
      </c>
      <c r="AD137" s="2">
        <v>44376</v>
      </c>
      <c r="AE137" t="s">
        <v>592</v>
      </c>
      <c r="AF137" t="s">
        <v>113</v>
      </c>
      <c r="AG137" t="s">
        <v>110</v>
      </c>
      <c r="AH137">
        <v>1</v>
      </c>
      <c r="AI137" t="s">
        <v>111</v>
      </c>
      <c r="AJ137">
        <v>0</v>
      </c>
      <c r="AK137" t="s">
        <v>112</v>
      </c>
      <c r="AL137">
        <v>0</v>
      </c>
      <c r="AM137" t="s">
        <v>112</v>
      </c>
      <c r="AO137" t="s">
        <v>113</v>
      </c>
      <c r="AP137" t="s">
        <v>155</v>
      </c>
      <c r="AQ137" t="s">
        <v>142</v>
      </c>
      <c r="AR137" t="s">
        <v>138</v>
      </c>
      <c r="AS137" t="s">
        <v>117</v>
      </c>
      <c r="AT137" t="s">
        <v>143</v>
      </c>
      <c r="AU137" t="s">
        <v>107</v>
      </c>
      <c r="AV137" s="2">
        <v>44390</v>
      </c>
      <c r="AW137" t="s">
        <v>626</v>
      </c>
      <c r="AX137">
        <v>0</v>
      </c>
      <c r="AY137" t="s">
        <v>112</v>
      </c>
      <c r="AZ137">
        <v>0</v>
      </c>
      <c r="BA137" t="s">
        <v>112</v>
      </c>
      <c r="BB137">
        <v>1</v>
      </c>
      <c r="BC137" t="s">
        <v>111</v>
      </c>
      <c r="BD137">
        <v>1</v>
      </c>
      <c r="BE137" t="s">
        <v>111</v>
      </c>
      <c r="BF137">
        <v>0</v>
      </c>
      <c r="BG137" t="s">
        <v>112</v>
      </c>
      <c r="BH137">
        <v>0</v>
      </c>
      <c r="BI137" t="s">
        <v>112</v>
      </c>
      <c r="BJ137">
        <v>0</v>
      </c>
      <c r="BK137" t="s">
        <v>112</v>
      </c>
      <c r="BL137">
        <v>0</v>
      </c>
      <c r="BM137" t="s">
        <v>112</v>
      </c>
      <c r="BN137">
        <v>0</v>
      </c>
      <c r="BO137" t="s">
        <v>112</v>
      </c>
      <c r="BP137">
        <v>0</v>
      </c>
      <c r="BQ137" t="s">
        <v>112</v>
      </c>
      <c r="BR137">
        <v>0</v>
      </c>
      <c r="BS137" t="s">
        <v>112</v>
      </c>
      <c r="BT137">
        <v>0</v>
      </c>
      <c r="BU137" t="s">
        <v>112</v>
      </c>
      <c r="BV137">
        <v>0</v>
      </c>
      <c r="BW137" t="s">
        <v>112</v>
      </c>
      <c r="BX137">
        <v>0</v>
      </c>
      <c r="BY137" t="s">
        <v>112</v>
      </c>
      <c r="BZ137">
        <v>0</v>
      </c>
      <c r="CA137" t="s">
        <v>112</v>
      </c>
      <c r="CB137">
        <v>0</v>
      </c>
      <c r="CC137" t="s">
        <v>112</v>
      </c>
      <c r="CD137">
        <v>0</v>
      </c>
      <c r="CE137" t="s">
        <v>112</v>
      </c>
      <c r="CF137">
        <v>0</v>
      </c>
      <c r="CG137" t="s">
        <v>112</v>
      </c>
      <c r="CH137">
        <v>0</v>
      </c>
      <c r="CI137" t="s">
        <v>112</v>
      </c>
      <c r="CJ137">
        <v>0</v>
      </c>
      <c r="CK137" t="s">
        <v>112</v>
      </c>
      <c r="CL137">
        <v>0</v>
      </c>
      <c r="CM137" t="s">
        <v>112</v>
      </c>
      <c r="CN137">
        <v>0</v>
      </c>
      <c r="CO137" t="s">
        <v>112</v>
      </c>
      <c r="CP137">
        <v>0</v>
      </c>
      <c r="CQ137" t="s">
        <v>112</v>
      </c>
      <c r="CR137">
        <v>0</v>
      </c>
      <c r="CS137" t="s">
        <v>112</v>
      </c>
      <c r="CT137">
        <v>0</v>
      </c>
      <c r="CU137" t="s">
        <v>112</v>
      </c>
      <c r="CV137">
        <v>0</v>
      </c>
      <c r="CW137" t="s">
        <v>112</v>
      </c>
    </row>
    <row r="138" spans="2:102" x14ac:dyDescent="0.25">
      <c r="B138" t="s">
        <v>627</v>
      </c>
      <c r="C138" t="s">
        <v>615</v>
      </c>
      <c r="D138" t="s">
        <v>616</v>
      </c>
      <c r="E138" t="s">
        <v>105</v>
      </c>
      <c r="F138">
        <v>0</v>
      </c>
      <c r="G138" t="s">
        <v>106</v>
      </c>
      <c r="H138">
        <v>0</v>
      </c>
      <c r="I138" s="2">
        <v>44453</v>
      </c>
      <c r="J138">
        <v>0</v>
      </c>
      <c r="K138" s="2">
        <v>44547.347061192129</v>
      </c>
      <c r="L138" t="s">
        <v>107</v>
      </c>
      <c r="M138" s="2">
        <v>44441</v>
      </c>
      <c r="N138" t="s">
        <v>481</v>
      </c>
      <c r="O138" t="s">
        <v>113</v>
      </c>
      <c r="P138" t="s">
        <v>110</v>
      </c>
      <c r="Q138">
        <v>1</v>
      </c>
      <c r="R138" t="s">
        <v>111</v>
      </c>
      <c r="S138">
        <v>0</v>
      </c>
      <c r="T138" t="s">
        <v>112</v>
      </c>
      <c r="U138">
        <v>0</v>
      </c>
      <c r="V138" t="s">
        <v>112</v>
      </c>
      <c r="X138" t="s">
        <v>113</v>
      </c>
      <c r="Y138" t="s">
        <v>114</v>
      </c>
      <c r="Z138" t="s">
        <v>115</v>
      </c>
      <c r="AA138" t="s">
        <v>138</v>
      </c>
      <c r="AB138" t="s">
        <v>162</v>
      </c>
      <c r="AC138" t="s">
        <v>178</v>
      </c>
      <c r="AD138" s="2">
        <v>44441</v>
      </c>
      <c r="AE138" t="s">
        <v>481</v>
      </c>
      <c r="AF138" t="s">
        <v>113</v>
      </c>
      <c r="AG138" t="s">
        <v>110</v>
      </c>
      <c r="AH138">
        <v>1</v>
      </c>
      <c r="AI138" t="s">
        <v>111</v>
      </c>
      <c r="AJ138">
        <v>0</v>
      </c>
      <c r="AK138" t="s">
        <v>112</v>
      </c>
      <c r="AL138">
        <v>0</v>
      </c>
      <c r="AM138" t="s">
        <v>112</v>
      </c>
      <c r="AO138" t="s">
        <v>113</v>
      </c>
      <c r="AP138" t="s">
        <v>114</v>
      </c>
      <c r="AQ138" t="s">
        <v>115</v>
      </c>
      <c r="AR138" t="s">
        <v>138</v>
      </c>
      <c r="AS138" t="s">
        <v>162</v>
      </c>
      <c r="AT138" t="s">
        <v>178</v>
      </c>
      <c r="AU138" t="s">
        <v>107</v>
      </c>
      <c r="AV138" s="2">
        <v>44441</v>
      </c>
      <c r="AW138" t="s">
        <v>481</v>
      </c>
      <c r="AX138">
        <v>1</v>
      </c>
      <c r="AY138" t="s">
        <v>111</v>
      </c>
      <c r="AZ138">
        <v>0</v>
      </c>
      <c r="BA138" t="s">
        <v>112</v>
      </c>
      <c r="BB138">
        <v>0</v>
      </c>
      <c r="BC138" t="s">
        <v>112</v>
      </c>
      <c r="BD138">
        <v>1</v>
      </c>
      <c r="BE138" t="s">
        <v>111</v>
      </c>
      <c r="BF138">
        <v>0</v>
      </c>
      <c r="BG138" t="s">
        <v>112</v>
      </c>
      <c r="BH138">
        <v>0</v>
      </c>
      <c r="BI138" t="s">
        <v>112</v>
      </c>
      <c r="BJ138">
        <v>0</v>
      </c>
      <c r="BK138" t="s">
        <v>112</v>
      </c>
      <c r="BL138">
        <v>0</v>
      </c>
      <c r="BM138" t="s">
        <v>112</v>
      </c>
      <c r="BN138">
        <v>0</v>
      </c>
      <c r="BO138" t="s">
        <v>112</v>
      </c>
      <c r="BP138">
        <v>0</v>
      </c>
      <c r="BQ138" t="s">
        <v>112</v>
      </c>
      <c r="BR138">
        <v>0</v>
      </c>
      <c r="BS138" t="s">
        <v>112</v>
      </c>
      <c r="BT138">
        <v>0</v>
      </c>
      <c r="BU138" t="s">
        <v>112</v>
      </c>
      <c r="BV138">
        <v>0</v>
      </c>
      <c r="BW138" t="s">
        <v>112</v>
      </c>
      <c r="BX138">
        <v>0</v>
      </c>
      <c r="BY138" t="s">
        <v>112</v>
      </c>
      <c r="BZ138">
        <v>0</v>
      </c>
      <c r="CA138" t="s">
        <v>112</v>
      </c>
      <c r="CB138">
        <v>0</v>
      </c>
      <c r="CC138" t="s">
        <v>112</v>
      </c>
      <c r="CD138">
        <v>0</v>
      </c>
      <c r="CE138" t="s">
        <v>112</v>
      </c>
      <c r="CF138">
        <v>0</v>
      </c>
      <c r="CG138" t="s">
        <v>112</v>
      </c>
      <c r="CH138">
        <v>0</v>
      </c>
      <c r="CI138" t="s">
        <v>112</v>
      </c>
      <c r="CJ138">
        <v>0</v>
      </c>
      <c r="CK138" t="s">
        <v>112</v>
      </c>
      <c r="CL138">
        <v>0</v>
      </c>
      <c r="CM138" t="s">
        <v>112</v>
      </c>
      <c r="CN138">
        <v>0</v>
      </c>
      <c r="CO138" t="s">
        <v>112</v>
      </c>
      <c r="CP138">
        <v>0</v>
      </c>
      <c r="CQ138" t="s">
        <v>112</v>
      </c>
      <c r="CR138">
        <v>0</v>
      </c>
      <c r="CS138" t="s">
        <v>112</v>
      </c>
      <c r="CT138">
        <v>0</v>
      </c>
      <c r="CU138" t="s">
        <v>112</v>
      </c>
      <c r="CV138">
        <v>1</v>
      </c>
      <c r="CW138" t="s">
        <v>111</v>
      </c>
      <c r="CX138" t="s">
        <v>628</v>
      </c>
    </row>
    <row r="139" spans="2:102" x14ac:dyDescent="0.25">
      <c r="B139" t="s">
        <v>629</v>
      </c>
      <c r="C139" t="s">
        <v>630</v>
      </c>
      <c r="D139" t="s">
        <v>631</v>
      </c>
      <c r="E139" t="s">
        <v>105</v>
      </c>
      <c r="F139">
        <v>0</v>
      </c>
      <c r="G139" t="s">
        <v>106</v>
      </c>
      <c r="H139">
        <v>0</v>
      </c>
      <c r="I139" s="2">
        <v>44354</v>
      </c>
      <c r="J139">
        <v>0</v>
      </c>
      <c r="K139" s="2">
        <v>44547.135763576392</v>
      </c>
      <c r="L139" t="s">
        <v>107</v>
      </c>
      <c r="M139" s="2">
        <v>44351</v>
      </c>
      <c r="N139" t="s">
        <v>632</v>
      </c>
      <c r="O139" t="s">
        <v>113</v>
      </c>
      <c r="P139" t="s">
        <v>110</v>
      </c>
      <c r="Q139">
        <v>1</v>
      </c>
      <c r="R139" t="s">
        <v>111</v>
      </c>
      <c r="S139">
        <v>0</v>
      </c>
      <c r="T139" t="s">
        <v>112</v>
      </c>
      <c r="U139">
        <v>0</v>
      </c>
      <c r="V139" t="s">
        <v>112</v>
      </c>
      <c r="X139" t="s">
        <v>113</v>
      </c>
      <c r="Y139" t="s">
        <v>114</v>
      </c>
      <c r="Z139" t="s">
        <v>115</v>
      </c>
      <c r="AA139" t="s">
        <v>138</v>
      </c>
      <c r="AB139" t="s">
        <v>117</v>
      </c>
      <c r="AC139" t="s">
        <v>124</v>
      </c>
      <c r="AD139" s="2">
        <v>44351</v>
      </c>
      <c r="AE139" t="s">
        <v>632</v>
      </c>
      <c r="AF139" t="s">
        <v>113</v>
      </c>
      <c r="AG139" t="s">
        <v>110</v>
      </c>
      <c r="AH139">
        <v>1</v>
      </c>
      <c r="AI139" t="s">
        <v>111</v>
      </c>
      <c r="AJ139">
        <v>0</v>
      </c>
      <c r="AK139" t="s">
        <v>112</v>
      </c>
      <c r="AL139">
        <v>0</v>
      </c>
      <c r="AM139" t="s">
        <v>112</v>
      </c>
      <c r="AO139" t="s">
        <v>113</v>
      </c>
      <c r="AP139" t="s">
        <v>114</v>
      </c>
      <c r="AQ139" t="s">
        <v>115</v>
      </c>
      <c r="AR139" t="s">
        <v>138</v>
      </c>
      <c r="AS139" t="s">
        <v>117</v>
      </c>
      <c r="AT139" t="s">
        <v>124</v>
      </c>
      <c r="AU139" t="s">
        <v>107</v>
      </c>
      <c r="AV139" s="2">
        <v>44351</v>
      </c>
      <c r="AW139" t="s">
        <v>632</v>
      </c>
      <c r="AX139">
        <v>0</v>
      </c>
      <c r="AY139" t="s">
        <v>112</v>
      </c>
      <c r="AZ139">
        <v>0</v>
      </c>
      <c r="BA139" t="s">
        <v>112</v>
      </c>
      <c r="BB139">
        <v>0</v>
      </c>
      <c r="BC139" t="s">
        <v>112</v>
      </c>
      <c r="BD139">
        <v>0</v>
      </c>
      <c r="BE139" t="s">
        <v>112</v>
      </c>
      <c r="BF139">
        <v>0</v>
      </c>
      <c r="BG139" t="s">
        <v>112</v>
      </c>
      <c r="BH139">
        <v>0</v>
      </c>
      <c r="BI139" t="s">
        <v>112</v>
      </c>
      <c r="BJ139">
        <v>0</v>
      </c>
      <c r="BK139" t="s">
        <v>112</v>
      </c>
      <c r="BL139">
        <v>0</v>
      </c>
      <c r="BM139" t="s">
        <v>112</v>
      </c>
      <c r="BN139">
        <v>0</v>
      </c>
      <c r="BO139" t="s">
        <v>112</v>
      </c>
      <c r="BP139">
        <v>0</v>
      </c>
      <c r="BQ139" t="s">
        <v>112</v>
      </c>
      <c r="BR139">
        <v>0</v>
      </c>
      <c r="BS139" t="s">
        <v>112</v>
      </c>
      <c r="BT139">
        <v>0</v>
      </c>
      <c r="BU139" t="s">
        <v>112</v>
      </c>
      <c r="BV139">
        <v>1</v>
      </c>
      <c r="BW139" t="s">
        <v>111</v>
      </c>
      <c r="BX139">
        <v>0</v>
      </c>
      <c r="BY139" t="s">
        <v>112</v>
      </c>
      <c r="BZ139">
        <v>0</v>
      </c>
      <c r="CA139" t="s">
        <v>112</v>
      </c>
      <c r="CB139">
        <v>0</v>
      </c>
      <c r="CC139" t="s">
        <v>112</v>
      </c>
      <c r="CD139">
        <v>1</v>
      </c>
      <c r="CE139" t="s">
        <v>111</v>
      </c>
      <c r="CF139">
        <v>0</v>
      </c>
      <c r="CG139" t="s">
        <v>112</v>
      </c>
      <c r="CH139">
        <v>0</v>
      </c>
      <c r="CI139" t="s">
        <v>112</v>
      </c>
      <c r="CJ139">
        <v>0</v>
      </c>
      <c r="CK139" t="s">
        <v>112</v>
      </c>
      <c r="CL139">
        <v>0</v>
      </c>
      <c r="CM139" t="s">
        <v>112</v>
      </c>
      <c r="CN139">
        <v>0</v>
      </c>
      <c r="CO139" t="s">
        <v>112</v>
      </c>
      <c r="CP139">
        <v>0</v>
      </c>
      <c r="CQ139" t="s">
        <v>112</v>
      </c>
      <c r="CR139">
        <v>0</v>
      </c>
      <c r="CS139" t="s">
        <v>112</v>
      </c>
      <c r="CT139">
        <v>0</v>
      </c>
      <c r="CU139" t="s">
        <v>112</v>
      </c>
      <c r="CV139">
        <v>1</v>
      </c>
      <c r="CW139" t="s">
        <v>111</v>
      </c>
      <c r="CX139" t="s">
        <v>126</v>
      </c>
    </row>
    <row r="140" spans="2:102" x14ac:dyDescent="0.25">
      <c r="B140" t="s">
        <v>633</v>
      </c>
      <c r="C140" t="s">
        <v>630</v>
      </c>
      <c r="D140" t="s">
        <v>631</v>
      </c>
      <c r="E140" t="s">
        <v>105</v>
      </c>
      <c r="F140">
        <v>0</v>
      </c>
      <c r="G140" t="s">
        <v>106</v>
      </c>
      <c r="H140">
        <v>0</v>
      </c>
      <c r="I140" s="2">
        <v>44390</v>
      </c>
      <c r="J140">
        <v>0</v>
      </c>
      <c r="K140" s="2">
        <v>44541.196184803237</v>
      </c>
      <c r="L140" t="s">
        <v>107</v>
      </c>
      <c r="M140" s="2">
        <v>44383</v>
      </c>
      <c r="N140" t="s">
        <v>634</v>
      </c>
      <c r="O140" t="s">
        <v>113</v>
      </c>
      <c r="P140" t="s">
        <v>110</v>
      </c>
      <c r="Q140">
        <v>1</v>
      </c>
      <c r="R140" t="s">
        <v>111</v>
      </c>
      <c r="S140">
        <v>0</v>
      </c>
      <c r="T140" t="s">
        <v>112</v>
      </c>
      <c r="U140">
        <v>0</v>
      </c>
      <c r="V140" t="s">
        <v>112</v>
      </c>
      <c r="X140" t="s">
        <v>113</v>
      </c>
      <c r="Y140" t="s">
        <v>114</v>
      </c>
      <c r="Z140" t="s">
        <v>115</v>
      </c>
      <c r="AA140" t="s">
        <v>149</v>
      </c>
      <c r="AB140" t="s">
        <v>132</v>
      </c>
      <c r="AC140" t="s">
        <v>178</v>
      </c>
      <c r="AD140" s="2">
        <v>44383</v>
      </c>
      <c r="AE140" t="s">
        <v>634</v>
      </c>
      <c r="AF140" t="s">
        <v>113</v>
      </c>
      <c r="AG140" t="s">
        <v>110</v>
      </c>
      <c r="AH140">
        <v>1</v>
      </c>
      <c r="AI140" t="s">
        <v>111</v>
      </c>
      <c r="AJ140">
        <v>0</v>
      </c>
      <c r="AK140" t="s">
        <v>112</v>
      </c>
      <c r="AL140">
        <v>0</v>
      </c>
      <c r="AM140" t="s">
        <v>112</v>
      </c>
      <c r="AO140" t="s">
        <v>113</v>
      </c>
      <c r="AP140" t="s">
        <v>114</v>
      </c>
      <c r="AQ140" t="s">
        <v>115</v>
      </c>
      <c r="AR140" t="s">
        <v>149</v>
      </c>
      <c r="AS140" t="s">
        <v>132</v>
      </c>
      <c r="AT140" t="s">
        <v>178</v>
      </c>
      <c r="AU140" t="s">
        <v>107</v>
      </c>
      <c r="AV140" s="2">
        <v>44386</v>
      </c>
      <c r="AW140" t="s">
        <v>635</v>
      </c>
      <c r="AX140">
        <v>0</v>
      </c>
      <c r="AY140" t="s">
        <v>112</v>
      </c>
      <c r="AZ140">
        <v>0</v>
      </c>
      <c r="BA140" t="s">
        <v>112</v>
      </c>
      <c r="BB140">
        <v>0</v>
      </c>
      <c r="BC140" t="s">
        <v>112</v>
      </c>
      <c r="BD140">
        <v>0</v>
      </c>
      <c r="BE140" t="s">
        <v>112</v>
      </c>
      <c r="BF140">
        <v>1</v>
      </c>
      <c r="BG140" t="s">
        <v>111</v>
      </c>
      <c r="BH140">
        <v>0</v>
      </c>
      <c r="BI140" t="s">
        <v>112</v>
      </c>
      <c r="BJ140">
        <v>0</v>
      </c>
      <c r="BK140" t="s">
        <v>112</v>
      </c>
      <c r="BL140">
        <v>0</v>
      </c>
      <c r="BM140" t="s">
        <v>112</v>
      </c>
      <c r="BN140">
        <v>0</v>
      </c>
      <c r="BO140" t="s">
        <v>112</v>
      </c>
      <c r="BP140">
        <v>0</v>
      </c>
      <c r="BQ140" t="s">
        <v>112</v>
      </c>
      <c r="BR140">
        <v>0</v>
      </c>
      <c r="BS140" t="s">
        <v>112</v>
      </c>
      <c r="BT140">
        <v>0</v>
      </c>
      <c r="BU140" t="s">
        <v>112</v>
      </c>
      <c r="BV140">
        <v>1</v>
      </c>
      <c r="BW140" t="s">
        <v>111</v>
      </c>
      <c r="BX140">
        <v>0</v>
      </c>
      <c r="BY140" t="s">
        <v>112</v>
      </c>
      <c r="BZ140">
        <v>0</v>
      </c>
      <c r="CA140" t="s">
        <v>112</v>
      </c>
      <c r="CB140">
        <v>0</v>
      </c>
      <c r="CC140" t="s">
        <v>112</v>
      </c>
      <c r="CD140">
        <v>0</v>
      </c>
      <c r="CE140" t="s">
        <v>112</v>
      </c>
      <c r="CF140">
        <v>0</v>
      </c>
      <c r="CG140" t="s">
        <v>112</v>
      </c>
      <c r="CH140">
        <v>0</v>
      </c>
      <c r="CI140" t="s">
        <v>112</v>
      </c>
      <c r="CJ140">
        <v>0</v>
      </c>
      <c r="CK140" t="s">
        <v>112</v>
      </c>
      <c r="CL140">
        <v>0</v>
      </c>
      <c r="CM140" t="s">
        <v>112</v>
      </c>
      <c r="CN140">
        <v>0</v>
      </c>
      <c r="CO140" t="s">
        <v>112</v>
      </c>
      <c r="CP140">
        <v>0</v>
      </c>
      <c r="CQ140" t="s">
        <v>112</v>
      </c>
      <c r="CR140">
        <v>0</v>
      </c>
      <c r="CS140" t="s">
        <v>112</v>
      </c>
      <c r="CT140">
        <v>0</v>
      </c>
      <c r="CU140" t="s">
        <v>112</v>
      </c>
      <c r="CV140">
        <v>0</v>
      </c>
      <c r="CW140" t="s">
        <v>112</v>
      </c>
    </row>
    <row r="141" spans="2:102" x14ac:dyDescent="0.25">
      <c r="B141" t="s">
        <v>636</v>
      </c>
      <c r="C141" t="s">
        <v>637</v>
      </c>
      <c r="D141" t="s">
        <v>638</v>
      </c>
      <c r="E141" t="s">
        <v>105</v>
      </c>
      <c r="F141">
        <v>0</v>
      </c>
      <c r="G141" t="s">
        <v>106</v>
      </c>
      <c r="H141">
        <v>0</v>
      </c>
      <c r="I141" s="2">
        <v>44222</v>
      </c>
      <c r="J141">
        <v>0</v>
      </c>
      <c r="K141" s="2">
        <v>44541.196184803237</v>
      </c>
      <c r="L141" t="s">
        <v>107</v>
      </c>
      <c r="M141" s="2">
        <v>44201</v>
      </c>
      <c r="N141" t="s">
        <v>639</v>
      </c>
      <c r="O141" t="s">
        <v>640</v>
      </c>
      <c r="P141" t="s">
        <v>110</v>
      </c>
      <c r="Q141">
        <v>1</v>
      </c>
      <c r="R141" t="s">
        <v>111</v>
      </c>
      <c r="S141">
        <v>0</v>
      </c>
      <c r="T141" t="s">
        <v>112</v>
      </c>
      <c r="U141">
        <v>0</v>
      </c>
      <c r="V141" t="s">
        <v>112</v>
      </c>
      <c r="X141" t="s">
        <v>113</v>
      </c>
      <c r="Y141" t="s">
        <v>137</v>
      </c>
      <c r="Z141" t="s">
        <v>115</v>
      </c>
      <c r="AA141" t="s">
        <v>149</v>
      </c>
      <c r="AB141" t="s">
        <v>429</v>
      </c>
      <c r="AC141" t="s">
        <v>124</v>
      </c>
      <c r="AD141" s="2">
        <v>44201</v>
      </c>
      <c r="AE141" t="s">
        <v>639</v>
      </c>
      <c r="AF141" t="s">
        <v>640</v>
      </c>
      <c r="AG141" t="s">
        <v>110</v>
      </c>
      <c r="AH141">
        <v>1</v>
      </c>
      <c r="AI141" t="s">
        <v>111</v>
      </c>
      <c r="AJ141">
        <v>0</v>
      </c>
      <c r="AK141" t="s">
        <v>112</v>
      </c>
      <c r="AL141">
        <v>0</v>
      </c>
      <c r="AM141" t="s">
        <v>112</v>
      </c>
      <c r="AO141" t="s">
        <v>113</v>
      </c>
      <c r="AP141" t="s">
        <v>137</v>
      </c>
      <c r="AQ141" t="s">
        <v>115</v>
      </c>
      <c r="AR141" t="s">
        <v>149</v>
      </c>
      <c r="AS141" t="s">
        <v>429</v>
      </c>
      <c r="AT141" t="s">
        <v>124</v>
      </c>
      <c r="AU141" t="s">
        <v>107</v>
      </c>
      <c r="AV141" s="2">
        <v>44193</v>
      </c>
      <c r="AW141" t="s">
        <v>641</v>
      </c>
      <c r="AX141">
        <v>1</v>
      </c>
      <c r="AY141" t="s">
        <v>111</v>
      </c>
      <c r="AZ141">
        <v>0</v>
      </c>
      <c r="BA141" t="s">
        <v>112</v>
      </c>
      <c r="BB141">
        <v>0</v>
      </c>
      <c r="BC141" t="s">
        <v>112</v>
      </c>
      <c r="BD141">
        <v>0</v>
      </c>
      <c r="BE141" t="s">
        <v>112</v>
      </c>
      <c r="BF141">
        <v>0</v>
      </c>
      <c r="BG141" t="s">
        <v>112</v>
      </c>
      <c r="BH141">
        <v>0</v>
      </c>
      <c r="BI141" t="s">
        <v>112</v>
      </c>
      <c r="BJ141">
        <v>0</v>
      </c>
      <c r="BK141" t="s">
        <v>112</v>
      </c>
      <c r="BL141">
        <v>0</v>
      </c>
      <c r="BM141" t="s">
        <v>112</v>
      </c>
      <c r="BN141">
        <v>0</v>
      </c>
      <c r="BO141" t="s">
        <v>112</v>
      </c>
      <c r="BP141">
        <v>0</v>
      </c>
      <c r="BQ141" t="s">
        <v>112</v>
      </c>
      <c r="BR141">
        <v>0</v>
      </c>
      <c r="BS141" t="s">
        <v>112</v>
      </c>
      <c r="BT141">
        <v>0</v>
      </c>
      <c r="BU141" t="s">
        <v>112</v>
      </c>
      <c r="BV141">
        <v>0</v>
      </c>
      <c r="BW141" t="s">
        <v>112</v>
      </c>
      <c r="BX141">
        <v>0</v>
      </c>
      <c r="BY141" t="s">
        <v>112</v>
      </c>
      <c r="BZ141">
        <v>0</v>
      </c>
      <c r="CA141" t="s">
        <v>112</v>
      </c>
      <c r="CB141">
        <v>0</v>
      </c>
      <c r="CC141" t="s">
        <v>112</v>
      </c>
      <c r="CD141">
        <v>0</v>
      </c>
      <c r="CE141" t="s">
        <v>112</v>
      </c>
      <c r="CF141">
        <v>0</v>
      </c>
      <c r="CG141" t="s">
        <v>112</v>
      </c>
      <c r="CH141">
        <v>0</v>
      </c>
      <c r="CI141" t="s">
        <v>112</v>
      </c>
      <c r="CJ141">
        <v>0</v>
      </c>
      <c r="CK141" t="s">
        <v>112</v>
      </c>
      <c r="CL141">
        <v>0</v>
      </c>
      <c r="CM141" t="s">
        <v>112</v>
      </c>
      <c r="CN141">
        <v>0</v>
      </c>
      <c r="CO141" t="s">
        <v>112</v>
      </c>
      <c r="CP141">
        <v>0</v>
      </c>
      <c r="CQ141" t="s">
        <v>112</v>
      </c>
      <c r="CR141">
        <v>0</v>
      </c>
      <c r="CS141" t="s">
        <v>112</v>
      </c>
      <c r="CT141">
        <v>0</v>
      </c>
      <c r="CU141" t="s">
        <v>112</v>
      </c>
      <c r="CV141">
        <v>0</v>
      </c>
      <c r="CW141" t="s">
        <v>112</v>
      </c>
    </row>
    <row r="142" spans="2:102" x14ac:dyDescent="0.25">
      <c r="B142" t="s">
        <v>642</v>
      </c>
      <c r="C142" t="s">
        <v>637</v>
      </c>
      <c r="D142" t="s">
        <v>638</v>
      </c>
      <c r="E142" t="s">
        <v>105</v>
      </c>
      <c r="F142">
        <v>0</v>
      </c>
      <c r="G142" t="s">
        <v>106</v>
      </c>
      <c r="H142">
        <v>0</v>
      </c>
      <c r="I142" s="2">
        <v>44228</v>
      </c>
      <c r="J142">
        <v>0</v>
      </c>
      <c r="K142" s="2">
        <v>44541.196184803237</v>
      </c>
      <c r="L142" t="s">
        <v>107</v>
      </c>
      <c r="M142" s="2">
        <v>44208</v>
      </c>
      <c r="N142" t="s">
        <v>643</v>
      </c>
      <c r="O142" t="s">
        <v>644</v>
      </c>
      <c r="P142" t="s">
        <v>110</v>
      </c>
      <c r="Q142">
        <v>1</v>
      </c>
      <c r="R142" t="s">
        <v>111</v>
      </c>
      <c r="S142">
        <v>0</v>
      </c>
      <c r="T142" t="s">
        <v>112</v>
      </c>
      <c r="U142">
        <v>0</v>
      </c>
      <c r="V142" t="s">
        <v>112</v>
      </c>
      <c r="X142" t="s">
        <v>113</v>
      </c>
      <c r="Y142" t="s">
        <v>114</v>
      </c>
      <c r="Z142" t="s">
        <v>142</v>
      </c>
      <c r="AA142" t="s">
        <v>149</v>
      </c>
      <c r="AB142" t="s">
        <v>132</v>
      </c>
      <c r="AC142" t="s">
        <v>143</v>
      </c>
      <c r="AD142" s="2">
        <v>44208</v>
      </c>
      <c r="AE142" t="s">
        <v>643</v>
      </c>
      <c r="AF142" t="s">
        <v>644</v>
      </c>
      <c r="AG142" t="s">
        <v>110</v>
      </c>
      <c r="AH142">
        <v>1</v>
      </c>
      <c r="AI142" t="s">
        <v>111</v>
      </c>
      <c r="AJ142">
        <v>0</v>
      </c>
      <c r="AK142" t="s">
        <v>112</v>
      </c>
      <c r="AL142">
        <v>0</v>
      </c>
      <c r="AM142" t="s">
        <v>112</v>
      </c>
      <c r="AO142" t="s">
        <v>113</v>
      </c>
      <c r="AP142" t="s">
        <v>114</v>
      </c>
      <c r="AQ142" t="s">
        <v>142</v>
      </c>
      <c r="AR142" t="s">
        <v>149</v>
      </c>
      <c r="AS142" t="s">
        <v>132</v>
      </c>
      <c r="AT142" t="s">
        <v>143</v>
      </c>
      <c r="AU142" t="s">
        <v>107</v>
      </c>
      <c r="AV142" s="2">
        <v>44217</v>
      </c>
      <c r="AW142" t="s">
        <v>645</v>
      </c>
      <c r="AX142">
        <v>0</v>
      </c>
      <c r="AY142" t="s">
        <v>112</v>
      </c>
      <c r="AZ142">
        <v>0</v>
      </c>
      <c r="BA142" t="s">
        <v>112</v>
      </c>
      <c r="BB142">
        <v>1</v>
      </c>
      <c r="BC142" t="s">
        <v>111</v>
      </c>
      <c r="BD142">
        <v>0</v>
      </c>
      <c r="BE142" t="s">
        <v>112</v>
      </c>
      <c r="BF142">
        <v>0</v>
      </c>
      <c r="BG142" t="s">
        <v>112</v>
      </c>
      <c r="BH142">
        <v>0</v>
      </c>
      <c r="BI142" t="s">
        <v>112</v>
      </c>
      <c r="BJ142">
        <v>0</v>
      </c>
      <c r="BK142" t="s">
        <v>112</v>
      </c>
      <c r="BL142">
        <v>0</v>
      </c>
      <c r="BM142" t="s">
        <v>112</v>
      </c>
      <c r="BN142">
        <v>0</v>
      </c>
      <c r="BO142" t="s">
        <v>112</v>
      </c>
      <c r="BP142">
        <v>0</v>
      </c>
      <c r="BQ142" t="s">
        <v>112</v>
      </c>
      <c r="BR142">
        <v>0</v>
      </c>
      <c r="BS142" t="s">
        <v>112</v>
      </c>
      <c r="BT142">
        <v>0</v>
      </c>
      <c r="BU142" t="s">
        <v>112</v>
      </c>
      <c r="BV142">
        <v>0</v>
      </c>
      <c r="BW142" t="s">
        <v>112</v>
      </c>
      <c r="BX142">
        <v>0</v>
      </c>
      <c r="BY142" t="s">
        <v>112</v>
      </c>
      <c r="BZ142">
        <v>0</v>
      </c>
      <c r="CA142" t="s">
        <v>112</v>
      </c>
      <c r="CB142">
        <v>0</v>
      </c>
      <c r="CC142" t="s">
        <v>112</v>
      </c>
      <c r="CD142">
        <v>0</v>
      </c>
      <c r="CE142" t="s">
        <v>112</v>
      </c>
      <c r="CF142">
        <v>0</v>
      </c>
      <c r="CG142" t="s">
        <v>112</v>
      </c>
      <c r="CH142">
        <v>0</v>
      </c>
      <c r="CI142" t="s">
        <v>112</v>
      </c>
      <c r="CJ142">
        <v>0</v>
      </c>
      <c r="CK142" t="s">
        <v>112</v>
      </c>
      <c r="CL142">
        <v>0</v>
      </c>
      <c r="CM142" t="s">
        <v>112</v>
      </c>
      <c r="CN142">
        <v>0</v>
      </c>
      <c r="CO142" t="s">
        <v>112</v>
      </c>
      <c r="CP142">
        <v>0</v>
      </c>
      <c r="CQ142" t="s">
        <v>112</v>
      </c>
      <c r="CR142">
        <v>0</v>
      </c>
      <c r="CS142" t="s">
        <v>112</v>
      </c>
      <c r="CT142">
        <v>0</v>
      </c>
      <c r="CU142" t="s">
        <v>112</v>
      </c>
      <c r="CV142">
        <v>0</v>
      </c>
      <c r="CW142" t="s">
        <v>112</v>
      </c>
    </row>
    <row r="143" spans="2:102" x14ac:dyDescent="0.25">
      <c r="B143" t="s">
        <v>646</v>
      </c>
      <c r="C143" t="s">
        <v>637</v>
      </c>
      <c r="D143" t="s">
        <v>638</v>
      </c>
      <c r="E143" t="s">
        <v>105</v>
      </c>
      <c r="F143">
        <v>0</v>
      </c>
      <c r="G143" t="s">
        <v>106</v>
      </c>
      <c r="H143">
        <v>0</v>
      </c>
      <c r="I143" s="2">
        <v>44329</v>
      </c>
      <c r="J143">
        <v>0</v>
      </c>
      <c r="K143" s="2">
        <v>44541.196184803237</v>
      </c>
      <c r="L143" t="s">
        <v>107</v>
      </c>
      <c r="M143" s="2">
        <v>44315</v>
      </c>
      <c r="N143" t="s">
        <v>647</v>
      </c>
      <c r="O143" t="s">
        <v>346</v>
      </c>
      <c r="P143" t="s">
        <v>110</v>
      </c>
      <c r="Q143">
        <v>1</v>
      </c>
      <c r="R143" t="s">
        <v>111</v>
      </c>
      <c r="S143">
        <v>0</v>
      </c>
      <c r="T143" t="s">
        <v>112</v>
      </c>
      <c r="U143">
        <v>0</v>
      </c>
      <c r="V143" t="s">
        <v>112</v>
      </c>
      <c r="X143" t="s">
        <v>113</v>
      </c>
      <c r="Y143" t="s">
        <v>114</v>
      </c>
      <c r="Z143" t="s">
        <v>115</v>
      </c>
      <c r="AA143" t="s">
        <v>149</v>
      </c>
      <c r="AB143" t="s">
        <v>429</v>
      </c>
      <c r="AC143" t="s">
        <v>178</v>
      </c>
      <c r="AD143" s="2">
        <v>44315</v>
      </c>
      <c r="AE143" t="s">
        <v>647</v>
      </c>
      <c r="AF143" t="s">
        <v>346</v>
      </c>
      <c r="AG143" t="s">
        <v>110</v>
      </c>
      <c r="AH143">
        <v>1</v>
      </c>
      <c r="AI143" t="s">
        <v>111</v>
      </c>
      <c r="AJ143">
        <v>0</v>
      </c>
      <c r="AK143" t="s">
        <v>112</v>
      </c>
      <c r="AL143">
        <v>0</v>
      </c>
      <c r="AM143" t="s">
        <v>112</v>
      </c>
      <c r="AO143" t="s">
        <v>113</v>
      </c>
      <c r="AP143" t="s">
        <v>114</v>
      </c>
      <c r="AQ143" t="s">
        <v>115</v>
      </c>
      <c r="AR143" t="s">
        <v>149</v>
      </c>
      <c r="AS143" t="s">
        <v>429</v>
      </c>
      <c r="AT143" t="s">
        <v>178</v>
      </c>
      <c r="AU143" t="s">
        <v>107</v>
      </c>
      <c r="AV143" s="2">
        <v>44307</v>
      </c>
      <c r="AW143" t="s">
        <v>648</v>
      </c>
      <c r="AX143">
        <v>1</v>
      </c>
      <c r="AY143" t="s">
        <v>111</v>
      </c>
      <c r="AZ143">
        <v>0</v>
      </c>
      <c r="BA143" t="s">
        <v>112</v>
      </c>
      <c r="BB143">
        <v>0</v>
      </c>
      <c r="BC143" t="s">
        <v>112</v>
      </c>
      <c r="BD143">
        <v>0</v>
      </c>
      <c r="BE143" t="s">
        <v>112</v>
      </c>
      <c r="BF143">
        <v>0</v>
      </c>
      <c r="BG143" t="s">
        <v>112</v>
      </c>
      <c r="BH143">
        <v>0</v>
      </c>
      <c r="BI143" t="s">
        <v>112</v>
      </c>
      <c r="BJ143">
        <v>0</v>
      </c>
      <c r="BK143" t="s">
        <v>112</v>
      </c>
      <c r="BL143">
        <v>0</v>
      </c>
      <c r="BM143" t="s">
        <v>112</v>
      </c>
      <c r="BN143">
        <v>0</v>
      </c>
      <c r="BO143" t="s">
        <v>112</v>
      </c>
      <c r="BP143">
        <v>0</v>
      </c>
      <c r="BQ143" t="s">
        <v>112</v>
      </c>
      <c r="BR143">
        <v>0</v>
      </c>
      <c r="BS143" t="s">
        <v>112</v>
      </c>
      <c r="BT143">
        <v>0</v>
      </c>
      <c r="BU143" t="s">
        <v>112</v>
      </c>
      <c r="BV143">
        <v>0</v>
      </c>
      <c r="BW143" t="s">
        <v>112</v>
      </c>
      <c r="BX143">
        <v>0</v>
      </c>
      <c r="BY143" t="s">
        <v>112</v>
      </c>
      <c r="BZ143">
        <v>0</v>
      </c>
      <c r="CA143" t="s">
        <v>112</v>
      </c>
      <c r="CB143">
        <v>0</v>
      </c>
      <c r="CC143" t="s">
        <v>112</v>
      </c>
      <c r="CD143">
        <v>1</v>
      </c>
      <c r="CE143" t="s">
        <v>111</v>
      </c>
      <c r="CF143">
        <v>0</v>
      </c>
      <c r="CG143" t="s">
        <v>112</v>
      </c>
      <c r="CH143">
        <v>0</v>
      </c>
      <c r="CI143" t="s">
        <v>112</v>
      </c>
      <c r="CJ143">
        <v>0</v>
      </c>
      <c r="CK143" t="s">
        <v>112</v>
      </c>
      <c r="CL143">
        <v>0</v>
      </c>
      <c r="CM143" t="s">
        <v>112</v>
      </c>
      <c r="CN143">
        <v>0</v>
      </c>
      <c r="CO143" t="s">
        <v>112</v>
      </c>
      <c r="CP143">
        <v>0</v>
      </c>
      <c r="CQ143" t="s">
        <v>112</v>
      </c>
      <c r="CR143">
        <v>0</v>
      </c>
      <c r="CS143" t="s">
        <v>112</v>
      </c>
      <c r="CT143">
        <v>0</v>
      </c>
      <c r="CU143" t="s">
        <v>112</v>
      </c>
      <c r="CV143">
        <v>0</v>
      </c>
      <c r="CW143" t="s">
        <v>112</v>
      </c>
    </row>
    <row r="144" spans="2:102" x14ac:dyDescent="0.25">
      <c r="B144" t="s">
        <v>649</v>
      </c>
      <c r="C144" t="s">
        <v>650</v>
      </c>
      <c r="D144" t="s">
        <v>651</v>
      </c>
      <c r="E144" t="s">
        <v>105</v>
      </c>
      <c r="F144">
        <v>0</v>
      </c>
      <c r="G144" t="s">
        <v>106</v>
      </c>
      <c r="H144">
        <v>0</v>
      </c>
      <c r="I144" s="2">
        <v>44287</v>
      </c>
      <c r="J144">
        <v>0</v>
      </c>
      <c r="K144" s="2">
        <v>44541.196184803237</v>
      </c>
      <c r="L144" t="s">
        <v>107</v>
      </c>
      <c r="M144" s="2">
        <v>44281</v>
      </c>
      <c r="N144" t="s">
        <v>652</v>
      </c>
      <c r="O144" t="s">
        <v>113</v>
      </c>
      <c r="P144" t="s">
        <v>110</v>
      </c>
      <c r="Q144">
        <v>1</v>
      </c>
      <c r="R144" t="s">
        <v>111</v>
      </c>
      <c r="S144">
        <v>0</v>
      </c>
      <c r="T144" t="s">
        <v>112</v>
      </c>
      <c r="U144">
        <v>0</v>
      </c>
      <c r="V144" t="s">
        <v>112</v>
      </c>
      <c r="X144" t="s">
        <v>113</v>
      </c>
      <c r="Y144" t="s">
        <v>114</v>
      </c>
      <c r="Z144" t="s">
        <v>142</v>
      </c>
      <c r="AA144" t="s">
        <v>149</v>
      </c>
      <c r="AB144" t="s">
        <v>117</v>
      </c>
      <c r="AC144" t="s">
        <v>143</v>
      </c>
      <c r="AD144" s="2">
        <v>44281</v>
      </c>
      <c r="AE144" t="s">
        <v>652</v>
      </c>
      <c r="AF144" t="s">
        <v>113</v>
      </c>
      <c r="AG144" t="s">
        <v>110</v>
      </c>
      <c r="AH144">
        <v>1</v>
      </c>
      <c r="AI144" t="s">
        <v>111</v>
      </c>
      <c r="AJ144">
        <v>0</v>
      </c>
      <c r="AK144" t="s">
        <v>112</v>
      </c>
      <c r="AL144">
        <v>0</v>
      </c>
      <c r="AM144" t="s">
        <v>112</v>
      </c>
      <c r="AO144" t="s">
        <v>113</v>
      </c>
      <c r="AP144" t="s">
        <v>114</v>
      </c>
      <c r="AQ144" t="s">
        <v>142</v>
      </c>
      <c r="AR144" t="s">
        <v>149</v>
      </c>
      <c r="AS144" t="s">
        <v>117</v>
      </c>
      <c r="AT144" t="s">
        <v>143</v>
      </c>
      <c r="AU144" t="s">
        <v>107</v>
      </c>
      <c r="AV144" s="2">
        <v>44281</v>
      </c>
      <c r="AW144" t="s">
        <v>652</v>
      </c>
      <c r="AX144">
        <v>0</v>
      </c>
      <c r="AY144" t="s">
        <v>112</v>
      </c>
      <c r="AZ144">
        <v>0</v>
      </c>
      <c r="BA144" t="s">
        <v>112</v>
      </c>
      <c r="BB144">
        <v>1</v>
      </c>
      <c r="BC144" t="s">
        <v>111</v>
      </c>
      <c r="BD144">
        <v>0</v>
      </c>
      <c r="BE144" t="s">
        <v>112</v>
      </c>
      <c r="BF144">
        <v>0</v>
      </c>
      <c r="BG144" t="s">
        <v>112</v>
      </c>
      <c r="BH144">
        <v>0</v>
      </c>
      <c r="BI144" t="s">
        <v>112</v>
      </c>
      <c r="BJ144">
        <v>0</v>
      </c>
      <c r="BK144" t="s">
        <v>112</v>
      </c>
      <c r="BL144">
        <v>0</v>
      </c>
      <c r="BM144" t="s">
        <v>112</v>
      </c>
      <c r="BN144">
        <v>0</v>
      </c>
      <c r="BO144" t="s">
        <v>112</v>
      </c>
      <c r="BP144">
        <v>0</v>
      </c>
      <c r="BQ144" t="s">
        <v>112</v>
      </c>
      <c r="BR144">
        <v>0</v>
      </c>
      <c r="BS144" t="s">
        <v>112</v>
      </c>
      <c r="BT144">
        <v>0</v>
      </c>
      <c r="BU144" t="s">
        <v>112</v>
      </c>
      <c r="BV144">
        <v>1</v>
      </c>
      <c r="BW144" t="s">
        <v>111</v>
      </c>
      <c r="BX144">
        <v>0</v>
      </c>
      <c r="BY144" t="s">
        <v>112</v>
      </c>
      <c r="BZ144">
        <v>0</v>
      </c>
      <c r="CA144" t="s">
        <v>112</v>
      </c>
      <c r="CB144">
        <v>0</v>
      </c>
      <c r="CC144" t="s">
        <v>112</v>
      </c>
      <c r="CD144">
        <v>0</v>
      </c>
      <c r="CE144" t="s">
        <v>112</v>
      </c>
      <c r="CF144">
        <v>1</v>
      </c>
      <c r="CG144" t="s">
        <v>111</v>
      </c>
      <c r="CH144">
        <v>0</v>
      </c>
      <c r="CI144" t="s">
        <v>112</v>
      </c>
      <c r="CJ144">
        <v>0</v>
      </c>
      <c r="CK144" t="s">
        <v>112</v>
      </c>
      <c r="CL144">
        <v>0</v>
      </c>
      <c r="CM144" t="s">
        <v>112</v>
      </c>
      <c r="CN144">
        <v>0</v>
      </c>
      <c r="CO144" t="s">
        <v>112</v>
      </c>
      <c r="CP144">
        <v>0</v>
      </c>
      <c r="CQ144" t="s">
        <v>112</v>
      </c>
      <c r="CR144">
        <v>0</v>
      </c>
      <c r="CS144" t="s">
        <v>112</v>
      </c>
      <c r="CT144">
        <v>0</v>
      </c>
      <c r="CU144" t="s">
        <v>112</v>
      </c>
      <c r="CV144">
        <v>0</v>
      </c>
      <c r="CW144" t="s">
        <v>112</v>
      </c>
    </row>
    <row r="145" spans="1:101" x14ac:dyDescent="0.25">
      <c r="A145" t="s">
        <v>170</v>
      </c>
      <c r="B145" t="s">
        <v>653</v>
      </c>
      <c r="C145" t="s">
        <v>650</v>
      </c>
      <c r="D145" t="s">
        <v>651</v>
      </c>
      <c r="E145" t="s">
        <v>105</v>
      </c>
      <c r="F145">
        <v>0</v>
      </c>
      <c r="G145" t="s">
        <v>106</v>
      </c>
      <c r="H145">
        <v>0</v>
      </c>
      <c r="I145" s="2">
        <v>44305</v>
      </c>
      <c r="J145">
        <v>0</v>
      </c>
      <c r="K145" s="2">
        <v>44547.274917858798</v>
      </c>
      <c r="L145" t="s">
        <v>107</v>
      </c>
      <c r="M145" s="2">
        <v>44301</v>
      </c>
      <c r="N145" t="s">
        <v>296</v>
      </c>
      <c r="O145" t="s">
        <v>113</v>
      </c>
      <c r="P145" t="s">
        <v>110</v>
      </c>
      <c r="Q145">
        <v>0</v>
      </c>
      <c r="R145" t="s">
        <v>112</v>
      </c>
      <c r="S145">
        <v>1</v>
      </c>
      <c r="T145" t="s">
        <v>111</v>
      </c>
      <c r="U145">
        <v>0</v>
      </c>
      <c r="V145" t="s">
        <v>112</v>
      </c>
      <c r="X145" t="s">
        <v>113</v>
      </c>
      <c r="Y145" t="s">
        <v>114</v>
      </c>
      <c r="Z145" t="s">
        <v>115</v>
      </c>
      <c r="AA145" t="s">
        <v>149</v>
      </c>
      <c r="AB145" t="s">
        <v>132</v>
      </c>
      <c r="AC145" t="s">
        <v>124</v>
      </c>
      <c r="AD145" s="2">
        <v>44301</v>
      </c>
      <c r="AE145" t="s">
        <v>296</v>
      </c>
      <c r="AF145" t="s">
        <v>113</v>
      </c>
      <c r="AG145" t="s">
        <v>110</v>
      </c>
      <c r="AH145">
        <v>0</v>
      </c>
      <c r="AI145" t="s">
        <v>112</v>
      </c>
      <c r="AJ145">
        <v>1</v>
      </c>
      <c r="AK145" t="s">
        <v>111</v>
      </c>
      <c r="AL145">
        <v>0</v>
      </c>
      <c r="AM145" t="s">
        <v>112</v>
      </c>
      <c r="AO145" t="s">
        <v>113</v>
      </c>
      <c r="AP145" t="s">
        <v>114</v>
      </c>
      <c r="AQ145" t="s">
        <v>142</v>
      </c>
      <c r="AR145" t="s">
        <v>149</v>
      </c>
      <c r="AS145" t="s">
        <v>132</v>
      </c>
      <c r="AT145" t="s">
        <v>143</v>
      </c>
      <c r="AU145" t="s">
        <v>107</v>
      </c>
      <c r="AV145" s="2">
        <v>44311</v>
      </c>
      <c r="AW145" t="s">
        <v>654</v>
      </c>
      <c r="AX145">
        <v>0</v>
      </c>
      <c r="AY145" t="s">
        <v>112</v>
      </c>
      <c r="AZ145">
        <v>0</v>
      </c>
      <c r="BA145" t="s">
        <v>112</v>
      </c>
      <c r="BB145">
        <v>0</v>
      </c>
      <c r="BC145" t="s">
        <v>112</v>
      </c>
      <c r="BD145">
        <v>0</v>
      </c>
      <c r="BE145" t="s">
        <v>112</v>
      </c>
      <c r="BF145">
        <v>0</v>
      </c>
      <c r="BG145" t="s">
        <v>112</v>
      </c>
      <c r="BH145">
        <v>1</v>
      </c>
      <c r="BI145" t="s">
        <v>111</v>
      </c>
      <c r="BJ145">
        <v>0</v>
      </c>
      <c r="BK145" t="s">
        <v>112</v>
      </c>
      <c r="BL145">
        <v>0</v>
      </c>
      <c r="BM145" t="s">
        <v>112</v>
      </c>
      <c r="BN145">
        <v>0</v>
      </c>
      <c r="BO145" t="s">
        <v>112</v>
      </c>
      <c r="BP145">
        <v>0</v>
      </c>
      <c r="BQ145" t="s">
        <v>112</v>
      </c>
      <c r="BR145">
        <v>0</v>
      </c>
      <c r="BS145" t="s">
        <v>112</v>
      </c>
      <c r="BT145">
        <v>0</v>
      </c>
      <c r="BU145" t="s">
        <v>112</v>
      </c>
      <c r="BV145">
        <v>1</v>
      </c>
      <c r="BW145" t="s">
        <v>111</v>
      </c>
      <c r="BX145">
        <v>0</v>
      </c>
      <c r="BY145" t="s">
        <v>112</v>
      </c>
      <c r="BZ145">
        <v>0</v>
      </c>
      <c r="CA145" t="s">
        <v>112</v>
      </c>
      <c r="CB145">
        <v>0</v>
      </c>
      <c r="CC145" t="s">
        <v>112</v>
      </c>
      <c r="CD145">
        <v>0</v>
      </c>
      <c r="CE145" t="s">
        <v>112</v>
      </c>
      <c r="CF145">
        <v>0</v>
      </c>
      <c r="CG145" t="s">
        <v>112</v>
      </c>
      <c r="CH145">
        <v>0</v>
      </c>
      <c r="CI145" t="s">
        <v>112</v>
      </c>
      <c r="CJ145">
        <v>0</v>
      </c>
      <c r="CK145" t="s">
        <v>112</v>
      </c>
      <c r="CL145">
        <v>0</v>
      </c>
      <c r="CM145" t="s">
        <v>112</v>
      </c>
      <c r="CN145">
        <v>0</v>
      </c>
      <c r="CO145" t="s">
        <v>112</v>
      </c>
      <c r="CP145">
        <v>0</v>
      </c>
      <c r="CQ145" t="s">
        <v>112</v>
      </c>
      <c r="CR145">
        <v>0</v>
      </c>
      <c r="CS145" t="s">
        <v>112</v>
      </c>
      <c r="CT145">
        <v>0</v>
      </c>
      <c r="CU145" t="s">
        <v>112</v>
      </c>
      <c r="CV145">
        <v>0</v>
      </c>
      <c r="CW145" t="s">
        <v>112</v>
      </c>
    </row>
    <row r="146" spans="1:101" x14ac:dyDescent="0.25">
      <c r="B146" t="s">
        <v>655</v>
      </c>
      <c r="C146" t="s">
        <v>656</v>
      </c>
      <c r="D146" t="s">
        <v>657</v>
      </c>
      <c r="E146" t="s">
        <v>105</v>
      </c>
      <c r="F146">
        <v>0</v>
      </c>
      <c r="G146" t="s">
        <v>106</v>
      </c>
      <c r="H146">
        <v>0</v>
      </c>
      <c r="I146" s="2">
        <v>44306</v>
      </c>
      <c r="J146">
        <v>0</v>
      </c>
      <c r="K146" s="2">
        <v>44547.231104398154</v>
      </c>
      <c r="L146" t="s">
        <v>107</v>
      </c>
      <c r="M146" s="2">
        <v>44288</v>
      </c>
      <c r="N146" t="s">
        <v>658</v>
      </c>
      <c r="O146" t="s">
        <v>175</v>
      </c>
      <c r="P146" t="s">
        <v>110</v>
      </c>
      <c r="Q146">
        <v>1</v>
      </c>
      <c r="R146" t="s">
        <v>111</v>
      </c>
      <c r="S146">
        <v>0</v>
      </c>
      <c r="T146" t="s">
        <v>112</v>
      </c>
      <c r="U146">
        <v>0</v>
      </c>
      <c r="V146" t="s">
        <v>112</v>
      </c>
      <c r="X146" t="s">
        <v>113</v>
      </c>
      <c r="Y146" t="s">
        <v>137</v>
      </c>
      <c r="Z146" t="s">
        <v>130</v>
      </c>
      <c r="AA146" t="s">
        <v>123</v>
      </c>
      <c r="AB146" t="s">
        <v>132</v>
      </c>
      <c r="AC146" t="s">
        <v>133</v>
      </c>
      <c r="AD146" s="2">
        <v>44288</v>
      </c>
      <c r="AE146" t="s">
        <v>659</v>
      </c>
      <c r="AF146" t="s">
        <v>175</v>
      </c>
      <c r="AG146" t="s">
        <v>110</v>
      </c>
      <c r="AH146">
        <v>1</v>
      </c>
      <c r="AI146" t="s">
        <v>111</v>
      </c>
      <c r="AJ146">
        <v>0</v>
      </c>
      <c r="AK146" t="s">
        <v>112</v>
      </c>
      <c r="AL146">
        <v>0</v>
      </c>
      <c r="AM146" t="s">
        <v>112</v>
      </c>
      <c r="AO146" t="s">
        <v>113</v>
      </c>
      <c r="AP146" t="s">
        <v>137</v>
      </c>
      <c r="AQ146" t="s">
        <v>115</v>
      </c>
      <c r="AR146" t="s">
        <v>123</v>
      </c>
      <c r="AS146" t="s">
        <v>132</v>
      </c>
      <c r="AT146" t="s">
        <v>118</v>
      </c>
      <c r="AU146" t="s">
        <v>107</v>
      </c>
      <c r="AV146" s="2">
        <v>44308</v>
      </c>
      <c r="AW146" t="s">
        <v>413</v>
      </c>
      <c r="AX146">
        <v>1</v>
      </c>
      <c r="AY146" t="s">
        <v>111</v>
      </c>
      <c r="AZ146">
        <v>0</v>
      </c>
      <c r="BA146" t="s">
        <v>112</v>
      </c>
      <c r="BB146">
        <v>0</v>
      </c>
      <c r="BC146" t="s">
        <v>112</v>
      </c>
      <c r="BD146">
        <v>0</v>
      </c>
      <c r="BE146" t="s">
        <v>112</v>
      </c>
      <c r="BF146">
        <v>0</v>
      </c>
      <c r="BG146" t="s">
        <v>112</v>
      </c>
      <c r="BH146">
        <v>0</v>
      </c>
      <c r="BI146" t="s">
        <v>112</v>
      </c>
      <c r="BJ146">
        <v>0</v>
      </c>
      <c r="BK146" t="s">
        <v>112</v>
      </c>
      <c r="BL146">
        <v>0</v>
      </c>
      <c r="BM146" t="s">
        <v>112</v>
      </c>
      <c r="BN146">
        <v>0</v>
      </c>
      <c r="BO146" t="s">
        <v>112</v>
      </c>
      <c r="BP146">
        <v>0</v>
      </c>
      <c r="BQ146" t="s">
        <v>112</v>
      </c>
      <c r="BR146">
        <v>0</v>
      </c>
      <c r="BS146" t="s">
        <v>112</v>
      </c>
      <c r="BT146">
        <v>0</v>
      </c>
      <c r="BU146" t="s">
        <v>112</v>
      </c>
      <c r="BV146">
        <v>0</v>
      </c>
      <c r="BW146" t="s">
        <v>112</v>
      </c>
      <c r="BX146">
        <v>0</v>
      </c>
      <c r="BY146" t="s">
        <v>112</v>
      </c>
      <c r="BZ146">
        <v>0</v>
      </c>
      <c r="CA146" t="s">
        <v>112</v>
      </c>
      <c r="CB146">
        <v>0</v>
      </c>
      <c r="CC146" t="s">
        <v>112</v>
      </c>
      <c r="CD146">
        <v>0</v>
      </c>
      <c r="CE146" t="s">
        <v>112</v>
      </c>
      <c r="CF146">
        <v>0</v>
      </c>
      <c r="CG146" t="s">
        <v>112</v>
      </c>
      <c r="CH146">
        <v>0</v>
      </c>
      <c r="CI146" t="s">
        <v>112</v>
      </c>
      <c r="CJ146">
        <v>0</v>
      </c>
      <c r="CK146" t="s">
        <v>112</v>
      </c>
      <c r="CL146">
        <v>0</v>
      </c>
      <c r="CM146" t="s">
        <v>112</v>
      </c>
      <c r="CN146">
        <v>0</v>
      </c>
      <c r="CO146" t="s">
        <v>112</v>
      </c>
      <c r="CP146">
        <v>0</v>
      </c>
      <c r="CQ146" t="s">
        <v>112</v>
      </c>
      <c r="CR146">
        <v>0</v>
      </c>
      <c r="CS146" t="s">
        <v>112</v>
      </c>
      <c r="CT146">
        <v>0</v>
      </c>
      <c r="CU146" t="s">
        <v>112</v>
      </c>
      <c r="CV146">
        <v>0</v>
      </c>
      <c r="CW146" t="s">
        <v>112</v>
      </c>
    </row>
    <row r="147" spans="1:101" x14ac:dyDescent="0.25">
      <c r="B147" t="s">
        <v>660</v>
      </c>
      <c r="C147" t="s">
        <v>656</v>
      </c>
      <c r="D147" t="s">
        <v>657</v>
      </c>
      <c r="E147" t="s">
        <v>105</v>
      </c>
      <c r="F147">
        <v>0</v>
      </c>
      <c r="G147" t="s">
        <v>106</v>
      </c>
      <c r="H147">
        <v>0</v>
      </c>
      <c r="I147" s="2">
        <v>44333</v>
      </c>
      <c r="J147">
        <v>0</v>
      </c>
      <c r="K147" s="2">
        <v>44541.196184803237</v>
      </c>
      <c r="L147" t="s">
        <v>107</v>
      </c>
      <c r="M147" s="2">
        <v>44295</v>
      </c>
      <c r="N147" t="s">
        <v>661</v>
      </c>
      <c r="O147" t="s">
        <v>662</v>
      </c>
      <c r="P147" t="s">
        <v>110</v>
      </c>
      <c r="Q147">
        <v>1</v>
      </c>
      <c r="R147" t="s">
        <v>111</v>
      </c>
      <c r="S147">
        <v>0</v>
      </c>
      <c r="T147" t="s">
        <v>112</v>
      </c>
      <c r="U147">
        <v>0</v>
      </c>
      <c r="V147" t="s">
        <v>112</v>
      </c>
      <c r="X147" t="s">
        <v>113</v>
      </c>
      <c r="Y147" t="s">
        <v>663</v>
      </c>
      <c r="Z147" t="s">
        <v>115</v>
      </c>
      <c r="AA147" t="s">
        <v>149</v>
      </c>
      <c r="AB147" t="s">
        <v>117</v>
      </c>
      <c r="AC147" t="s">
        <v>178</v>
      </c>
      <c r="AD147" s="2">
        <v>44295</v>
      </c>
      <c r="AE147" t="s">
        <v>533</v>
      </c>
      <c r="AF147" t="s">
        <v>662</v>
      </c>
      <c r="AG147" t="s">
        <v>110</v>
      </c>
      <c r="AH147">
        <v>1</v>
      </c>
      <c r="AI147" t="s">
        <v>111</v>
      </c>
      <c r="AJ147">
        <v>0</v>
      </c>
      <c r="AK147" t="s">
        <v>112</v>
      </c>
      <c r="AL147">
        <v>0</v>
      </c>
      <c r="AM147" t="s">
        <v>112</v>
      </c>
      <c r="AO147" t="s">
        <v>113</v>
      </c>
      <c r="AP147" t="s">
        <v>663</v>
      </c>
      <c r="AQ147" t="s">
        <v>115</v>
      </c>
      <c r="AR147" t="s">
        <v>149</v>
      </c>
      <c r="AS147" t="s">
        <v>117</v>
      </c>
      <c r="AT147" t="s">
        <v>178</v>
      </c>
      <c r="AU147" t="s">
        <v>107</v>
      </c>
      <c r="AV147" s="2">
        <v>44295</v>
      </c>
      <c r="AW147" t="s">
        <v>533</v>
      </c>
      <c r="AX147">
        <v>1</v>
      </c>
      <c r="AY147" t="s">
        <v>111</v>
      </c>
      <c r="AZ147">
        <v>0</v>
      </c>
      <c r="BA147" t="s">
        <v>112</v>
      </c>
      <c r="BB147">
        <v>0</v>
      </c>
      <c r="BC147" t="s">
        <v>112</v>
      </c>
      <c r="BD147">
        <v>0</v>
      </c>
      <c r="BE147" t="s">
        <v>112</v>
      </c>
      <c r="BF147">
        <v>0</v>
      </c>
      <c r="BG147" t="s">
        <v>112</v>
      </c>
      <c r="BH147">
        <v>0</v>
      </c>
      <c r="BI147" t="s">
        <v>112</v>
      </c>
      <c r="BJ147">
        <v>0</v>
      </c>
      <c r="BK147" t="s">
        <v>112</v>
      </c>
      <c r="BL147">
        <v>0</v>
      </c>
      <c r="BM147" t="s">
        <v>112</v>
      </c>
      <c r="BN147">
        <v>0</v>
      </c>
      <c r="BO147" t="s">
        <v>112</v>
      </c>
      <c r="BP147">
        <v>0</v>
      </c>
      <c r="BQ147" t="s">
        <v>112</v>
      </c>
      <c r="BR147">
        <v>0</v>
      </c>
      <c r="BS147" t="s">
        <v>112</v>
      </c>
      <c r="BT147">
        <v>0</v>
      </c>
      <c r="BU147" t="s">
        <v>112</v>
      </c>
      <c r="BV147">
        <v>0</v>
      </c>
      <c r="BW147" t="s">
        <v>112</v>
      </c>
      <c r="BX147">
        <v>0</v>
      </c>
      <c r="BY147" t="s">
        <v>112</v>
      </c>
      <c r="BZ147">
        <v>0</v>
      </c>
      <c r="CA147" t="s">
        <v>112</v>
      </c>
      <c r="CB147">
        <v>0</v>
      </c>
      <c r="CC147" t="s">
        <v>112</v>
      </c>
      <c r="CD147">
        <v>0</v>
      </c>
      <c r="CE147" t="s">
        <v>112</v>
      </c>
      <c r="CF147">
        <v>0</v>
      </c>
      <c r="CG147" t="s">
        <v>112</v>
      </c>
      <c r="CH147">
        <v>0</v>
      </c>
      <c r="CI147" t="s">
        <v>112</v>
      </c>
      <c r="CJ147">
        <v>0</v>
      </c>
      <c r="CK147" t="s">
        <v>112</v>
      </c>
      <c r="CL147">
        <v>0</v>
      </c>
      <c r="CM147" t="s">
        <v>112</v>
      </c>
      <c r="CN147">
        <v>0</v>
      </c>
      <c r="CO147" t="s">
        <v>112</v>
      </c>
      <c r="CP147">
        <v>0</v>
      </c>
      <c r="CQ147" t="s">
        <v>112</v>
      </c>
      <c r="CR147">
        <v>0</v>
      </c>
      <c r="CS147" t="s">
        <v>112</v>
      </c>
      <c r="CT147">
        <v>0</v>
      </c>
      <c r="CU147" t="s">
        <v>112</v>
      </c>
      <c r="CV147">
        <v>0</v>
      </c>
      <c r="CW147" t="s">
        <v>112</v>
      </c>
    </row>
    <row r="148" spans="1:101" x14ac:dyDescent="0.25">
      <c r="B148" t="s">
        <v>664</v>
      </c>
      <c r="C148" t="s">
        <v>665</v>
      </c>
      <c r="D148" t="s">
        <v>666</v>
      </c>
      <c r="E148" t="s">
        <v>105</v>
      </c>
      <c r="F148">
        <v>0</v>
      </c>
      <c r="G148" t="s">
        <v>106</v>
      </c>
      <c r="H148">
        <v>0</v>
      </c>
      <c r="I148" s="2">
        <v>44300</v>
      </c>
      <c r="J148">
        <v>0</v>
      </c>
      <c r="K148" s="2">
        <v>44547.252284988434</v>
      </c>
      <c r="L148" t="s">
        <v>107</v>
      </c>
      <c r="M148" s="2">
        <v>44278</v>
      </c>
      <c r="N148" t="s">
        <v>667</v>
      </c>
      <c r="O148" t="s">
        <v>122</v>
      </c>
      <c r="P148" t="s">
        <v>110</v>
      </c>
      <c r="Q148">
        <v>1</v>
      </c>
      <c r="R148" t="s">
        <v>111</v>
      </c>
      <c r="S148">
        <v>0</v>
      </c>
      <c r="T148" t="s">
        <v>112</v>
      </c>
      <c r="U148">
        <v>0</v>
      </c>
      <c r="V148" t="s">
        <v>112</v>
      </c>
      <c r="X148" t="s">
        <v>113</v>
      </c>
      <c r="Y148" t="s">
        <v>114</v>
      </c>
      <c r="Z148" t="s">
        <v>668</v>
      </c>
      <c r="AA148" t="s">
        <v>131</v>
      </c>
      <c r="AB148" t="s">
        <v>117</v>
      </c>
      <c r="AC148" t="s">
        <v>133</v>
      </c>
      <c r="AD148" s="2">
        <v>44278</v>
      </c>
      <c r="AE148" t="s">
        <v>667</v>
      </c>
      <c r="AF148" t="s">
        <v>122</v>
      </c>
      <c r="AG148" t="s">
        <v>110</v>
      </c>
      <c r="AH148">
        <v>1</v>
      </c>
      <c r="AI148" t="s">
        <v>111</v>
      </c>
      <c r="AJ148">
        <v>0</v>
      </c>
      <c r="AK148" t="s">
        <v>112</v>
      </c>
      <c r="AL148">
        <v>0</v>
      </c>
      <c r="AM148" t="s">
        <v>112</v>
      </c>
      <c r="AO148" t="s">
        <v>113</v>
      </c>
      <c r="AP148" t="s">
        <v>114</v>
      </c>
      <c r="AQ148" t="s">
        <v>130</v>
      </c>
      <c r="AR148" t="s">
        <v>149</v>
      </c>
      <c r="AS148" t="s">
        <v>117</v>
      </c>
      <c r="AT148" t="s">
        <v>133</v>
      </c>
      <c r="AU148" t="s">
        <v>134</v>
      </c>
    </row>
    <row r="149" spans="1:101" x14ac:dyDescent="0.25">
      <c r="B149" t="s">
        <v>669</v>
      </c>
      <c r="C149" t="s">
        <v>670</v>
      </c>
      <c r="D149" t="s">
        <v>671</v>
      </c>
      <c r="E149" t="s">
        <v>105</v>
      </c>
      <c r="F149">
        <v>0</v>
      </c>
      <c r="G149" t="s">
        <v>106</v>
      </c>
      <c r="H149">
        <v>0</v>
      </c>
      <c r="I149" s="2">
        <v>44295</v>
      </c>
      <c r="J149">
        <v>0</v>
      </c>
      <c r="K149" s="2">
        <v>44541.196184803237</v>
      </c>
      <c r="L149" t="s">
        <v>107</v>
      </c>
      <c r="M149" s="2">
        <v>44295</v>
      </c>
      <c r="N149" t="s">
        <v>661</v>
      </c>
      <c r="O149" t="s">
        <v>672</v>
      </c>
      <c r="P149" t="s">
        <v>110</v>
      </c>
      <c r="Q149">
        <v>1</v>
      </c>
      <c r="R149" t="s">
        <v>111</v>
      </c>
      <c r="S149">
        <v>0</v>
      </c>
      <c r="T149" t="s">
        <v>112</v>
      </c>
      <c r="U149">
        <v>0</v>
      </c>
      <c r="V149" t="s">
        <v>112</v>
      </c>
      <c r="X149" t="s">
        <v>113</v>
      </c>
      <c r="Y149" t="s">
        <v>280</v>
      </c>
      <c r="Z149" t="s">
        <v>115</v>
      </c>
      <c r="AA149" t="s">
        <v>149</v>
      </c>
      <c r="AB149" t="s">
        <v>117</v>
      </c>
      <c r="AC149" t="s">
        <v>124</v>
      </c>
      <c r="AD149" s="2">
        <v>44295</v>
      </c>
      <c r="AE149" t="s">
        <v>661</v>
      </c>
      <c r="AF149" t="s">
        <v>672</v>
      </c>
      <c r="AG149" t="s">
        <v>110</v>
      </c>
      <c r="AH149">
        <v>1</v>
      </c>
      <c r="AI149" t="s">
        <v>111</v>
      </c>
      <c r="AJ149">
        <v>0</v>
      </c>
      <c r="AK149" t="s">
        <v>112</v>
      </c>
      <c r="AL149">
        <v>0</v>
      </c>
      <c r="AM149" t="s">
        <v>112</v>
      </c>
      <c r="AO149" t="s">
        <v>113</v>
      </c>
      <c r="AP149" t="s">
        <v>280</v>
      </c>
      <c r="AQ149" t="s">
        <v>115</v>
      </c>
      <c r="AR149" t="s">
        <v>149</v>
      </c>
      <c r="AS149" t="s">
        <v>117</v>
      </c>
      <c r="AT149" t="s">
        <v>124</v>
      </c>
      <c r="AU149" t="s">
        <v>107</v>
      </c>
      <c r="AV149" s="2">
        <v>44295</v>
      </c>
      <c r="AW149" t="s">
        <v>661</v>
      </c>
      <c r="AX149">
        <v>0</v>
      </c>
      <c r="AY149" t="s">
        <v>112</v>
      </c>
      <c r="AZ149">
        <v>0</v>
      </c>
      <c r="BA149" t="s">
        <v>112</v>
      </c>
      <c r="BB149">
        <v>0</v>
      </c>
      <c r="BC149" t="s">
        <v>112</v>
      </c>
      <c r="BD149">
        <v>0</v>
      </c>
      <c r="BE149" t="s">
        <v>112</v>
      </c>
      <c r="BF149">
        <v>0</v>
      </c>
      <c r="BG149" t="s">
        <v>112</v>
      </c>
      <c r="BH149">
        <v>0</v>
      </c>
      <c r="BI149" t="s">
        <v>112</v>
      </c>
      <c r="BJ149">
        <v>0</v>
      </c>
      <c r="BK149" t="s">
        <v>112</v>
      </c>
      <c r="BL149">
        <v>0</v>
      </c>
      <c r="BM149" t="s">
        <v>112</v>
      </c>
      <c r="BN149">
        <v>0</v>
      </c>
      <c r="BO149" t="s">
        <v>112</v>
      </c>
      <c r="BP149">
        <v>0</v>
      </c>
      <c r="BQ149" t="s">
        <v>112</v>
      </c>
      <c r="BR149">
        <v>0</v>
      </c>
      <c r="BS149" t="s">
        <v>112</v>
      </c>
      <c r="BT149">
        <v>0</v>
      </c>
      <c r="BU149" t="s">
        <v>112</v>
      </c>
      <c r="BV149">
        <v>0</v>
      </c>
      <c r="BW149" t="s">
        <v>112</v>
      </c>
      <c r="BX149">
        <v>0</v>
      </c>
      <c r="BY149" t="s">
        <v>112</v>
      </c>
      <c r="BZ149">
        <v>0</v>
      </c>
      <c r="CA149" t="s">
        <v>112</v>
      </c>
      <c r="CB149">
        <v>0</v>
      </c>
      <c r="CC149" t="s">
        <v>112</v>
      </c>
      <c r="CD149">
        <v>1</v>
      </c>
      <c r="CE149" t="s">
        <v>111</v>
      </c>
      <c r="CF149">
        <v>0</v>
      </c>
      <c r="CG149" t="s">
        <v>112</v>
      </c>
      <c r="CH149">
        <v>0</v>
      </c>
      <c r="CI149" t="s">
        <v>112</v>
      </c>
      <c r="CJ149">
        <v>0</v>
      </c>
      <c r="CK149" t="s">
        <v>112</v>
      </c>
      <c r="CL149">
        <v>0</v>
      </c>
      <c r="CM149" t="s">
        <v>112</v>
      </c>
      <c r="CN149">
        <v>0</v>
      </c>
      <c r="CO149" t="s">
        <v>112</v>
      </c>
      <c r="CP149">
        <v>0</v>
      </c>
      <c r="CQ149" t="s">
        <v>112</v>
      </c>
      <c r="CR149">
        <v>0</v>
      </c>
      <c r="CS149" t="s">
        <v>112</v>
      </c>
      <c r="CT149">
        <v>0</v>
      </c>
      <c r="CU149" t="s">
        <v>112</v>
      </c>
      <c r="CV149">
        <v>0</v>
      </c>
      <c r="CW149" t="s">
        <v>112</v>
      </c>
    </row>
    <row r="150" spans="1:101" x14ac:dyDescent="0.25">
      <c r="B150" t="s">
        <v>673</v>
      </c>
      <c r="C150" t="s">
        <v>670</v>
      </c>
      <c r="D150" t="s">
        <v>671</v>
      </c>
      <c r="E150" t="s">
        <v>105</v>
      </c>
      <c r="F150">
        <v>0</v>
      </c>
      <c r="G150" t="s">
        <v>106</v>
      </c>
      <c r="H150">
        <v>0</v>
      </c>
      <c r="I150" s="2">
        <v>44327</v>
      </c>
      <c r="J150">
        <v>0</v>
      </c>
      <c r="K150" s="2">
        <v>44541.196184803237</v>
      </c>
      <c r="L150" t="s">
        <v>107</v>
      </c>
      <c r="M150" s="2">
        <v>44298</v>
      </c>
      <c r="N150" t="s">
        <v>299</v>
      </c>
      <c r="O150" t="s">
        <v>674</v>
      </c>
      <c r="P150" t="s">
        <v>110</v>
      </c>
      <c r="Q150">
        <v>1</v>
      </c>
      <c r="R150" t="s">
        <v>111</v>
      </c>
      <c r="S150">
        <v>0</v>
      </c>
      <c r="T150" t="s">
        <v>112</v>
      </c>
      <c r="U150">
        <v>0</v>
      </c>
      <c r="V150" t="s">
        <v>112</v>
      </c>
      <c r="X150" t="s">
        <v>113</v>
      </c>
      <c r="Y150" t="s">
        <v>280</v>
      </c>
      <c r="Z150" t="s">
        <v>115</v>
      </c>
      <c r="AA150" t="s">
        <v>138</v>
      </c>
      <c r="AB150" t="s">
        <v>132</v>
      </c>
      <c r="AC150" t="s">
        <v>124</v>
      </c>
      <c r="AD150" s="2">
        <v>44301</v>
      </c>
      <c r="AE150" t="s">
        <v>296</v>
      </c>
      <c r="AF150" t="s">
        <v>675</v>
      </c>
      <c r="AG150" t="s">
        <v>110</v>
      </c>
      <c r="AH150">
        <v>1</v>
      </c>
      <c r="AI150" t="s">
        <v>111</v>
      </c>
      <c r="AJ150">
        <v>0</v>
      </c>
      <c r="AK150" t="s">
        <v>112</v>
      </c>
      <c r="AL150">
        <v>0</v>
      </c>
      <c r="AM150" t="s">
        <v>112</v>
      </c>
      <c r="AO150" t="s">
        <v>113</v>
      </c>
      <c r="AP150" t="s">
        <v>280</v>
      </c>
      <c r="AQ150" t="s">
        <v>115</v>
      </c>
      <c r="AR150" t="s">
        <v>138</v>
      </c>
      <c r="AS150" t="s">
        <v>132</v>
      </c>
      <c r="AT150" t="s">
        <v>124</v>
      </c>
      <c r="AU150" t="s">
        <v>107</v>
      </c>
      <c r="AV150" s="2">
        <v>44329</v>
      </c>
      <c r="AW150" t="s">
        <v>676</v>
      </c>
      <c r="AX150">
        <v>0</v>
      </c>
      <c r="AY150" t="s">
        <v>112</v>
      </c>
      <c r="AZ150">
        <v>0</v>
      </c>
      <c r="BA150" t="s">
        <v>112</v>
      </c>
      <c r="BB150">
        <v>0</v>
      </c>
      <c r="BC150" t="s">
        <v>112</v>
      </c>
      <c r="BD150">
        <v>0</v>
      </c>
      <c r="BE150" t="s">
        <v>112</v>
      </c>
      <c r="BF150">
        <v>0</v>
      </c>
      <c r="BG150" t="s">
        <v>112</v>
      </c>
      <c r="BH150">
        <v>0</v>
      </c>
      <c r="BI150" t="s">
        <v>112</v>
      </c>
      <c r="BJ150">
        <v>0</v>
      </c>
      <c r="BK150" t="s">
        <v>112</v>
      </c>
      <c r="BL150">
        <v>0</v>
      </c>
      <c r="BM150" t="s">
        <v>112</v>
      </c>
      <c r="BN150">
        <v>0</v>
      </c>
      <c r="BO150" t="s">
        <v>112</v>
      </c>
      <c r="BP150">
        <v>0</v>
      </c>
      <c r="BQ150" t="s">
        <v>112</v>
      </c>
      <c r="BR150">
        <v>0</v>
      </c>
      <c r="BS150" t="s">
        <v>112</v>
      </c>
      <c r="BT150">
        <v>0</v>
      </c>
      <c r="BU150" t="s">
        <v>112</v>
      </c>
      <c r="BV150">
        <v>1</v>
      </c>
      <c r="BW150" t="s">
        <v>111</v>
      </c>
      <c r="BX150">
        <v>0</v>
      </c>
      <c r="BY150" t="s">
        <v>112</v>
      </c>
      <c r="BZ150">
        <v>0</v>
      </c>
      <c r="CA150" t="s">
        <v>112</v>
      </c>
      <c r="CB150">
        <v>0</v>
      </c>
      <c r="CC150" t="s">
        <v>112</v>
      </c>
      <c r="CD150">
        <v>0</v>
      </c>
      <c r="CE150" t="s">
        <v>112</v>
      </c>
      <c r="CF150">
        <v>0</v>
      </c>
      <c r="CG150" t="s">
        <v>112</v>
      </c>
      <c r="CH150">
        <v>0</v>
      </c>
      <c r="CI150" t="s">
        <v>112</v>
      </c>
      <c r="CJ150">
        <v>0</v>
      </c>
      <c r="CK150" t="s">
        <v>112</v>
      </c>
      <c r="CL150">
        <v>0</v>
      </c>
      <c r="CM150" t="s">
        <v>112</v>
      </c>
      <c r="CN150">
        <v>0</v>
      </c>
      <c r="CO150" t="s">
        <v>112</v>
      </c>
      <c r="CP150">
        <v>0</v>
      </c>
      <c r="CQ150" t="s">
        <v>112</v>
      </c>
      <c r="CR150">
        <v>0</v>
      </c>
      <c r="CS150" t="s">
        <v>112</v>
      </c>
      <c r="CT150">
        <v>0</v>
      </c>
      <c r="CU150" t="s">
        <v>112</v>
      </c>
      <c r="CV150">
        <v>0</v>
      </c>
      <c r="CW150" t="s">
        <v>112</v>
      </c>
    </row>
    <row r="151" spans="1:101" x14ac:dyDescent="0.25">
      <c r="B151" t="s">
        <v>677</v>
      </c>
      <c r="C151" t="s">
        <v>670</v>
      </c>
      <c r="D151" t="s">
        <v>671</v>
      </c>
      <c r="E151" t="s">
        <v>105</v>
      </c>
      <c r="F151">
        <v>0</v>
      </c>
      <c r="G151" t="s">
        <v>106</v>
      </c>
      <c r="H151">
        <v>0</v>
      </c>
      <c r="I151" s="2">
        <v>44436</v>
      </c>
      <c r="J151">
        <v>0</v>
      </c>
      <c r="K151" s="2">
        <v>44541.196184803237</v>
      </c>
      <c r="L151" t="s">
        <v>107</v>
      </c>
      <c r="M151" s="2">
        <v>44434</v>
      </c>
      <c r="N151" t="s">
        <v>594</v>
      </c>
      <c r="O151" t="s">
        <v>113</v>
      </c>
      <c r="P151" t="s">
        <v>110</v>
      </c>
      <c r="Q151">
        <v>1</v>
      </c>
      <c r="R151" t="s">
        <v>111</v>
      </c>
      <c r="S151">
        <v>0</v>
      </c>
      <c r="T151" t="s">
        <v>112</v>
      </c>
      <c r="U151">
        <v>0</v>
      </c>
      <c r="V151" t="s">
        <v>112</v>
      </c>
      <c r="X151" t="s">
        <v>113</v>
      </c>
      <c r="Y151" t="s">
        <v>280</v>
      </c>
      <c r="Z151" t="s">
        <v>115</v>
      </c>
      <c r="AA151" t="s">
        <v>149</v>
      </c>
      <c r="AB151" t="s">
        <v>117</v>
      </c>
      <c r="AC151" t="s">
        <v>178</v>
      </c>
      <c r="AD151" s="2">
        <v>44434</v>
      </c>
      <c r="AE151" t="s">
        <v>594</v>
      </c>
      <c r="AF151" t="s">
        <v>113</v>
      </c>
      <c r="AG151" t="s">
        <v>110</v>
      </c>
      <c r="AH151">
        <v>1</v>
      </c>
      <c r="AI151" t="s">
        <v>111</v>
      </c>
      <c r="AJ151">
        <v>0</v>
      </c>
      <c r="AK151" t="s">
        <v>112</v>
      </c>
      <c r="AL151">
        <v>0</v>
      </c>
      <c r="AM151" t="s">
        <v>112</v>
      </c>
      <c r="AO151" t="s">
        <v>113</v>
      </c>
      <c r="AP151" t="s">
        <v>280</v>
      </c>
      <c r="AQ151" t="s">
        <v>115</v>
      </c>
      <c r="AR151" t="s">
        <v>149</v>
      </c>
      <c r="AS151" t="s">
        <v>117</v>
      </c>
      <c r="AT151" t="s">
        <v>178</v>
      </c>
      <c r="AU151" t="s">
        <v>107</v>
      </c>
      <c r="AV151" s="2">
        <v>44446</v>
      </c>
      <c r="AW151" t="s">
        <v>678</v>
      </c>
      <c r="AX151">
        <v>0</v>
      </c>
      <c r="AY151" t="s">
        <v>112</v>
      </c>
      <c r="AZ151">
        <v>0</v>
      </c>
      <c r="BA151" t="s">
        <v>112</v>
      </c>
      <c r="BB151">
        <v>0</v>
      </c>
      <c r="BC151" t="s">
        <v>112</v>
      </c>
      <c r="BD151">
        <v>0</v>
      </c>
      <c r="BE151" t="s">
        <v>112</v>
      </c>
      <c r="BF151">
        <v>0</v>
      </c>
      <c r="BG151" t="s">
        <v>112</v>
      </c>
      <c r="BH151">
        <v>0</v>
      </c>
      <c r="BI151" t="s">
        <v>112</v>
      </c>
      <c r="BJ151">
        <v>0</v>
      </c>
      <c r="BK151" t="s">
        <v>112</v>
      </c>
      <c r="BL151">
        <v>0</v>
      </c>
      <c r="BM151" t="s">
        <v>112</v>
      </c>
      <c r="BN151">
        <v>0</v>
      </c>
      <c r="BO151" t="s">
        <v>112</v>
      </c>
      <c r="BP151">
        <v>0</v>
      </c>
      <c r="BQ151" t="s">
        <v>112</v>
      </c>
      <c r="BR151">
        <v>0</v>
      </c>
      <c r="BS151" t="s">
        <v>112</v>
      </c>
      <c r="BT151">
        <v>0</v>
      </c>
      <c r="BU151" t="s">
        <v>112</v>
      </c>
      <c r="BV151">
        <v>0</v>
      </c>
      <c r="BW151" t="s">
        <v>112</v>
      </c>
      <c r="BX151">
        <v>0</v>
      </c>
      <c r="BY151" t="s">
        <v>112</v>
      </c>
      <c r="BZ151">
        <v>0</v>
      </c>
      <c r="CA151" t="s">
        <v>112</v>
      </c>
      <c r="CB151">
        <v>0</v>
      </c>
      <c r="CC151" t="s">
        <v>112</v>
      </c>
      <c r="CD151">
        <v>1</v>
      </c>
      <c r="CE151" t="s">
        <v>111</v>
      </c>
      <c r="CF151">
        <v>0</v>
      </c>
      <c r="CG151" t="s">
        <v>112</v>
      </c>
      <c r="CH151">
        <v>0</v>
      </c>
      <c r="CI151" t="s">
        <v>112</v>
      </c>
      <c r="CJ151">
        <v>0</v>
      </c>
      <c r="CK151" t="s">
        <v>112</v>
      </c>
      <c r="CL151">
        <v>0</v>
      </c>
      <c r="CM151" t="s">
        <v>112</v>
      </c>
      <c r="CN151">
        <v>0</v>
      </c>
      <c r="CO151" t="s">
        <v>112</v>
      </c>
      <c r="CP151">
        <v>0</v>
      </c>
      <c r="CQ151" t="s">
        <v>112</v>
      </c>
      <c r="CR151">
        <v>0</v>
      </c>
      <c r="CS151" t="s">
        <v>112</v>
      </c>
      <c r="CT151">
        <v>0</v>
      </c>
      <c r="CU151" t="s">
        <v>112</v>
      </c>
      <c r="CV151">
        <v>0</v>
      </c>
      <c r="CW151" t="s">
        <v>112</v>
      </c>
    </row>
    <row r="152" spans="1:101" x14ac:dyDescent="0.25">
      <c r="B152" t="s">
        <v>679</v>
      </c>
      <c r="C152" t="s">
        <v>680</v>
      </c>
      <c r="D152" t="s">
        <v>681</v>
      </c>
      <c r="E152" t="s">
        <v>105</v>
      </c>
      <c r="F152">
        <v>0</v>
      </c>
      <c r="G152" t="s">
        <v>106</v>
      </c>
      <c r="H152">
        <v>0</v>
      </c>
      <c r="I152" s="2">
        <v>44263</v>
      </c>
      <c r="J152">
        <v>0</v>
      </c>
      <c r="K152" s="2">
        <v>44547.252721064811</v>
      </c>
      <c r="L152" t="s">
        <v>107</v>
      </c>
      <c r="M152" s="2">
        <v>44155</v>
      </c>
      <c r="N152" t="s">
        <v>682</v>
      </c>
      <c r="O152" t="s">
        <v>683</v>
      </c>
      <c r="P152" t="s">
        <v>110</v>
      </c>
      <c r="Q152">
        <v>1</v>
      </c>
      <c r="R152" t="s">
        <v>111</v>
      </c>
      <c r="S152">
        <v>0</v>
      </c>
      <c r="T152" t="s">
        <v>112</v>
      </c>
      <c r="U152">
        <v>0</v>
      </c>
      <c r="V152" t="s">
        <v>112</v>
      </c>
      <c r="X152" t="s">
        <v>113</v>
      </c>
      <c r="Y152" t="s">
        <v>155</v>
      </c>
      <c r="Z152" t="s">
        <v>152</v>
      </c>
      <c r="AA152" t="s">
        <v>149</v>
      </c>
      <c r="AB152" t="s">
        <v>132</v>
      </c>
      <c r="AC152" t="s">
        <v>133</v>
      </c>
      <c r="AD152" s="2">
        <v>44155</v>
      </c>
      <c r="AE152" t="s">
        <v>682</v>
      </c>
      <c r="AF152" t="s">
        <v>683</v>
      </c>
      <c r="AG152" t="s">
        <v>110</v>
      </c>
      <c r="AH152">
        <v>1</v>
      </c>
      <c r="AI152" t="s">
        <v>111</v>
      </c>
      <c r="AJ152">
        <v>0</v>
      </c>
      <c r="AK152" t="s">
        <v>112</v>
      </c>
      <c r="AL152">
        <v>0</v>
      </c>
      <c r="AM152" t="s">
        <v>112</v>
      </c>
      <c r="AO152" t="s">
        <v>113</v>
      </c>
      <c r="AP152" t="s">
        <v>155</v>
      </c>
      <c r="AQ152" t="s">
        <v>130</v>
      </c>
      <c r="AR152" t="s">
        <v>149</v>
      </c>
      <c r="AS152" t="s">
        <v>117</v>
      </c>
      <c r="AT152" t="s">
        <v>133</v>
      </c>
      <c r="AU152" t="s">
        <v>134</v>
      </c>
    </row>
    <row r="153" spans="1:101" x14ac:dyDescent="0.25">
      <c r="B153" t="s">
        <v>684</v>
      </c>
      <c r="C153" t="s">
        <v>680</v>
      </c>
      <c r="D153" t="s">
        <v>681</v>
      </c>
      <c r="E153" t="s">
        <v>105</v>
      </c>
      <c r="F153">
        <v>0</v>
      </c>
      <c r="G153" t="s">
        <v>106</v>
      </c>
      <c r="H153">
        <v>0</v>
      </c>
      <c r="I153" s="2">
        <v>44358</v>
      </c>
      <c r="J153">
        <v>0</v>
      </c>
      <c r="K153" s="2">
        <v>44547.080843946758</v>
      </c>
      <c r="L153" t="s">
        <v>107</v>
      </c>
      <c r="M153" s="2">
        <v>44326</v>
      </c>
      <c r="N153" t="s">
        <v>414</v>
      </c>
      <c r="O153" t="s">
        <v>685</v>
      </c>
      <c r="P153" t="s">
        <v>110</v>
      </c>
      <c r="Q153">
        <v>1</v>
      </c>
      <c r="R153" t="s">
        <v>111</v>
      </c>
      <c r="S153">
        <v>0</v>
      </c>
      <c r="T153" t="s">
        <v>112</v>
      </c>
      <c r="U153">
        <v>0</v>
      </c>
      <c r="V153" t="s">
        <v>112</v>
      </c>
      <c r="X153" t="s">
        <v>113</v>
      </c>
      <c r="Y153" t="s">
        <v>230</v>
      </c>
      <c r="Z153" t="s">
        <v>142</v>
      </c>
      <c r="AA153" t="s">
        <v>149</v>
      </c>
      <c r="AB153" t="s">
        <v>132</v>
      </c>
      <c r="AC153" t="s">
        <v>118</v>
      </c>
      <c r="AD153" s="2">
        <v>44370</v>
      </c>
      <c r="AE153" t="s">
        <v>366</v>
      </c>
      <c r="AF153" t="s">
        <v>229</v>
      </c>
      <c r="AG153" t="s">
        <v>110</v>
      </c>
      <c r="AH153">
        <v>1</v>
      </c>
      <c r="AI153" t="s">
        <v>111</v>
      </c>
      <c r="AJ153">
        <v>0</v>
      </c>
      <c r="AK153" t="s">
        <v>112</v>
      </c>
      <c r="AL153">
        <v>0</v>
      </c>
      <c r="AM153" t="s">
        <v>112</v>
      </c>
      <c r="AO153" t="s">
        <v>113</v>
      </c>
      <c r="AP153" t="s">
        <v>230</v>
      </c>
      <c r="AQ153" t="s">
        <v>152</v>
      </c>
      <c r="AR153" t="s">
        <v>149</v>
      </c>
      <c r="AS153" t="s">
        <v>132</v>
      </c>
      <c r="AT153" t="s">
        <v>133</v>
      </c>
      <c r="AU153" t="s">
        <v>134</v>
      </c>
    </row>
    <row r="154" spans="1:101" x14ac:dyDescent="0.25">
      <c r="B154" t="s">
        <v>686</v>
      </c>
      <c r="C154" t="s">
        <v>687</v>
      </c>
      <c r="D154" t="s">
        <v>688</v>
      </c>
      <c r="E154" t="s">
        <v>105</v>
      </c>
      <c r="F154">
        <v>0</v>
      </c>
      <c r="G154" t="s">
        <v>106</v>
      </c>
      <c r="H154">
        <v>0</v>
      </c>
      <c r="I154" s="2">
        <v>44214</v>
      </c>
      <c r="J154">
        <v>0</v>
      </c>
      <c r="K154" s="2">
        <v>44541.196184803237</v>
      </c>
      <c r="L154" t="s">
        <v>107</v>
      </c>
      <c r="M154" s="2">
        <v>44209</v>
      </c>
      <c r="N154" t="s">
        <v>362</v>
      </c>
      <c r="O154" t="s">
        <v>689</v>
      </c>
      <c r="P154" t="s">
        <v>110</v>
      </c>
      <c r="Q154">
        <v>1</v>
      </c>
      <c r="R154" t="s">
        <v>111</v>
      </c>
      <c r="S154">
        <v>0</v>
      </c>
      <c r="T154" t="s">
        <v>112</v>
      </c>
      <c r="U154">
        <v>0</v>
      </c>
      <c r="V154" t="s">
        <v>112</v>
      </c>
      <c r="X154" t="s">
        <v>113</v>
      </c>
      <c r="Y154" t="s">
        <v>280</v>
      </c>
      <c r="Z154" t="s">
        <v>130</v>
      </c>
      <c r="AA154" t="s">
        <v>149</v>
      </c>
      <c r="AB154" t="s">
        <v>117</v>
      </c>
      <c r="AC154" t="s">
        <v>133</v>
      </c>
      <c r="AD154" s="2">
        <v>44209</v>
      </c>
      <c r="AE154" t="s">
        <v>362</v>
      </c>
      <c r="AF154" t="s">
        <v>689</v>
      </c>
      <c r="AG154" t="s">
        <v>110</v>
      </c>
      <c r="AH154">
        <v>1</v>
      </c>
      <c r="AI154" t="s">
        <v>111</v>
      </c>
      <c r="AJ154">
        <v>0</v>
      </c>
      <c r="AK154" t="s">
        <v>112</v>
      </c>
      <c r="AL154">
        <v>0</v>
      </c>
      <c r="AM154" t="s">
        <v>112</v>
      </c>
      <c r="AO154" t="s">
        <v>113</v>
      </c>
      <c r="AP154" t="s">
        <v>280</v>
      </c>
      <c r="AQ154" t="s">
        <v>130</v>
      </c>
      <c r="AR154" t="s">
        <v>149</v>
      </c>
      <c r="AS154" t="s">
        <v>117</v>
      </c>
      <c r="AT154" t="s">
        <v>133</v>
      </c>
      <c r="AU154" t="s">
        <v>134</v>
      </c>
    </row>
    <row r="155" spans="1:101" x14ac:dyDescent="0.25">
      <c r="A155" t="s">
        <v>170</v>
      </c>
      <c r="B155" t="s">
        <v>690</v>
      </c>
      <c r="C155" t="s">
        <v>687</v>
      </c>
      <c r="D155" t="s">
        <v>688</v>
      </c>
      <c r="E155" t="s">
        <v>105</v>
      </c>
      <c r="F155">
        <v>0</v>
      </c>
      <c r="G155" t="s">
        <v>106</v>
      </c>
      <c r="H155">
        <v>0</v>
      </c>
      <c r="I155" s="2">
        <v>44228</v>
      </c>
      <c r="J155">
        <v>0</v>
      </c>
      <c r="K155" s="2">
        <v>44543.077673148153</v>
      </c>
      <c r="L155" t="s">
        <v>107</v>
      </c>
      <c r="M155" s="2">
        <v>44225</v>
      </c>
      <c r="N155" t="s">
        <v>218</v>
      </c>
      <c r="O155" t="s">
        <v>113</v>
      </c>
      <c r="P155" t="s">
        <v>110</v>
      </c>
      <c r="Q155">
        <v>1</v>
      </c>
      <c r="R155" t="s">
        <v>111</v>
      </c>
      <c r="S155">
        <v>0</v>
      </c>
      <c r="T155" t="s">
        <v>112</v>
      </c>
      <c r="U155">
        <v>0</v>
      </c>
      <c r="V155" t="s">
        <v>112</v>
      </c>
      <c r="X155" t="s">
        <v>113</v>
      </c>
      <c r="Y155" t="s">
        <v>155</v>
      </c>
      <c r="Z155" t="s">
        <v>115</v>
      </c>
      <c r="AA155" t="s">
        <v>138</v>
      </c>
      <c r="AB155" t="s">
        <v>117</v>
      </c>
      <c r="AC155" t="s">
        <v>124</v>
      </c>
      <c r="AD155" s="2">
        <v>44225</v>
      </c>
      <c r="AE155" t="s">
        <v>218</v>
      </c>
      <c r="AF155" t="s">
        <v>113</v>
      </c>
      <c r="AG155" t="s">
        <v>110</v>
      </c>
      <c r="AH155">
        <v>1</v>
      </c>
      <c r="AI155" t="s">
        <v>111</v>
      </c>
      <c r="AJ155">
        <v>0</v>
      </c>
      <c r="AK155" t="s">
        <v>112</v>
      </c>
      <c r="AL155">
        <v>0</v>
      </c>
      <c r="AM155" t="s">
        <v>112</v>
      </c>
      <c r="AO155" t="s">
        <v>113</v>
      </c>
      <c r="AP155" t="s">
        <v>155</v>
      </c>
      <c r="AQ155" t="s">
        <v>115</v>
      </c>
      <c r="AR155" t="s">
        <v>138</v>
      </c>
      <c r="AS155" t="s">
        <v>117</v>
      </c>
      <c r="AT155" t="s">
        <v>124</v>
      </c>
      <c r="AU155" t="s">
        <v>107</v>
      </c>
      <c r="AV155" s="2">
        <v>44225</v>
      </c>
      <c r="AW155" t="s">
        <v>691</v>
      </c>
      <c r="AX155">
        <v>0</v>
      </c>
      <c r="AY155" t="s">
        <v>112</v>
      </c>
      <c r="AZ155">
        <v>0</v>
      </c>
      <c r="BA155" t="s">
        <v>112</v>
      </c>
      <c r="BB155">
        <v>0</v>
      </c>
      <c r="BC155" t="s">
        <v>112</v>
      </c>
      <c r="BD155">
        <v>0</v>
      </c>
      <c r="BE155" t="s">
        <v>112</v>
      </c>
      <c r="BF155">
        <v>0</v>
      </c>
      <c r="BG155" t="s">
        <v>112</v>
      </c>
      <c r="BH155">
        <v>0</v>
      </c>
      <c r="BI155" t="s">
        <v>112</v>
      </c>
      <c r="BJ155">
        <v>0</v>
      </c>
      <c r="BK155" t="s">
        <v>112</v>
      </c>
      <c r="BL155">
        <v>0</v>
      </c>
      <c r="BM155" t="s">
        <v>112</v>
      </c>
      <c r="BN155">
        <v>0</v>
      </c>
      <c r="BO155" t="s">
        <v>112</v>
      </c>
      <c r="BP155">
        <v>0</v>
      </c>
      <c r="BQ155" t="s">
        <v>112</v>
      </c>
      <c r="BR155">
        <v>0</v>
      </c>
      <c r="BS155" t="s">
        <v>112</v>
      </c>
      <c r="BT155">
        <v>0</v>
      </c>
      <c r="BU155" t="s">
        <v>112</v>
      </c>
      <c r="BV155">
        <v>0</v>
      </c>
      <c r="BW155" t="s">
        <v>112</v>
      </c>
      <c r="BX155">
        <v>0</v>
      </c>
      <c r="BY155" t="s">
        <v>112</v>
      </c>
      <c r="BZ155">
        <v>0</v>
      </c>
      <c r="CA155" t="s">
        <v>112</v>
      </c>
      <c r="CB155">
        <v>0</v>
      </c>
      <c r="CC155" t="s">
        <v>112</v>
      </c>
      <c r="CD155">
        <v>1</v>
      </c>
      <c r="CE155" t="s">
        <v>111</v>
      </c>
      <c r="CF155">
        <v>0</v>
      </c>
      <c r="CG155" t="s">
        <v>112</v>
      </c>
      <c r="CH155">
        <v>0</v>
      </c>
      <c r="CI155" t="s">
        <v>112</v>
      </c>
      <c r="CJ155">
        <v>0</v>
      </c>
      <c r="CK155" t="s">
        <v>112</v>
      </c>
      <c r="CL155">
        <v>0</v>
      </c>
      <c r="CM155" t="s">
        <v>112</v>
      </c>
      <c r="CN155">
        <v>0</v>
      </c>
      <c r="CO155" t="s">
        <v>112</v>
      </c>
      <c r="CP155">
        <v>0</v>
      </c>
      <c r="CQ155" t="s">
        <v>112</v>
      </c>
      <c r="CR155">
        <v>0</v>
      </c>
      <c r="CS155" t="s">
        <v>112</v>
      </c>
      <c r="CT155">
        <v>0</v>
      </c>
      <c r="CU155" t="s">
        <v>112</v>
      </c>
      <c r="CV155">
        <v>0</v>
      </c>
      <c r="CW155" t="s">
        <v>112</v>
      </c>
    </row>
    <row r="156" spans="1:101" x14ac:dyDescent="0.25">
      <c r="B156" t="s">
        <v>692</v>
      </c>
      <c r="C156" t="s">
        <v>687</v>
      </c>
      <c r="D156" t="s">
        <v>688</v>
      </c>
      <c r="E156" t="s">
        <v>105</v>
      </c>
      <c r="F156">
        <v>0</v>
      </c>
      <c r="G156" t="s">
        <v>106</v>
      </c>
      <c r="H156">
        <v>0</v>
      </c>
      <c r="I156" s="2">
        <v>44252</v>
      </c>
      <c r="J156">
        <v>0</v>
      </c>
      <c r="K156" s="2">
        <v>44541.196184803237</v>
      </c>
      <c r="L156" t="s">
        <v>107</v>
      </c>
      <c r="M156" s="2">
        <v>44231</v>
      </c>
      <c r="N156" t="s">
        <v>693</v>
      </c>
      <c r="O156" t="s">
        <v>694</v>
      </c>
      <c r="P156" t="s">
        <v>110</v>
      </c>
      <c r="Q156">
        <v>1</v>
      </c>
      <c r="R156" t="s">
        <v>111</v>
      </c>
      <c r="S156">
        <v>0</v>
      </c>
      <c r="T156" t="s">
        <v>112</v>
      </c>
      <c r="U156">
        <v>0</v>
      </c>
      <c r="V156" t="s">
        <v>112</v>
      </c>
      <c r="X156" t="s">
        <v>113</v>
      </c>
      <c r="Y156" t="s">
        <v>114</v>
      </c>
      <c r="Z156" t="s">
        <v>152</v>
      </c>
      <c r="AA156" t="s">
        <v>149</v>
      </c>
      <c r="AB156" t="s">
        <v>132</v>
      </c>
      <c r="AC156" t="s">
        <v>133</v>
      </c>
      <c r="AD156" s="2">
        <v>44231</v>
      </c>
      <c r="AE156" t="s">
        <v>693</v>
      </c>
      <c r="AF156" t="s">
        <v>694</v>
      </c>
      <c r="AG156" t="s">
        <v>110</v>
      </c>
      <c r="AH156">
        <v>1</v>
      </c>
      <c r="AI156" t="s">
        <v>111</v>
      </c>
      <c r="AJ156">
        <v>0</v>
      </c>
      <c r="AK156" t="s">
        <v>112</v>
      </c>
      <c r="AL156">
        <v>0</v>
      </c>
      <c r="AM156" t="s">
        <v>112</v>
      </c>
      <c r="AO156" t="s">
        <v>113</v>
      </c>
      <c r="AP156" t="s">
        <v>114</v>
      </c>
      <c r="AQ156" t="s">
        <v>152</v>
      </c>
      <c r="AR156" t="s">
        <v>149</v>
      </c>
      <c r="AS156" t="s">
        <v>132</v>
      </c>
      <c r="AT156" t="s">
        <v>133</v>
      </c>
      <c r="AU156" t="s">
        <v>134</v>
      </c>
    </row>
    <row r="157" spans="1:101" x14ac:dyDescent="0.25">
      <c r="B157" t="s">
        <v>695</v>
      </c>
      <c r="C157" t="s">
        <v>687</v>
      </c>
      <c r="D157" t="s">
        <v>688</v>
      </c>
      <c r="E157" t="s">
        <v>105</v>
      </c>
      <c r="F157">
        <v>0</v>
      </c>
      <c r="G157" t="s">
        <v>106</v>
      </c>
      <c r="H157">
        <v>0</v>
      </c>
      <c r="I157" s="2">
        <v>44258</v>
      </c>
      <c r="J157">
        <v>0</v>
      </c>
      <c r="K157" s="2">
        <v>44541.196184803237</v>
      </c>
      <c r="L157" t="s">
        <v>107</v>
      </c>
      <c r="M157" s="2">
        <v>44216</v>
      </c>
      <c r="N157" t="s">
        <v>392</v>
      </c>
      <c r="O157" t="s">
        <v>234</v>
      </c>
      <c r="P157" t="s">
        <v>110</v>
      </c>
      <c r="Q157">
        <v>1</v>
      </c>
      <c r="R157" t="s">
        <v>111</v>
      </c>
      <c r="S157">
        <v>0</v>
      </c>
      <c r="T157" t="s">
        <v>112</v>
      </c>
      <c r="U157">
        <v>0</v>
      </c>
      <c r="V157" t="s">
        <v>112</v>
      </c>
      <c r="X157" t="s">
        <v>113</v>
      </c>
      <c r="Y157" t="s">
        <v>114</v>
      </c>
      <c r="Z157" t="s">
        <v>115</v>
      </c>
      <c r="AA157" t="s">
        <v>149</v>
      </c>
      <c r="AB157" t="s">
        <v>132</v>
      </c>
      <c r="AC157" t="s">
        <v>178</v>
      </c>
      <c r="AD157" s="2">
        <v>44216</v>
      </c>
      <c r="AE157" t="s">
        <v>392</v>
      </c>
      <c r="AF157" t="s">
        <v>234</v>
      </c>
      <c r="AG157" t="s">
        <v>110</v>
      </c>
      <c r="AH157">
        <v>1</v>
      </c>
      <c r="AI157" t="s">
        <v>111</v>
      </c>
      <c r="AJ157">
        <v>0</v>
      </c>
      <c r="AK157" t="s">
        <v>112</v>
      </c>
      <c r="AL157">
        <v>0</v>
      </c>
      <c r="AM157" t="s">
        <v>112</v>
      </c>
      <c r="AO157" t="s">
        <v>113</v>
      </c>
      <c r="AP157" t="s">
        <v>114</v>
      </c>
      <c r="AQ157" t="s">
        <v>115</v>
      </c>
      <c r="AR157" t="s">
        <v>149</v>
      </c>
      <c r="AS157" t="s">
        <v>132</v>
      </c>
      <c r="AT157" t="s">
        <v>178</v>
      </c>
      <c r="AU157" t="s">
        <v>107</v>
      </c>
      <c r="AV157" s="2">
        <v>44264</v>
      </c>
      <c r="AW157" t="s">
        <v>499</v>
      </c>
      <c r="AX157">
        <v>0</v>
      </c>
      <c r="AY157" t="s">
        <v>112</v>
      </c>
      <c r="AZ157">
        <v>0</v>
      </c>
      <c r="BA157" t="s">
        <v>112</v>
      </c>
      <c r="BB157">
        <v>0</v>
      </c>
      <c r="BC157" t="s">
        <v>112</v>
      </c>
      <c r="BD157">
        <v>0</v>
      </c>
      <c r="BE157" t="s">
        <v>112</v>
      </c>
      <c r="BF157">
        <v>1</v>
      </c>
      <c r="BG157" t="s">
        <v>111</v>
      </c>
      <c r="BH157">
        <v>0</v>
      </c>
      <c r="BI157" t="s">
        <v>112</v>
      </c>
      <c r="BJ157">
        <v>0</v>
      </c>
      <c r="BK157" t="s">
        <v>112</v>
      </c>
      <c r="BL157">
        <v>0</v>
      </c>
      <c r="BM157" t="s">
        <v>112</v>
      </c>
      <c r="BN157">
        <v>0</v>
      </c>
      <c r="BO157" t="s">
        <v>112</v>
      </c>
      <c r="BP157">
        <v>0</v>
      </c>
      <c r="BQ157" t="s">
        <v>112</v>
      </c>
      <c r="BR157">
        <v>0</v>
      </c>
      <c r="BS157" t="s">
        <v>112</v>
      </c>
      <c r="BT157">
        <v>0</v>
      </c>
      <c r="BU157" t="s">
        <v>112</v>
      </c>
      <c r="BV157">
        <v>1</v>
      </c>
      <c r="BW157" t="s">
        <v>111</v>
      </c>
      <c r="BX157">
        <v>0</v>
      </c>
      <c r="BY157" t="s">
        <v>112</v>
      </c>
      <c r="BZ157">
        <v>0</v>
      </c>
      <c r="CA157" t="s">
        <v>112</v>
      </c>
      <c r="CB157">
        <v>0</v>
      </c>
      <c r="CC157" t="s">
        <v>112</v>
      </c>
      <c r="CD157">
        <v>0</v>
      </c>
      <c r="CE157" t="s">
        <v>112</v>
      </c>
      <c r="CF157">
        <v>0</v>
      </c>
      <c r="CG157" t="s">
        <v>112</v>
      </c>
      <c r="CH157">
        <v>0</v>
      </c>
      <c r="CI157" t="s">
        <v>112</v>
      </c>
      <c r="CJ157">
        <v>0</v>
      </c>
      <c r="CK157" t="s">
        <v>112</v>
      </c>
      <c r="CL157">
        <v>0</v>
      </c>
      <c r="CM157" t="s">
        <v>112</v>
      </c>
      <c r="CN157">
        <v>0</v>
      </c>
      <c r="CO157" t="s">
        <v>112</v>
      </c>
      <c r="CP157">
        <v>0</v>
      </c>
      <c r="CQ157" t="s">
        <v>112</v>
      </c>
      <c r="CR157">
        <v>0</v>
      </c>
      <c r="CS157" t="s">
        <v>112</v>
      </c>
      <c r="CT157">
        <v>0</v>
      </c>
      <c r="CU157" t="s">
        <v>112</v>
      </c>
      <c r="CV157">
        <v>0</v>
      </c>
      <c r="CW157" t="s">
        <v>112</v>
      </c>
    </row>
    <row r="158" spans="1:101" x14ac:dyDescent="0.25">
      <c r="B158" t="s">
        <v>696</v>
      </c>
      <c r="C158" t="s">
        <v>687</v>
      </c>
      <c r="D158" t="s">
        <v>688</v>
      </c>
      <c r="E158" t="s">
        <v>105</v>
      </c>
      <c r="F158">
        <v>0</v>
      </c>
      <c r="G158" t="s">
        <v>106</v>
      </c>
      <c r="H158">
        <v>0</v>
      </c>
      <c r="I158" s="2">
        <v>44285</v>
      </c>
      <c r="J158">
        <v>0</v>
      </c>
      <c r="K158" s="2">
        <v>44541.196184803237</v>
      </c>
      <c r="L158" t="s">
        <v>107</v>
      </c>
      <c r="M158" s="2">
        <v>44279</v>
      </c>
      <c r="N158" t="s">
        <v>697</v>
      </c>
      <c r="O158" t="s">
        <v>694</v>
      </c>
      <c r="P158" t="s">
        <v>110</v>
      </c>
      <c r="Q158">
        <v>1</v>
      </c>
      <c r="R158" t="s">
        <v>111</v>
      </c>
      <c r="S158">
        <v>0</v>
      </c>
      <c r="T158" t="s">
        <v>112</v>
      </c>
      <c r="U158">
        <v>0</v>
      </c>
      <c r="V158" t="s">
        <v>112</v>
      </c>
      <c r="X158" t="s">
        <v>113</v>
      </c>
      <c r="Y158" t="s">
        <v>114</v>
      </c>
      <c r="Z158" t="s">
        <v>115</v>
      </c>
      <c r="AA158" t="s">
        <v>149</v>
      </c>
      <c r="AB158" t="s">
        <v>117</v>
      </c>
      <c r="AC158" t="s">
        <v>124</v>
      </c>
      <c r="AD158" s="2">
        <v>44279</v>
      </c>
      <c r="AE158" t="s">
        <v>697</v>
      </c>
      <c r="AF158" t="s">
        <v>113</v>
      </c>
      <c r="AG158" t="s">
        <v>110</v>
      </c>
      <c r="AH158">
        <v>1</v>
      </c>
      <c r="AI158" t="s">
        <v>111</v>
      </c>
      <c r="AJ158">
        <v>0</v>
      </c>
      <c r="AK158" t="s">
        <v>112</v>
      </c>
      <c r="AL158">
        <v>0</v>
      </c>
      <c r="AM158" t="s">
        <v>112</v>
      </c>
      <c r="AO158" t="s">
        <v>113</v>
      </c>
      <c r="AP158" t="s">
        <v>114</v>
      </c>
      <c r="AQ158" t="s">
        <v>115</v>
      </c>
      <c r="AR158" t="s">
        <v>149</v>
      </c>
      <c r="AS158" t="s">
        <v>117</v>
      </c>
      <c r="AT158" t="s">
        <v>124</v>
      </c>
      <c r="AU158" t="s">
        <v>107</v>
      </c>
      <c r="AV158" s="2">
        <v>44279</v>
      </c>
      <c r="AW158" t="s">
        <v>697</v>
      </c>
      <c r="AX158">
        <v>0</v>
      </c>
      <c r="AY158" t="s">
        <v>112</v>
      </c>
      <c r="AZ158">
        <v>0</v>
      </c>
      <c r="BA158" t="s">
        <v>112</v>
      </c>
      <c r="BB158">
        <v>1</v>
      </c>
      <c r="BC158" t="s">
        <v>111</v>
      </c>
      <c r="BD158">
        <v>0</v>
      </c>
      <c r="BE158" t="s">
        <v>112</v>
      </c>
      <c r="BF158">
        <v>0</v>
      </c>
      <c r="BG158" t="s">
        <v>112</v>
      </c>
      <c r="BH158">
        <v>0</v>
      </c>
      <c r="BI158" t="s">
        <v>112</v>
      </c>
      <c r="BJ158">
        <v>0</v>
      </c>
      <c r="BK158" t="s">
        <v>112</v>
      </c>
      <c r="BL158">
        <v>0</v>
      </c>
      <c r="BM158" t="s">
        <v>112</v>
      </c>
      <c r="BN158">
        <v>0</v>
      </c>
      <c r="BO158" t="s">
        <v>112</v>
      </c>
      <c r="BP158">
        <v>0</v>
      </c>
      <c r="BQ158" t="s">
        <v>112</v>
      </c>
      <c r="BR158">
        <v>0</v>
      </c>
      <c r="BS158" t="s">
        <v>112</v>
      </c>
      <c r="BT158">
        <v>0</v>
      </c>
      <c r="BU158" t="s">
        <v>112</v>
      </c>
      <c r="BV158">
        <v>0</v>
      </c>
      <c r="BW158" t="s">
        <v>112</v>
      </c>
      <c r="BX158">
        <v>0</v>
      </c>
      <c r="BY158" t="s">
        <v>112</v>
      </c>
      <c r="BZ158">
        <v>0</v>
      </c>
      <c r="CA158" t="s">
        <v>112</v>
      </c>
      <c r="CB158">
        <v>0</v>
      </c>
      <c r="CC158" t="s">
        <v>112</v>
      </c>
      <c r="CD158">
        <v>0</v>
      </c>
      <c r="CE158" t="s">
        <v>112</v>
      </c>
      <c r="CF158">
        <v>0</v>
      </c>
      <c r="CG158" t="s">
        <v>112</v>
      </c>
      <c r="CH158">
        <v>0</v>
      </c>
      <c r="CI158" t="s">
        <v>112</v>
      </c>
      <c r="CJ158">
        <v>0</v>
      </c>
      <c r="CK158" t="s">
        <v>112</v>
      </c>
      <c r="CL158">
        <v>0</v>
      </c>
      <c r="CM158" t="s">
        <v>112</v>
      </c>
      <c r="CN158">
        <v>0</v>
      </c>
      <c r="CO158" t="s">
        <v>112</v>
      </c>
      <c r="CP158">
        <v>0</v>
      </c>
      <c r="CQ158" t="s">
        <v>112</v>
      </c>
      <c r="CR158">
        <v>0</v>
      </c>
      <c r="CS158" t="s">
        <v>112</v>
      </c>
      <c r="CT158">
        <v>0</v>
      </c>
      <c r="CU158" t="s">
        <v>112</v>
      </c>
      <c r="CV158">
        <v>0</v>
      </c>
      <c r="CW158" t="s">
        <v>112</v>
      </c>
    </row>
    <row r="159" spans="1:101" x14ac:dyDescent="0.25">
      <c r="B159" t="s">
        <v>698</v>
      </c>
      <c r="C159" t="s">
        <v>687</v>
      </c>
      <c r="D159" t="s">
        <v>688</v>
      </c>
      <c r="E159" t="s">
        <v>105</v>
      </c>
      <c r="F159">
        <v>0</v>
      </c>
      <c r="G159" t="s">
        <v>106</v>
      </c>
      <c r="H159">
        <v>0</v>
      </c>
      <c r="I159" s="2">
        <v>44343</v>
      </c>
      <c r="J159">
        <v>0</v>
      </c>
      <c r="K159" s="2">
        <v>44547.201538807873</v>
      </c>
      <c r="L159" t="s">
        <v>107</v>
      </c>
      <c r="M159" s="2">
        <v>44316</v>
      </c>
      <c r="N159" t="s">
        <v>699</v>
      </c>
      <c r="O159" t="s">
        <v>700</v>
      </c>
      <c r="P159" t="s">
        <v>110</v>
      </c>
      <c r="Q159">
        <v>1</v>
      </c>
      <c r="R159" t="s">
        <v>111</v>
      </c>
      <c r="S159">
        <v>0</v>
      </c>
      <c r="T159" t="s">
        <v>112</v>
      </c>
      <c r="U159">
        <v>0</v>
      </c>
      <c r="V159" t="s">
        <v>112</v>
      </c>
      <c r="X159" t="s">
        <v>113</v>
      </c>
      <c r="Y159" t="s">
        <v>114</v>
      </c>
      <c r="Z159" t="s">
        <v>115</v>
      </c>
      <c r="AA159" t="s">
        <v>138</v>
      </c>
      <c r="AB159" t="s">
        <v>117</v>
      </c>
      <c r="AC159" t="s">
        <v>118</v>
      </c>
      <c r="AD159" s="2">
        <v>44316</v>
      </c>
      <c r="AE159" t="s">
        <v>699</v>
      </c>
      <c r="AF159" t="s">
        <v>700</v>
      </c>
      <c r="AG159" t="s">
        <v>110</v>
      </c>
      <c r="AH159">
        <v>1</v>
      </c>
      <c r="AI159" t="s">
        <v>111</v>
      </c>
      <c r="AJ159">
        <v>0</v>
      </c>
      <c r="AK159" t="s">
        <v>112</v>
      </c>
      <c r="AL159">
        <v>0</v>
      </c>
      <c r="AM159" t="s">
        <v>112</v>
      </c>
      <c r="AO159" t="s">
        <v>113</v>
      </c>
      <c r="AP159" t="s">
        <v>114</v>
      </c>
      <c r="AQ159" t="s">
        <v>115</v>
      </c>
      <c r="AR159" t="s">
        <v>138</v>
      </c>
      <c r="AS159" t="s">
        <v>117</v>
      </c>
      <c r="AT159" t="s">
        <v>118</v>
      </c>
      <c r="AU159" t="s">
        <v>107</v>
      </c>
      <c r="AV159" s="2">
        <v>44316</v>
      </c>
      <c r="AW159" t="s">
        <v>301</v>
      </c>
      <c r="AX159">
        <v>0</v>
      </c>
      <c r="AY159" t="s">
        <v>112</v>
      </c>
      <c r="AZ159">
        <v>0</v>
      </c>
      <c r="BA159" t="s">
        <v>112</v>
      </c>
      <c r="BB159">
        <v>1</v>
      </c>
      <c r="BC159" t="s">
        <v>111</v>
      </c>
      <c r="BD159">
        <v>0</v>
      </c>
      <c r="BE159" t="s">
        <v>112</v>
      </c>
      <c r="BF159">
        <v>0</v>
      </c>
      <c r="BG159" t="s">
        <v>112</v>
      </c>
      <c r="BH159">
        <v>0</v>
      </c>
      <c r="BI159" t="s">
        <v>112</v>
      </c>
      <c r="BJ159">
        <v>0</v>
      </c>
      <c r="BK159" t="s">
        <v>112</v>
      </c>
      <c r="BL159">
        <v>0</v>
      </c>
      <c r="BM159" t="s">
        <v>112</v>
      </c>
      <c r="BN159">
        <v>0</v>
      </c>
      <c r="BO159" t="s">
        <v>112</v>
      </c>
      <c r="BP159">
        <v>0</v>
      </c>
      <c r="BQ159" t="s">
        <v>112</v>
      </c>
      <c r="BR159">
        <v>0</v>
      </c>
      <c r="BS159" t="s">
        <v>112</v>
      </c>
      <c r="BT159">
        <v>0</v>
      </c>
      <c r="BU159" t="s">
        <v>112</v>
      </c>
      <c r="BV159">
        <v>1</v>
      </c>
      <c r="BW159" t="s">
        <v>111</v>
      </c>
      <c r="BX159">
        <v>0</v>
      </c>
      <c r="BY159" t="s">
        <v>112</v>
      </c>
      <c r="BZ159">
        <v>0</v>
      </c>
      <c r="CA159" t="s">
        <v>112</v>
      </c>
      <c r="CB159">
        <v>0</v>
      </c>
      <c r="CC159" t="s">
        <v>112</v>
      </c>
      <c r="CD159">
        <v>0</v>
      </c>
      <c r="CE159" t="s">
        <v>112</v>
      </c>
      <c r="CF159">
        <v>0</v>
      </c>
      <c r="CG159" t="s">
        <v>112</v>
      </c>
      <c r="CH159">
        <v>0</v>
      </c>
      <c r="CI159" t="s">
        <v>112</v>
      </c>
      <c r="CJ159">
        <v>0</v>
      </c>
      <c r="CK159" t="s">
        <v>112</v>
      </c>
      <c r="CL159">
        <v>0</v>
      </c>
      <c r="CM159" t="s">
        <v>112</v>
      </c>
      <c r="CN159">
        <v>0</v>
      </c>
      <c r="CO159" t="s">
        <v>112</v>
      </c>
      <c r="CP159">
        <v>0</v>
      </c>
      <c r="CQ159" t="s">
        <v>112</v>
      </c>
      <c r="CR159">
        <v>0</v>
      </c>
      <c r="CS159" t="s">
        <v>112</v>
      </c>
      <c r="CT159">
        <v>0</v>
      </c>
      <c r="CU159" t="s">
        <v>112</v>
      </c>
      <c r="CV159">
        <v>0</v>
      </c>
      <c r="CW159" t="s">
        <v>112</v>
      </c>
    </row>
    <row r="160" spans="1:101" x14ac:dyDescent="0.25">
      <c r="B160" t="s">
        <v>701</v>
      </c>
      <c r="C160" t="s">
        <v>687</v>
      </c>
      <c r="D160" t="s">
        <v>688</v>
      </c>
      <c r="E160" t="s">
        <v>105</v>
      </c>
      <c r="F160">
        <v>0</v>
      </c>
      <c r="G160" t="s">
        <v>106</v>
      </c>
      <c r="H160">
        <v>0</v>
      </c>
      <c r="I160" s="2">
        <v>44351</v>
      </c>
      <c r="J160">
        <v>0</v>
      </c>
      <c r="K160" s="2">
        <v>44541.196184803237</v>
      </c>
      <c r="L160" t="s">
        <v>107</v>
      </c>
      <c r="M160" s="2">
        <v>44347</v>
      </c>
      <c r="N160" t="s">
        <v>702</v>
      </c>
      <c r="O160" t="s">
        <v>694</v>
      </c>
      <c r="P160" t="s">
        <v>110</v>
      </c>
      <c r="Q160">
        <v>1</v>
      </c>
      <c r="R160" t="s">
        <v>111</v>
      </c>
      <c r="S160">
        <v>0</v>
      </c>
      <c r="T160" t="s">
        <v>112</v>
      </c>
      <c r="U160">
        <v>0</v>
      </c>
      <c r="V160" t="s">
        <v>112</v>
      </c>
      <c r="X160" t="s">
        <v>113</v>
      </c>
      <c r="Y160" t="s">
        <v>114</v>
      </c>
      <c r="Z160" t="s">
        <v>115</v>
      </c>
      <c r="AA160" t="s">
        <v>149</v>
      </c>
      <c r="AB160" t="s">
        <v>117</v>
      </c>
      <c r="AC160" t="s">
        <v>124</v>
      </c>
      <c r="AD160" s="2">
        <v>44347</v>
      </c>
      <c r="AE160" t="s">
        <v>702</v>
      </c>
      <c r="AF160" t="s">
        <v>694</v>
      </c>
      <c r="AG160" t="s">
        <v>110</v>
      </c>
      <c r="AH160">
        <v>1</v>
      </c>
      <c r="AI160" t="s">
        <v>111</v>
      </c>
      <c r="AJ160">
        <v>0</v>
      </c>
      <c r="AK160" t="s">
        <v>112</v>
      </c>
      <c r="AL160">
        <v>0</v>
      </c>
      <c r="AM160" t="s">
        <v>112</v>
      </c>
      <c r="AO160" t="s">
        <v>113</v>
      </c>
      <c r="AP160" t="s">
        <v>114</v>
      </c>
      <c r="AQ160" t="s">
        <v>115</v>
      </c>
      <c r="AR160" t="s">
        <v>149</v>
      </c>
      <c r="AS160" t="s">
        <v>117</v>
      </c>
      <c r="AT160" t="s">
        <v>124</v>
      </c>
      <c r="AU160" t="s">
        <v>107</v>
      </c>
      <c r="AV160" s="2">
        <v>44351</v>
      </c>
      <c r="AW160" t="s">
        <v>703</v>
      </c>
      <c r="AX160">
        <v>0</v>
      </c>
      <c r="AY160" t="s">
        <v>112</v>
      </c>
      <c r="AZ160">
        <v>0</v>
      </c>
      <c r="BA160" t="s">
        <v>112</v>
      </c>
      <c r="BB160">
        <v>0</v>
      </c>
      <c r="BC160" t="s">
        <v>112</v>
      </c>
      <c r="BD160">
        <v>0</v>
      </c>
      <c r="BE160" t="s">
        <v>112</v>
      </c>
      <c r="BF160">
        <v>0</v>
      </c>
      <c r="BG160" t="s">
        <v>112</v>
      </c>
      <c r="BH160">
        <v>0</v>
      </c>
      <c r="BI160" t="s">
        <v>112</v>
      </c>
      <c r="BJ160">
        <v>0</v>
      </c>
      <c r="BK160" t="s">
        <v>112</v>
      </c>
      <c r="BL160">
        <v>0</v>
      </c>
      <c r="BM160" t="s">
        <v>112</v>
      </c>
      <c r="BN160">
        <v>0</v>
      </c>
      <c r="BO160" t="s">
        <v>112</v>
      </c>
      <c r="BP160">
        <v>0</v>
      </c>
      <c r="BQ160" t="s">
        <v>112</v>
      </c>
      <c r="BR160">
        <v>0</v>
      </c>
      <c r="BS160" t="s">
        <v>112</v>
      </c>
      <c r="BT160">
        <v>0</v>
      </c>
      <c r="BU160" t="s">
        <v>112</v>
      </c>
      <c r="BV160">
        <v>0</v>
      </c>
      <c r="BW160" t="s">
        <v>112</v>
      </c>
      <c r="BX160">
        <v>0</v>
      </c>
      <c r="BY160" t="s">
        <v>112</v>
      </c>
      <c r="BZ160">
        <v>0</v>
      </c>
      <c r="CA160" t="s">
        <v>112</v>
      </c>
      <c r="CB160">
        <v>0</v>
      </c>
      <c r="CC160" t="s">
        <v>112</v>
      </c>
      <c r="CD160">
        <v>1</v>
      </c>
      <c r="CE160" t="s">
        <v>111</v>
      </c>
      <c r="CF160">
        <v>0</v>
      </c>
      <c r="CG160" t="s">
        <v>112</v>
      </c>
      <c r="CH160">
        <v>0</v>
      </c>
      <c r="CI160" t="s">
        <v>112</v>
      </c>
      <c r="CJ160">
        <v>0</v>
      </c>
      <c r="CK160" t="s">
        <v>112</v>
      </c>
      <c r="CL160">
        <v>0</v>
      </c>
      <c r="CM160" t="s">
        <v>112</v>
      </c>
      <c r="CN160">
        <v>0</v>
      </c>
      <c r="CO160" t="s">
        <v>112</v>
      </c>
      <c r="CP160">
        <v>0</v>
      </c>
      <c r="CQ160" t="s">
        <v>112</v>
      </c>
      <c r="CR160">
        <v>0</v>
      </c>
      <c r="CS160" t="s">
        <v>112</v>
      </c>
      <c r="CT160">
        <v>0</v>
      </c>
      <c r="CU160" t="s">
        <v>112</v>
      </c>
      <c r="CV160">
        <v>0</v>
      </c>
      <c r="CW160" t="s">
        <v>112</v>
      </c>
    </row>
    <row r="161" spans="1:102" x14ac:dyDescent="0.25">
      <c r="B161" t="s">
        <v>704</v>
      </c>
      <c r="C161" t="s">
        <v>687</v>
      </c>
      <c r="D161" t="s">
        <v>688</v>
      </c>
      <c r="E161" t="s">
        <v>105</v>
      </c>
      <c r="F161">
        <v>0</v>
      </c>
      <c r="G161" t="s">
        <v>106</v>
      </c>
      <c r="H161">
        <v>0</v>
      </c>
      <c r="I161" s="2">
        <v>44400</v>
      </c>
      <c r="J161">
        <v>0</v>
      </c>
      <c r="K161" s="2">
        <v>44541.196184803237</v>
      </c>
      <c r="L161" t="s">
        <v>107</v>
      </c>
      <c r="M161" s="2">
        <v>42168</v>
      </c>
      <c r="N161" t="s">
        <v>705</v>
      </c>
      <c r="O161" t="s">
        <v>706</v>
      </c>
      <c r="P161" t="s">
        <v>110</v>
      </c>
      <c r="Q161">
        <v>1</v>
      </c>
      <c r="R161" t="s">
        <v>111</v>
      </c>
      <c r="S161">
        <v>0</v>
      </c>
      <c r="T161" t="s">
        <v>112</v>
      </c>
      <c r="U161">
        <v>0</v>
      </c>
      <c r="V161" t="s">
        <v>112</v>
      </c>
      <c r="X161" t="s">
        <v>113</v>
      </c>
      <c r="Y161" t="s">
        <v>137</v>
      </c>
      <c r="Z161" t="s">
        <v>130</v>
      </c>
      <c r="AA161" t="s">
        <v>131</v>
      </c>
      <c r="AB161" t="s">
        <v>177</v>
      </c>
      <c r="AC161" t="s">
        <v>133</v>
      </c>
      <c r="AD161" s="2">
        <v>44385</v>
      </c>
      <c r="AE161" t="s">
        <v>319</v>
      </c>
      <c r="AF161" t="s">
        <v>169</v>
      </c>
      <c r="AG161" t="s">
        <v>110</v>
      </c>
      <c r="AH161">
        <v>1</v>
      </c>
      <c r="AI161" t="s">
        <v>111</v>
      </c>
      <c r="AJ161">
        <v>0</v>
      </c>
      <c r="AK161" t="s">
        <v>112</v>
      </c>
      <c r="AL161">
        <v>0</v>
      </c>
      <c r="AM161" t="s">
        <v>112</v>
      </c>
      <c r="AO161" t="s">
        <v>113</v>
      </c>
      <c r="AP161" t="s">
        <v>114</v>
      </c>
      <c r="AQ161" t="s">
        <v>115</v>
      </c>
      <c r="AR161" t="s">
        <v>149</v>
      </c>
      <c r="AS161" t="s">
        <v>117</v>
      </c>
      <c r="AT161" t="s">
        <v>178</v>
      </c>
      <c r="AU161" t="s">
        <v>107</v>
      </c>
      <c r="AV161" s="2">
        <v>44413</v>
      </c>
      <c r="AW161" t="s">
        <v>707</v>
      </c>
      <c r="AX161">
        <v>0</v>
      </c>
      <c r="AY161" t="s">
        <v>112</v>
      </c>
      <c r="AZ161">
        <v>0</v>
      </c>
      <c r="BA161" t="s">
        <v>112</v>
      </c>
      <c r="BB161">
        <v>0</v>
      </c>
      <c r="BC161" t="s">
        <v>112</v>
      </c>
      <c r="BD161">
        <v>0</v>
      </c>
      <c r="BE161" t="s">
        <v>112</v>
      </c>
      <c r="BF161">
        <v>0</v>
      </c>
      <c r="BG161" t="s">
        <v>112</v>
      </c>
      <c r="BH161">
        <v>0</v>
      </c>
      <c r="BI161" t="s">
        <v>112</v>
      </c>
      <c r="BJ161">
        <v>0</v>
      </c>
      <c r="BK161" t="s">
        <v>112</v>
      </c>
      <c r="BL161">
        <v>0</v>
      </c>
      <c r="BM161" t="s">
        <v>112</v>
      </c>
      <c r="BN161">
        <v>0</v>
      </c>
      <c r="BO161" t="s">
        <v>112</v>
      </c>
      <c r="BP161">
        <v>0</v>
      </c>
      <c r="BQ161" t="s">
        <v>112</v>
      </c>
      <c r="BR161">
        <v>0</v>
      </c>
      <c r="BS161" t="s">
        <v>112</v>
      </c>
      <c r="BT161">
        <v>0</v>
      </c>
      <c r="BU161" t="s">
        <v>112</v>
      </c>
      <c r="BV161">
        <v>0</v>
      </c>
      <c r="BW161" t="s">
        <v>112</v>
      </c>
      <c r="BX161">
        <v>0</v>
      </c>
      <c r="BY161" t="s">
        <v>112</v>
      </c>
      <c r="BZ161">
        <v>0</v>
      </c>
      <c r="CA161" t="s">
        <v>112</v>
      </c>
      <c r="CB161">
        <v>0</v>
      </c>
      <c r="CC161" t="s">
        <v>112</v>
      </c>
      <c r="CD161">
        <v>0</v>
      </c>
      <c r="CE161" t="s">
        <v>112</v>
      </c>
      <c r="CF161">
        <v>0</v>
      </c>
      <c r="CG161" t="s">
        <v>112</v>
      </c>
      <c r="CH161">
        <v>0</v>
      </c>
      <c r="CI161" t="s">
        <v>112</v>
      </c>
      <c r="CJ161">
        <v>0</v>
      </c>
      <c r="CK161" t="s">
        <v>112</v>
      </c>
      <c r="CL161">
        <v>0</v>
      </c>
      <c r="CM161" t="s">
        <v>112</v>
      </c>
      <c r="CN161">
        <v>0</v>
      </c>
      <c r="CO161" t="s">
        <v>112</v>
      </c>
      <c r="CP161">
        <v>0</v>
      </c>
      <c r="CQ161" t="s">
        <v>112</v>
      </c>
      <c r="CR161">
        <v>0</v>
      </c>
      <c r="CS161" t="s">
        <v>112</v>
      </c>
      <c r="CT161">
        <v>0</v>
      </c>
      <c r="CU161" t="s">
        <v>112</v>
      </c>
      <c r="CV161">
        <v>1</v>
      </c>
      <c r="CW161" t="s">
        <v>111</v>
      </c>
      <c r="CX161" t="s">
        <v>708</v>
      </c>
    </row>
    <row r="162" spans="1:102" x14ac:dyDescent="0.25">
      <c r="A162" t="s">
        <v>170</v>
      </c>
      <c r="B162" t="s">
        <v>709</v>
      </c>
      <c r="C162" t="s">
        <v>710</v>
      </c>
      <c r="D162" t="s">
        <v>711</v>
      </c>
      <c r="E162" t="s">
        <v>105</v>
      </c>
      <c r="F162">
        <v>0</v>
      </c>
      <c r="G162" t="s">
        <v>106</v>
      </c>
      <c r="H162">
        <v>0</v>
      </c>
      <c r="I162" s="2">
        <v>44464</v>
      </c>
      <c r="J162">
        <v>0</v>
      </c>
      <c r="K162" s="2">
        <v>44546.458844444453</v>
      </c>
      <c r="L162" t="s">
        <v>107</v>
      </c>
      <c r="M162" s="2">
        <v>44440</v>
      </c>
      <c r="N162" t="s">
        <v>712</v>
      </c>
      <c r="O162" t="s">
        <v>113</v>
      </c>
      <c r="P162" t="s">
        <v>110</v>
      </c>
      <c r="Q162">
        <v>1</v>
      </c>
      <c r="R162" t="s">
        <v>111</v>
      </c>
      <c r="S162">
        <v>0</v>
      </c>
      <c r="T162" t="s">
        <v>112</v>
      </c>
      <c r="U162">
        <v>0</v>
      </c>
      <c r="V162" t="s">
        <v>112</v>
      </c>
      <c r="X162" t="s">
        <v>113</v>
      </c>
      <c r="Y162" t="s">
        <v>114</v>
      </c>
      <c r="Z162" t="s">
        <v>152</v>
      </c>
      <c r="AA162" t="s">
        <v>138</v>
      </c>
      <c r="AB162" t="s">
        <v>132</v>
      </c>
      <c r="AC162" t="s">
        <v>133</v>
      </c>
      <c r="AD162" s="2">
        <v>44452</v>
      </c>
      <c r="AE162" t="s">
        <v>713</v>
      </c>
      <c r="AF162" t="s">
        <v>113</v>
      </c>
      <c r="AG162" t="s">
        <v>110</v>
      </c>
      <c r="AH162">
        <v>1</v>
      </c>
      <c r="AI162" t="s">
        <v>111</v>
      </c>
      <c r="AJ162">
        <v>0</v>
      </c>
      <c r="AK162" t="s">
        <v>112</v>
      </c>
      <c r="AL162">
        <v>0</v>
      </c>
      <c r="AM162" t="s">
        <v>112</v>
      </c>
      <c r="AO162" t="s">
        <v>113</v>
      </c>
      <c r="AP162" t="s">
        <v>114</v>
      </c>
      <c r="AQ162" t="s">
        <v>152</v>
      </c>
      <c r="AR162" t="s">
        <v>138</v>
      </c>
      <c r="AS162" t="s">
        <v>132</v>
      </c>
      <c r="AT162" t="s">
        <v>133</v>
      </c>
      <c r="AU162" t="s">
        <v>134</v>
      </c>
    </row>
    <row r="163" spans="1:102" x14ac:dyDescent="0.25">
      <c r="B163" t="s">
        <v>714</v>
      </c>
      <c r="C163" t="s">
        <v>715</v>
      </c>
      <c r="D163" t="s">
        <v>716</v>
      </c>
      <c r="E163" t="s">
        <v>105</v>
      </c>
      <c r="F163">
        <v>0</v>
      </c>
      <c r="G163" t="s">
        <v>106</v>
      </c>
      <c r="H163">
        <v>0</v>
      </c>
      <c r="I163" s="2">
        <v>44174</v>
      </c>
      <c r="J163">
        <v>0</v>
      </c>
      <c r="K163" s="2">
        <v>44541.196184803237</v>
      </c>
      <c r="L163" t="s">
        <v>107</v>
      </c>
      <c r="M163" s="2">
        <v>44169</v>
      </c>
      <c r="N163" t="s">
        <v>717</v>
      </c>
      <c r="O163" t="s">
        <v>113</v>
      </c>
      <c r="P163" t="s">
        <v>110</v>
      </c>
      <c r="Q163">
        <v>1</v>
      </c>
      <c r="R163" t="s">
        <v>111</v>
      </c>
      <c r="S163">
        <v>0</v>
      </c>
      <c r="T163" t="s">
        <v>112</v>
      </c>
      <c r="U163">
        <v>0</v>
      </c>
      <c r="V163" t="s">
        <v>112</v>
      </c>
      <c r="X163" t="s">
        <v>113</v>
      </c>
      <c r="Y163" t="s">
        <v>114</v>
      </c>
      <c r="Z163" t="s">
        <v>142</v>
      </c>
      <c r="AA163" t="s">
        <v>149</v>
      </c>
      <c r="AB163" t="s">
        <v>117</v>
      </c>
      <c r="AC163" t="s">
        <v>143</v>
      </c>
      <c r="AD163" s="2">
        <v>44169</v>
      </c>
      <c r="AE163" t="s">
        <v>718</v>
      </c>
      <c r="AF163" t="s">
        <v>113</v>
      </c>
      <c r="AG163" t="s">
        <v>110</v>
      </c>
      <c r="AH163">
        <v>1</v>
      </c>
      <c r="AI163" t="s">
        <v>111</v>
      </c>
      <c r="AJ163">
        <v>0</v>
      </c>
      <c r="AK163" t="s">
        <v>112</v>
      </c>
      <c r="AL163">
        <v>0</v>
      </c>
      <c r="AM163" t="s">
        <v>112</v>
      </c>
      <c r="AO163" t="s">
        <v>113</v>
      </c>
      <c r="AP163" t="s">
        <v>114</v>
      </c>
      <c r="AQ163" t="s">
        <v>142</v>
      </c>
      <c r="AR163" t="s">
        <v>149</v>
      </c>
      <c r="AS163" t="s">
        <v>117</v>
      </c>
      <c r="AT163" t="s">
        <v>143</v>
      </c>
      <c r="AU163" t="s">
        <v>107</v>
      </c>
      <c r="AV163" s="2">
        <v>44168</v>
      </c>
      <c r="AW163" t="s">
        <v>719</v>
      </c>
      <c r="AX163">
        <v>0</v>
      </c>
      <c r="AY163" t="s">
        <v>112</v>
      </c>
      <c r="AZ163">
        <v>0</v>
      </c>
      <c r="BA163" t="s">
        <v>112</v>
      </c>
      <c r="BB163">
        <v>0</v>
      </c>
      <c r="BC163" t="s">
        <v>112</v>
      </c>
      <c r="BD163">
        <v>0</v>
      </c>
      <c r="BE163" t="s">
        <v>112</v>
      </c>
      <c r="BF163">
        <v>0</v>
      </c>
      <c r="BG163" t="s">
        <v>112</v>
      </c>
      <c r="BH163">
        <v>0</v>
      </c>
      <c r="BI163" t="s">
        <v>112</v>
      </c>
      <c r="BJ163">
        <v>0</v>
      </c>
      <c r="BK163" t="s">
        <v>112</v>
      </c>
      <c r="BL163">
        <v>0</v>
      </c>
      <c r="BM163" t="s">
        <v>112</v>
      </c>
      <c r="BN163">
        <v>0</v>
      </c>
      <c r="BO163" t="s">
        <v>112</v>
      </c>
      <c r="BP163">
        <v>0</v>
      </c>
      <c r="BQ163" t="s">
        <v>112</v>
      </c>
      <c r="BR163">
        <v>0</v>
      </c>
      <c r="BS163" t="s">
        <v>112</v>
      </c>
      <c r="BT163">
        <v>0</v>
      </c>
      <c r="BU163" t="s">
        <v>112</v>
      </c>
      <c r="BV163">
        <v>0</v>
      </c>
      <c r="BW163" t="s">
        <v>112</v>
      </c>
      <c r="BX163">
        <v>0</v>
      </c>
      <c r="BY163" t="s">
        <v>112</v>
      </c>
      <c r="BZ163">
        <v>0</v>
      </c>
      <c r="CA163" t="s">
        <v>112</v>
      </c>
      <c r="CB163">
        <v>0</v>
      </c>
      <c r="CC163" t="s">
        <v>112</v>
      </c>
      <c r="CD163">
        <v>1</v>
      </c>
      <c r="CE163" t="s">
        <v>111</v>
      </c>
      <c r="CF163">
        <v>0</v>
      </c>
      <c r="CG163" t="s">
        <v>112</v>
      </c>
      <c r="CH163">
        <v>0</v>
      </c>
      <c r="CI163" t="s">
        <v>112</v>
      </c>
      <c r="CJ163">
        <v>0</v>
      </c>
      <c r="CK163" t="s">
        <v>112</v>
      </c>
      <c r="CL163">
        <v>0</v>
      </c>
      <c r="CM163" t="s">
        <v>112</v>
      </c>
      <c r="CN163">
        <v>0</v>
      </c>
      <c r="CO163" t="s">
        <v>112</v>
      </c>
      <c r="CP163">
        <v>0</v>
      </c>
      <c r="CQ163" t="s">
        <v>112</v>
      </c>
      <c r="CR163">
        <v>0</v>
      </c>
      <c r="CS163" t="s">
        <v>112</v>
      </c>
      <c r="CT163">
        <v>0</v>
      </c>
      <c r="CU163" t="s">
        <v>112</v>
      </c>
      <c r="CV163">
        <v>0</v>
      </c>
      <c r="CW163" t="s">
        <v>112</v>
      </c>
    </row>
    <row r="164" spans="1:102" x14ac:dyDescent="0.25">
      <c r="B164" t="s">
        <v>720</v>
      </c>
      <c r="C164" t="s">
        <v>715</v>
      </c>
      <c r="D164" t="s">
        <v>716</v>
      </c>
      <c r="E164" t="s">
        <v>105</v>
      </c>
      <c r="F164">
        <v>0</v>
      </c>
      <c r="G164" t="s">
        <v>106</v>
      </c>
      <c r="H164">
        <v>0</v>
      </c>
      <c r="I164" s="2">
        <v>44214</v>
      </c>
      <c r="J164">
        <v>0</v>
      </c>
      <c r="K164" s="2">
        <v>44547.203262581017</v>
      </c>
      <c r="L164" t="s">
        <v>107</v>
      </c>
      <c r="M164" s="2">
        <v>44208</v>
      </c>
      <c r="N164" t="s">
        <v>643</v>
      </c>
      <c r="O164" t="s">
        <v>175</v>
      </c>
      <c r="P164" t="s">
        <v>110</v>
      </c>
      <c r="Q164">
        <v>1</v>
      </c>
      <c r="R164" t="s">
        <v>111</v>
      </c>
      <c r="S164">
        <v>0</v>
      </c>
      <c r="T164" t="s">
        <v>112</v>
      </c>
      <c r="U164">
        <v>0</v>
      </c>
      <c r="V164" t="s">
        <v>112</v>
      </c>
      <c r="X164" t="s">
        <v>113</v>
      </c>
      <c r="Y164" t="s">
        <v>114</v>
      </c>
      <c r="Z164" t="s">
        <v>130</v>
      </c>
      <c r="AA164" t="s">
        <v>149</v>
      </c>
      <c r="AB164" t="s">
        <v>117</v>
      </c>
      <c r="AC164" t="s">
        <v>133</v>
      </c>
      <c r="AD164" s="2">
        <v>44217</v>
      </c>
      <c r="AE164" t="s">
        <v>645</v>
      </c>
      <c r="AF164" t="s">
        <v>113</v>
      </c>
      <c r="AG164" t="s">
        <v>110</v>
      </c>
      <c r="AH164">
        <v>1</v>
      </c>
      <c r="AI164" t="s">
        <v>111</v>
      </c>
      <c r="AJ164">
        <v>0</v>
      </c>
      <c r="AK164" t="s">
        <v>112</v>
      </c>
      <c r="AL164">
        <v>0</v>
      </c>
      <c r="AM164" t="s">
        <v>112</v>
      </c>
      <c r="AO164" t="s">
        <v>113</v>
      </c>
      <c r="AP164" t="s">
        <v>114</v>
      </c>
      <c r="AQ164" t="s">
        <v>130</v>
      </c>
      <c r="AR164" t="s">
        <v>149</v>
      </c>
      <c r="AS164" t="s">
        <v>117</v>
      </c>
      <c r="AT164" t="s">
        <v>133</v>
      </c>
      <c r="AU164" t="s">
        <v>134</v>
      </c>
    </row>
    <row r="165" spans="1:102" x14ac:dyDescent="0.25">
      <c r="B165" t="s">
        <v>721</v>
      </c>
      <c r="C165" t="s">
        <v>715</v>
      </c>
      <c r="D165" t="s">
        <v>716</v>
      </c>
      <c r="E165" t="s">
        <v>105</v>
      </c>
      <c r="F165">
        <v>0</v>
      </c>
      <c r="G165" t="s">
        <v>106</v>
      </c>
      <c r="H165">
        <v>0</v>
      </c>
      <c r="I165" s="2">
        <v>44215</v>
      </c>
      <c r="J165">
        <v>0</v>
      </c>
      <c r="K165" s="2">
        <v>44541.196184803237</v>
      </c>
      <c r="L165" t="s">
        <v>107</v>
      </c>
      <c r="M165" s="2">
        <v>44214</v>
      </c>
      <c r="N165" t="s">
        <v>722</v>
      </c>
      <c r="O165" t="s">
        <v>367</v>
      </c>
      <c r="P165" t="s">
        <v>110</v>
      </c>
      <c r="Q165">
        <v>1</v>
      </c>
      <c r="R165" t="s">
        <v>111</v>
      </c>
      <c r="S165">
        <v>0</v>
      </c>
      <c r="T165" t="s">
        <v>112</v>
      </c>
      <c r="U165">
        <v>0</v>
      </c>
      <c r="V165" t="s">
        <v>112</v>
      </c>
      <c r="X165" t="s">
        <v>113</v>
      </c>
      <c r="Y165" t="s">
        <v>114</v>
      </c>
      <c r="Z165" t="s">
        <v>115</v>
      </c>
      <c r="AA165" t="s">
        <v>149</v>
      </c>
      <c r="AB165" t="s">
        <v>117</v>
      </c>
      <c r="AC165" t="s">
        <v>124</v>
      </c>
      <c r="AD165" s="2">
        <v>44214</v>
      </c>
      <c r="AE165" t="s">
        <v>722</v>
      </c>
      <c r="AF165" t="s">
        <v>367</v>
      </c>
      <c r="AG165" t="s">
        <v>110</v>
      </c>
      <c r="AH165">
        <v>1</v>
      </c>
      <c r="AI165" t="s">
        <v>111</v>
      </c>
      <c r="AJ165">
        <v>0</v>
      </c>
      <c r="AK165" t="s">
        <v>112</v>
      </c>
      <c r="AL165">
        <v>0</v>
      </c>
      <c r="AM165" t="s">
        <v>112</v>
      </c>
      <c r="AO165" t="s">
        <v>113</v>
      </c>
      <c r="AP165" t="s">
        <v>114</v>
      </c>
      <c r="AQ165" t="s">
        <v>115</v>
      </c>
      <c r="AR165" t="s">
        <v>149</v>
      </c>
      <c r="AS165" t="s">
        <v>117</v>
      </c>
      <c r="AT165" t="s">
        <v>124</v>
      </c>
      <c r="AU165" t="s">
        <v>107</v>
      </c>
      <c r="AV165" s="2">
        <v>44204</v>
      </c>
      <c r="AW165" t="s">
        <v>264</v>
      </c>
      <c r="AX165">
        <v>0</v>
      </c>
      <c r="AY165" t="s">
        <v>112</v>
      </c>
      <c r="AZ165">
        <v>0</v>
      </c>
      <c r="BA165" t="s">
        <v>112</v>
      </c>
      <c r="BB165">
        <v>0</v>
      </c>
      <c r="BC165" t="s">
        <v>112</v>
      </c>
      <c r="BD165">
        <v>0</v>
      </c>
      <c r="BE165" t="s">
        <v>112</v>
      </c>
      <c r="BF165">
        <v>0</v>
      </c>
      <c r="BG165" t="s">
        <v>112</v>
      </c>
      <c r="BH165">
        <v>0</v>
      </c>
      <c r="BI165" t="s">
        <v>112</v>
      </c>
      <c r="BJ165">
        <v>0</v>
      </c>
      <c r="BK165" t="s">
        <v>112</v>
      </c>
      <c r="BL165">
        <v>0</v>
      </c>
      <c r="BM165" t="s">
        <v>112</v>
      </c>
      <c r="BN165">
        <v>0</v>
      </c>
      <c r="BO165" t="s">
        <v>112</v>
      </c>
      <c r="BP165">
        <v>0</v>
      </c>
      <c r="BQ165" t="s">
        <v>112</v>
      </c>
      <c r="BR165">
        <v>0</v>
      </c>
      <c r="BS165" t="s">
        <v>112</v>
      </c>
      <c r="BT165">
        <v>0</v>
      </c>
      <c r="BU165" t="s">
        <v>112</v>
      </c>
      <c r="BV165">
        <v>1</v>
      </c>
      <c r="BW165" t="s">
        <v>111</v>
      </c>
      <c r="BX165">
        <v>0</v>
      </c>
      <c r="BY165" t="s">
        <v>112</v>
      </c>
      <c r="BZ165">
        <v>0</v>
      </c>
      <c r="CA165" t="s">
        <v>112</v>
      </c>
      <c r="CB165">
        <v>0</v>
      </c>
      <c r="CC165" t="s">
        <v>112</v>
      </c>
      <c r="CD165">
        <v>1</v>
      </c>
      <c r="CE165" t="s">
        <v>111</v>
      </c>
      <c r="CF165">
        <v>0</v>
      </c>
      <c r="CG165" t="s">
        <v>112</v>
      </c>
      <c r="CH165">
        <v>0</v>
      </c>
      <c r="CI165" t="s">
        <v>112</v>
      </c>
      <c r="CJ165">
        <v>0</v>
      </c>
      <c r="CK165" t="s">
        <v>112</v>
      </c>
      <c r="CL165">
        <v>0</v>
      </c>
      <c r="CM165" t="s">
        <v>112</v>
      </c>
      <c r="CN165">
        <v>0</v>
      </c>
      <c r="CO165" t="s">
        <v>112</v>
      </c>
      <c r="CP165">
        <v>0</v>
      </c>
      <c r="CQ165" t="s">
        <v>112</v>
      </c>
      <c r="CR165">
        <v>0</v>
      </c>
      <c r="CS165" t="s">
        <v>112</v>
      </c>
      <c r="CT165">
        <v>0</v>
      </c>
      <c r="CU165" t="s">
        <v>112</v>
      </c>
      <c r="CV165">
        <v>0</v>
      </c>
      <c r="CW165" t="s">
        <v>112</v>
      </c>
    </row>
    <row r="166" spans="1:102" x14ac:dyDescent="0.25">
      <c r="B166" t="s">
        <v>723</v>
      </c>
      <c r="C166" t="s">
        <v>715</v>
      </c>
      <c r="D166" t="s">
        <v>716</v>
      </c>
      <c r="E166" t="s">
        <v>105</v>
      </c>
      <c r="F166">
        <v>0</v>
      </c>
      <c r="G166" t="s">
        <v>106</v>
      </c>
      <c r="H166">
        <v>0</v>
      </c>
      <c r="I166" s="2">
        <v>44256</v>
      </c>
      <c r="J166">
        <v>0</v>
      </c>
      <c r="K166" s="2">
        <v>44541.196184803237</v>
      </c>
      <c r="L166" t="s">
        <v>107</v>
      </c>
      <c r="M166" s="2">
        <v>44160</v>
      </c>
      <c r="N166" t="s">
        <v>724</v>
      </c>
      <c r="O166" t="s">
        <v>113</v>
      </c>
      <c r="P166" t="s">
        <v>110</v>
      </c>
      <c r="Q166">
        <v>1</v>
      </c>
      <c r="R166" t="s">
        <v>111</v>
      </c>
      <c r="S166">
        <v>0</v>
      </c>
      <c r="T166" t="s">
        <v>112</v>
      </c>
      <c r="U166">
        <v>0</v>
      </c>
      <c r="V166" t="s">
        <v>112</v>
      </c>
      <c r="X166" t="s">
        <v>113</v>
      </c>
      <c r="Y166" t="s">
        <v>114</v>
      </c>
      <c r="Z166" t="s">
        <v>130</v>
      </c>
      <c r="AA166" t="s">
        <v>149</v>
      </c>
      <c r="AB166" t="s">
        <v>117</v>
      </c>
      <c r="AC166" t="s">
        <v>133</v>
      </c>
      <c r="AD166" s="2">
        <v>44160</v>
      </c>
      <c r="AE166" t="s">
        <v>724</v>
      </c>
      <c r="AF166" t="s">
        <v>113</v>
      </c>
      <c r="AG166" t="s">
        <v>110</v>
      </c>
      <c r="AH166">
        <v>1</v>
      </c>
      <c r="AI166" t="s">
        <v>111</v>
      </c>
      <c r="AJ166">
        <v>0</v>
      </c>
      <c r="AK166" t="s">
        <v>112</v>
      </c>
      <c r="AL166">
        <v>0</v>
      </c>
      <c r="AM166" t="s">
        <v>112</v>
      </c>
      <c r="AO166" t="s">
        <v>113</v>
      </c>
      <c r="AP166" t="s">
        <v>114</v>
      </c>
      <c r="AQ166" t="s">
        <v>130</v>
      </c>
      <c r="AR166" t="s">
        <v>149</v>
      </c>
      <c r="AS166" t="s">
        <v>117</v>
      </c>
      <c r="AT166" t="s">
        <v>133</v>
      </c>
      <c r="AU166" t="s">
        <v>134</v>
      </c>
    </row>
    <row r="167" spans="1:102" x14ac:dyDescent="0.25">
      <c r="B167" t="s">
        <v>725</v>
      </c>
      <c r="C167" t="s">
        <v>715</v>
      </c>
      <c r="D167" t="s">
        <v>716</v>
      </c>
      <c r="E167" t="s">
        <v>105</v>
      </c>
      <c r="F167">
        <v>0</v>
      </c>
      <c r="G167" t="s">
        <v>106</v>
      </c>
      <c r="H167">
        <v>0</v>
      </c>
      <c r="I167" s="2">
        <v>44273</v>
      </c>
      <c r="J167">
        <v>0</v>
      </c>
      <c r="K167" s="2">
        <v>44541.196184803237</v>
      </c>
      <c r="L167" t="s">
        <v>107</v>
      </c>
      <c r="M167" s="2">
        <v>43770</v>
      </c>
      <c r="N167" t="s">
        <v>726</v>
      </c>
      <c r="O167" t="s">
        <v>473</v>
      </c>
      <c r="P167" t="s">
        <v>110</v>
      </c>
      <c r="Q167">
        <v>1</v>
      </c>
      <c r="R167" t="s">
        <v>111</v>
      </c>
      <c r="S167">
        <v>0</v>
      </c>
      <c r="T167" t="s">
        <v>112</v>
      </c>
      <c r="U167">
        <v>0</v>
      </c>
      <c r="V167" t="s">
        <v>112</v>
      </c>
      <c r="X167" t="s">
        <v>113</v>
      </c>
      <c r="Y167" t="s">
        <v>280</v>
      </c>
      <c r="Z167" t="s">
        <v>668</v>
      </c>
      <c r="AA167" t="s">
        <v>149</v>
      </c>
      <c r="AB167" t="s">
        <v>162</v>
      </c>
      <c r="AC167" t="s">
        <v>133</v>
      </c>
      <c r="AD167" s="2">
        <v>44267</v>
      </c>
      <c r="AE167" t="s">
        <v>445</v>
      </c>
      <c r="AF167" t="s">
        <v>727</v>
      </c>
      <c r="AG167" t="s">
        <v>110</v>
      </c>
      <c r="AH167">
        <v>0</v>
      </c>
      <c r="AI167" t="s">
        <v>112</v>
      </c>
      <c r="AJ167">
        <v>1</v>
      </c>
      <c r="AK167" t="s">
        <v>111</v>
      </c>
      <c r="AL167">
        <v>0</v>
      </c>
      <c r="AM167" t="s">
        <v>112</v>
      </c>
      <c r="AO167" t="s">
        <v>113</v>
      </c>
      <c r="AP167" t="s">
        <v>114</v>
      </c>
      <c r="AQ167" t="s">
        <v>142</v>
      </c>
      <c r="AR167" t="s">
        <v>156</v>
      </c>
      <c r="AS167" t="s">
        <v>177</v>
      </c>
      <c r="AT167" t="s">
        <v>143</v>
      </c>
      <c r="AU167" t="s">
        <v>107</v>
      </c>
      <c r="AV167" s="2">
        <v>44267</v>
      </c>
      <c r="AW167" t="s">
        <v>445</v>
      </c>
      <c r="AX167">
        <v>0</v>
      </c>
      <c r="AY167" t="s">
        <v>112</v>
      </c>
      <c r="AZ167">
        <v>0</v>
      </c>
      <c r="BA167" t="s">
        <v>112</v>
      </c>
      <c r="BB167">
        <v>1</v>
      </c>
      <c r="BC167" t="s">
        <v>111</v>
      </c>
      <c r="BD167">
        <v>0</v>
      </c>
      <c r="BE167" t="s">
        <v>112</v>
      </c>
      <c r="BF167">
        <v>0</v>
      </c>
      <c r="BG167" t="s">
        <v>112</v>
      </c>
      <c r="BH167">
        <v>0</v>
      </c>
      <c r="BI167" t="s">
        <v>112</v>
      </c>
      <c r="BJ167">
        <v>0</v>
      </c>
      <c r="BK167" t="s">
        <v>112</v>
      </c>
      <c r="BL167">
        <v>0</v>
      </c>
      <c r="BM167" t="s">
        <v>112</v>
      </c>
      <c r="BN167">
        <v>0</v>
      </c>
      <c r="BO167" t="s">
        <v>112</v>
      </c>
      <c r="BP167">
        <v>0</v>
      </c>
      <c r="BQ167" t="s">
        <v>112</v>
      </c>
      <c r="BR167">
        <v>0</v>
      </c>
      <c r="BS167" t="s">
        <v>112</v>
      </c>
      <c r="BT167">
        <v>0</v>
      </c>
      <c r="BU167" t="s">
        <v>112</v>
      </c>
      <c r="BV167">
        <v>0</v>
      </c>
      <c r="BW167" t="s">
        <v>112</v>
      </c>
      <c r="BX167">
        <v>0</v>
      </c>
      <c r="BY167" t="s">
        <v>112</v>
      </c>
      <c r="BZ167">
        <v>0</v>
      </c>
      <c r="CA167" t="s">
        <v>112</v>
      </c>
      <c r="CB167">
        <v>0</v>
      </c>
      <c r="CC167" t="s">
        <v>112</v>
      </c>
      <c r="CD167">
        <v>0</v>
      </c>
      <c r="CE167" t="s">
        <v>112</v>
      </c>
      <c r="CF167">
        <v>0</v>
      </c>
      <c r="CG167" t="s">
        <v>112</v>
      </c>
      <c r="CH167">
        <v>0</v>
      </c>
      <c r="CI167" t="s">
        <v>112</v>
      </c>
      <c r="CJ167">
        <v>0</v>
      </c>
      <c r="CK167" t="s">
        <v>112</v>
      </c>
      <c r="CL167">
        <v>0</v>
      </c>
      <c r="CM167" t="s">
        <v>112</v>
      </c>
      <c r="CN167">
        <v>0</v>
      </c>
      <c r="CO167" t="s">
        <v>112</v>
      </c>
      <c r="CP167">
        <v>0</v>
      </c>
      <c r="CQ167" t="s">
        <v>112</v>
      </c>
      <c r="CR167">
        <v>0</v>
      </c>
      <c r="CS167" t="s">
        <v>112</v>
      </c>
      <c r="CT167">
        <v>0</v>
      </c>
      <c r="CU167" t="s">
        <v>112</v>
      </c>
      <c r="CV167">
        <v>1</v>
      </c>
      <c r="CW167" t="s">
        <v>111</v>
      </c>
      <c r="CX167" t="s">
        <v>728</v>
      </c>
    </row>
    <row r="168" spans="1:102" x14ac:dyDescent="0.25">
      <c r="B168" t="s">
        <v>729</v>
      </c>
      <c r="C168" t="s">
        <v>715</v>
      </c>
      <c r="D168" t="s">
        <v>716</v>
      </c>
      <c r="E168" t="s">
        <v>105</v>
      </c>
      <c r="F168">
        <v>0</v>
      </c>
      <c r="G168" t="s">
        <v>106</v>
      </c>
      <c r="H168">
        <v>0</v>
      </c>
      <c r="I168" s="2">
        <v>44292</v>
      </c>
      <c r="J168">
        <v>0</v>
      </c>
      <c r="K168" s="2">
        <v>44541.196184803237</v>
      </c>
      <c r="L168" t="s">
        <v>107</v>
      </c>
      <c r="M168" s="2">
        <v>44281</v>
      </c>
      <c r="N168" t="s">
        <v>652</v>
      </c>
      <c r="O168" t="s">
        <v>113</v>
      </c>
      <c r="P168" t="s">
        <v>110</v>
      </c>
      <c r="Q168">
        <v>1</v>
      </c>
      <c r="R168" t="s">
        <v>111</v>
      </c>
      <c r="S168">
        <v>0</v>
      </c>
      <c r="T168" t="s">
        <v>112</v>
      </c>
      <c r="U168">
        <v>0</v>
      </c>
      <c r="V168" t="s">
        <v>112</v>
      </c>
      <c r="X168" t="s">
        <v>113</v>
      </c>
      <c r="Y168" t="s">
        <v>137</v>
      </c>
      <c r="Z168" t="s">
        <v>115</v>
      </c>
      <c r="AA168" t="s">
        <v>138</v>
      </c>
      <c r="AB168" t="s">
        <v>117</v>
      </c>
      <c r="AC168" t="s">
        <v>124</v>
      </c>
      <c r="AD168" s="2">
        <v>44292</v>
      </c>
      <c r="AE168" t="s">
        <v>730</v>
      </c>
      <c r="AF168" t="s">
        <v>113</v>
      </c>
      <c r="AG168" t="s">
        <v>110</v>
      </c>
      <c r="AH168">
        <v>1</v>
      </c>
      <c r="AI168" t="s">
        <v>111</v>
      </c>
      <c r="AJ168">
        <v>0</v>
      </c>
      <c r="AK168" t="s">
        <v>112</v>
      </c>
      <c r="AL168">
        <v>0</v>
      </c>
      <c r="AM168" t="s">
        <v>112</v>
      </c>
      <c r="AO168" t="s">
        <v>113</v>
      </c>
      <c r="AP168" t="s">
        <v>137</v>
      </c>
      <c r="AQ168" t="s">
        <v>115</v>
      </c>
      <c r="AR168" t="s">
        <v>138</v>
      </c>
      <c r="AS168" t="s">
        <v>117</v>
      </c>
      <c r="AT168" t="s">
        <v>124</v>
      </c>
      <c r="AU168" t="s">
        <v>107</v>
      </c>
      <c r="AV168" s="2">
        <v>44292</v>
      </c>
      <c r="AW168" t="s">
        <v>730</v>
      </c>
      <c r="AX168">
        <v>1</v>
      </c>
      <c r="AY168" t="s">
        <v>111</v>
      </c>
      <c r="AZ168">
        <v>0</v>
      </c>
      <c r="BA168" t="s">
        <v>112</v>
      </c>
      <c r="BB168">
        <v>0</v>
      </c>
      <c r="BC168" t="s">
        <v>112</v>
      </c>
      <c r="BD168">
        <v>0</v>
      </c>
      <c r="BE168" t="s">
        <v>112</v>
      </c>
      <c r="BF168">
        <v>0</v>
      </c>
      <c r="BG168" t="s">
        <v>112</v>
      </c>
      <c r="BH168">
        <v>0</v>
      </c>
      <c r="BI168" t="s">
        <v>112</v>
      </c>
      <c r="BJ168">
        <v>0</v>
      </c>
      <c r="BK168" t="s">
        <v>112</v>
      </c>
      <c r="BL168">
        <v>0</v>
      </c>
      <c r="BM168" t="s">
        <v>112</v>
      </c>
      <c r="BN168">
        <v>0</v>
      </c>
      <c r="BO168" t="s">
        <v>112</v>
      </c>
      <c r="BP168">
        <v>0</v>
      </c>
      <c r="BQ168" t="s">
        <v>112</v>
      </c>
      <c r="BR168">
        <v>0</v>
      </c>
      <c r="BS168" t="s">
        <v>112</v>
      </c>
      <c r="BT168">
        <v>0</v>
      </c>
      <c r="BU168" t="s">
        <v>112</v>
      </c>
      <c r="BV168">
        <v>0</v>
      </c>
      <c r="BW168" t="s">
        <v>112</v>
      </c>
      <c r="BX168">
        <v>0</v>
      </c>
      <c r="BY168" t="s">
        <v>112</v>
      </c>
      <c r="BZ168">
        <v>0</v>
      </c>
      <c r="CA168" t="s">
        <v>112</v>
      </c>
      <c r="CB168">
        <v>0</v>
      </c>
      <c r="CC168" t="s">
        <v>112</v>
      </c>
      <c r="CD168">
        <v>0</v>
      </c>
      <c r="CE168" t="s">
        <v>112</v>
      </c>
      <c r="CF168">
        <v>0</v>
      </c>
      <c r="CG168" t="s">
        <v>112</v>
      </c>
      <c r="CH168">
        <v>0</v>
      </c>
      <c r="CI168" t="s">
        <v>112</v>
      </c>
      <c r="CJ168">
        <v>0</v>
      </c>
      <c r="CK168" t="s">
        <v>112</v>
      </c>
      <c r="CL168">
        <v>0</v>
      </c>
      <c r="CM168" t="s">
        <v>112</v>
      </c>
      <c r="CN168">
        <v>0</v>
      </c>
      <c r="CO168" t="s">
        <v>112</v>
      </c>
      <c r="CP168">
        <v>0</v>
      </c>
      <c r="CQ168" t="s">
        <v>112</v>
      </c>
      <c r="CR168">
        <v>0</v>
      </c>
      <c r="CS168" t="s">
        <v>112</v>
      </c>
      <c r="CT168">
        <v>0</v>
      </c>
      <c r="CU168" t="s">
        <v>112</v>
      </c>
      <c r="CV168">
        <v>0</v>
      </c>
      <c r="CW168" t="s">
        <v>112</v>
      </c>
    </row>
    <row r="169" spans="1:102" x14ac:dyDescent="0.25">
      <c r="B169" t="s">
        <v>731</v>
      </c>
      <c r="C169" t="s">
        <v>715</v>
      </c>
      <c r="D169" t="s">
        <v>716</v>
      </c>
      <c r="E169" t="s">
        <v>105</v>
      </c>
      <c r="F169">
        <v>0</v>
      </c>
      <c r="G169" t="s">
        <v>106</v>
      </c>
      <c r="H169">
        <v>0</v>
      </c>
      <c r="I169" s="2">
        <v>44295</v>
      </c>
      <c r="J169">
        <v>0</v>
      </c>
      <c r="K169" s="2">
        <v>44541.196184803237</v>
      </c>
      <c r="L169" t="s">
        <v>107</v>
      </c>
      <c r="M169" s="2">
        <v>44293</v>
      </c>
      <c r="N169" t="s">
        <v>732</v>
      </c>
      <c r="O169" t="s">
        <v>113</v>
      </c>
      <c r="P169" t="s">
        <v>110</v>
      </c>
      <c r="Q169">
        <v>1</v>
      </c>
      <c r="R169" t="s">
        <v>111</v>
      </c>
      <c r="S169">
        <v>0</v>
      </c>
      <c r="T169" t="s">
        <v>112</v>
      </c>
      <c r="U169">
        <v>0</v>
      </c>
      <c r="V169" t="s">
        <v>112</v>
      </c>
      <c r="X169" t="s">
        <v>113</v>
      </c>
      <c r="Y169" t="s">
        <v>114</v>
      </c>
      <c r="Z169" t="s">
        <v>142</v>
      </c>
      <c r="AA169" t="s">
        <v>138</v>
      </c>
      <c r="AB169" t="s">
        <v>132</v>
      </c>
      <c r="AC169" t="s">
        <v>143</v>
      </c>
      <c r="AD169" s="2">
        <v>44302</v>
      </c>
      <c r="AE169" t="s">
        <v>733</v>
      </c>
      <c r="AF169" t="s">
        <v>113</v>
      </c>
      <c r="AG169" t="s">
        <v>110</v>
      </c>
      <c r="AH169">
        <v>1</v>
      </c>
      <c r="AI169" t="s">
        <v>111</v>
      </c>
      <c r="AJ169">
        <v>0</v>
      </c>
      <c r="AK169" t="s">
        <v>112</v>
      </c>
      <c r="AL169">
        <v>0</v>
      </c>
      <c r="AM169" t="s">
        <v>112</v>
      </c>
      <c r="AO169" t="s">
        <v>113</v>
      </c>
      <c r="AP169" t="s">
        <v>114</v>
      </c>
      <c r="AQ169" t="s">
        <v>142</v>
      </c>
      <c r="AR169" t="s">
        <v>138</v>
      </c>
      <c r="AS169" t="s">
        <v>132</v>
      </c>
      <c r="AT169" t="s">
        <v>143</v>
      </c>
      <c r="AU169" t="s">
        <v>107</v>
      </c>
      <c r="AV169" s="2">
        <v>44287</v>
      </c>
      <c r="AW169" t="s">
        <v>734</v>
      </c>
      <c r="AX169">
        <v>1</v>
      </c>
      <c r="AY169" t="s">
        <v>111</v>
      </c>
      <c r="AZ169">
        <v>0</v>
      </c>
      <c r="BA169" t="s">
        <v>112</v>
      </c>
      <c r="BB169">
        <v>0</v>
      </c>
      <c r="BC169" t="s">
        <v>112</v>
      </c>
      <c r="BD169">
        <v>0</v>
      </c>
      <c r="BE169" t="s">
        <v>112</v>
      </c>
      <c r="BF169">
        <v>0</v>
      </c>
      <c r="BG169" t="s">
        <v>112</v>
      </c>
      <c r="BH169">
        <v>0</v>
      </c>
      <c r="BI169" t="s">
        <v>112</v>
      </c>
      <c r="BJ169">
        <v>0</v>
      </c>
      <c r="BK169" t="s">
        <v>112</v>
      </c>
      <c r="BL169">
        <v>0</v>
      </c>
      <c r="BM169" t="s">
        <v>112</v>
      </c>
      <c r="BN169">
        <v>0</v>
      </c>
      <c r="BO169" t="s">
        <v>112</v>
      </c>
      <c r="BP169">
        <v>0</v>
      </c>
      <c r="BQ169" t="s">
        <v>112</v>
      </c>
      <c r="BR169">
        <v>0</v>
      </c>
      <c r="BS169" t="s">
        <v>112</v>
      </c>
      <c r="BT169">
        <v>0</v>
      </c>
      <c r="BU169" t="s">
        <v>112</v>
      </c>
      <c r="BV169">
        <v>0</v>
      </c>
      <c r="BW169" t="s">
        <v>112</v>
      </c>
      <c r="BX169">
        <v>0</v>
      </c>
      <c r="BY169" t="s">
        <v>112</v>
      </c>
      <c r="BZ169">
        <v>0</v>
      </c>
      <c r="CA169" t="s">
        <v>112</v>
      </c>
      <c r="CB169">
        <v>0</v>
      </c>
      <c r="CC169" t="s">
        <v>112</v>
      </c>
      <c r="CD169">
        <v>0</v>
      </c>
      <c r="CE169" t="s">
        <v>112</v>
      </c>
      <c r="CF169">
        <v>0</v>
      </c>
      <c r="CG169" t="s">
        <v>112</v>
      </c>
      <c r="CH169">
        <v>0</v>
      </c>
      <c r="CI169" t="s">
        <v>112</v>
      </c>
      <c r="CJ169">
        <v>0</v>
      </c>
      <c r="CK169" t="s">
        <v>112</v>
      </c>
      <c r="CL169">
        <v>0</v>
      </c>
      <c r="CM169" t="s">
        <v>112</v>
      </c>
      <c r="CN169">
        <v>0</v>
      </c>
      <c r="CO169" t="s">
        <v>112</v>
      </c>
      <c r="CP169">
        <v>0</v>
      </c>
      <c r="CQ169" t="s">
        <v>112</v>
      </c>
      <c r="CR169">
        <v>0</v>
      </c>
      <c r="CS169" t="s">
        <v>112</v>
      </c>
      <c r="CT169">
        <v>0</v>
      </c>
      <c r="CU169" t="s">
        <v>112</v>
      </c>
      <c r="CV169">
        <v>0</v>
      </c>
      <c r="CW169" t="s">
        <v>112</v>
      </c>
    </row>
    <row r="170" spans="1:102" x14ac:dyDescent="0.25">
      <c r="B170" t="s">
        <v>735</v>
      </c>
      <c r="C170" t="s">
        <v>715</v>
      </c>
      <c r="D170" t="s">
        <v>716</v>
      </c>
      <c r="E170" t="s">
        <v>105</v>
      </c>
      <c r="F170">
        <v>0</v>
      </c>
      <c r="G170" t="s">
        <v>106</v>
      </c>
      <c r="H170">
        <v>0</v>
      </c>
      <c r="I170" s="2">
        <v>44321</v>
      </c>
      <c r="J170">
        <v>0</v>
      </c>
      <c r="K170" s="2">
        <v>44541.196184803237</v>
      </c>
      <c r="L170" t="s">
        <v>107</v>
      </c>
      <c r="M170" s="2">
        <v>44307</v>
      </c>
      <c r="N170" t="s">
        <v>648</v>
      </c>
      <c r="O170" t="s">
        <v>473</v>
      </c>
      <c r="P170" t="s">
        <v>110</v>
      </c>
      <c r="Q170">
        <v>1</v>
      </c>
      <c r="R170" t="s">
        <v>111</v>
      </c>
      <c r="S170">
        <v>0</v>
      </c>
      <c r="T170" t="s">
        <v>112</v>
      </c>
      <c r="U170">
        <v>0</v>
      </c>
      <c r="V170" t="s">
        <v>112</v>
      </c>
      <c r="X170" t="s">
        <v>113</v>
      </c>
      <c r="Y170" t="s">
        <v>114</v>
      </c>
      <c r="Z170" t="s">
        <v>130</v>
      </c>
      <c r="AA170" t="s">
        <v>149</v>
      </c>
      <c r="AB170" t="s">
        <v>162</v>
      </c>
      <c r="AC170" t="s">
        <v>133</v>
      </c>
      <c r="AD170" s="2">
        <v>44325</v>
      </c>
      <c r="AE170" t="s">
        <v>736</v>
      </c>
      <c r="AF170" t="s">
        <v>473</v>
      </c>
      <c r="AG170" t="s">
        <v>110</v>
      </c>
      <c r="AH170">
        <v>1</v>
      </c>
      <c r="AI170" t="s">
        <v>111</v>
      </c>
      <c r="AJ170">
        <v>0</v>
      </c>
      <c r="AK170" t="s">
        <v>112</v>
      </c>
      <c r="AL170">
        <v>0</v>
      </c>
      <c r="AM170" t="s">
        <v>112</v>
      </c>
      <c r="AO170" t="s">
        <v>113</v>
      </c>
      <c r="AP170" t="s">
        <v>114</v>
      </c>
      <c r="AQ170" t="s">
        <v>130</v>
      </c>
      <c r="AR170" t="s">
        <v>149</v>
      </c>
      <c r="AS170" t="s">
        <v>162</v>
      </c>
      <c r="AT170" t="s">
        <v>133</v>
      </c>
      <c r="AU170" t="s">
        <v>134</v>
      </c>
    </row>
    <row r="171" spans="1:102" x14ac:dyDescent="0.25">
      <c r="B171" t="s">
        <v>737</v>
      </c>
      <c r="C171" t="s">
        <v>715</v>
      </c>
      <c r="D171" t="s">
        <v>716</v>
      </c>
      <c r="E171" t="s">
        <v>105</v>
      </c>
      <c r="F171">
        <v>0</v>
      </c>
      <c r="G171" t="s">
        <v>106</v>
      </c>
      <c r="H171">
        <v>0</v>
      </c>
      <c r="I171" s="2">
        <v>44329</v>
      </c>
      <c r="J171">
        <v>0</v>
      </c>
      <c r="K171" s="2">
        <v>44541.196184803237</v>
      </c>
      <c r="L171" t="s">
        <v>107</v>
      </c>
      <c r="M171" s="2">
        <v>44328</v>
      </c>
      <c r="N171" t="s">
        <v>573</v>
      </c>
      <c r="O171" t="s">
        <v>229</v>
      </c>
      <c r="P171" t="s">
        <v>110</v>
      </c>
      <c r="Q171">
        <v>1</v>
      </c>
      <c r="R171" t="s">
        <v>111</v>
      </c>
      <c r="S171">
        <v>0</v>
      </c>
      <c r="T171" t="s">
        <v>112</v>
      </c>
      <c r="U171">
        <v>0</v>
      </c>
      <c r="V171" t="s">
        <v>112</v>
      </c>
      <c r="X171" t="s">
        <v>113</v>
      </c>
      <c r="Y171" t="s">
        <v>114</v>
      </c>
      <c r="Z171" t="s">
        <v>115</v>
      </c>
      <c r="AA171" t="s">
        <v>149</v>
      </c>
      <c r="AB171" t="s">
        <v>162</v>
      </c>
      <c r="AC171" t="s">
        <v>178</v>
      </c>
      <c r="AD171" s="2">
        <v>44328</v>
      </c>
      <c r="AE171" t="s">
        <v>738</v>
      </c>
      <c r="AF171" t="s">
        <v>229</v>
      </c>
      <c r="AG171" t="s">
        <v>110</v>
      </c>
      <c r="AH171">
        <v>1</v>
      </c>
      <c r="AI171" t="s">
        <v>111</v>
      </c>
      <c r="AJ171">
        <v>0</v>
      </c>
      <c r="AK171" t="s">
        <v>112</v>
      </c>
      <c r="AL171">
        <v>0</v>
      </c>
      <c r="AM171" t="s">
        <v>112</v>
      </c>
      <c r="AO171" t="s">
        <v>113</v>
      </c>
      <c r="AP171" t="s">
        <v>114</v>
      </c>
      <c r="AQ171" t="s">
        <v>115</v>
      </c>
      <c r="AR171" t="s">
        <v>149</v>
      </c>
      <c r="AS171" t="s">
        <v>162</v>
      </c>
      <c r="AT171" t="s">
        <v>178</v>
      </c>
      <c r="AU171" t="s">
        <v>107</v>
      </c>
      <c r="AV171" s="2">
        <v>44336</v>
      </c>
      <c r="AW171" t="s">
        <v>739</v>
      </c>
      <c r="AX171">
        <v>0</v>
      </c>
      <c r="AY171" t="s">
        <v>112</v>
      </c>
      <c r="AZ171">
        <v>0</v>
      </c>
      <c r="BA171" t="s">
        <v>112</v>
      </c>
      <c r="BB171">
        <v>0</v>
      </c>
      <c r="BC171" t="s">
        <v>112</v>
      </c>
      <c r="BD171">
        <v>1</v>
      </c>
      <c r="BE171" t="s">
        <v>111</v>
      </c>
      <c r="BF171">
        <v>0</v>
      </c>
      <c r="BG171" t="s">
        <v>112</v>
      </c>
      <c r="BH171">
        <v>0</v>
      </c>
      <c r="BI171" t="s">
        <v>112</v>
      </c>
      <c r="BJ171">
        <v>0</v>
      </c>
      <c r="BK171" t="s">
        <v>112</v>
      </c>
      <c r="BL171">
        <v>0</v>
      </c>
      <c r="BM171" t="s">
        <v>112</v>
      </c>
      <c r="BN171">
        <v>0</v>
      </c>
      <c r="BO171" t="s">
        <v>112</v>
      </c>
      <c r="BP171">
        <v>0</v>
      </c>
      <c r="BQ171" t="s">
        <v>112</v>
      </c>
      <c r="BR171">
        <v>0</v>
      </c>
      <c r="BS171" t="s">
        <v>112</v>
      </c>
      <c r="BT171">
        <v>0</v>
      </c>
      <c r="BU171" t="s">
        <v>112</v>
      </c>
      <c r="BV171">
        <v>0</v>
      </c>
      <c r="BW171" t="s">
        <v>112</v>
      </c>
      <c r="BX171">
        <v>0</v>
      </c>
      <c r="BY171" t="s">
        <v>112</v>
      </c>
      <c r="BZ171">
        <v>0</v>
      </c>
      <c r="CA171" t="s">
        <v>112</v>
      </c>
      <c r="CB171">
        <v>0</v>
      </c>
      <c r="CC171" t="s">
        <v>112</v>
      </c>
      <c r="CD171">
        <v>0</v>
      </c>
      <c r="CE171" t="s">
        <v>112</v>
      </c>
      <c r="CF171">
        <v>0</v>
      </c>
      <c r="CG171" t="s">
        <v>112</v>
      </c>
      <c r="CH171">
        <v>0</v>
      </c>
      <c r="CI171" t="s">
        <v>112</v>
      </c>
      <c r="CJ171">
        <v>0</v>
      </c>
      <c r="CK171" t="s">
        <v>112</v>
      </c>
      <c r="CL171">
        <v>0</v>
      </c>
      <c r="CM171" t="s">
        <v>112</v>
      </c>
      <c r="CN171">
        <v>0</v>
      </c>
      <c r="CO171" t="s">
        <v>112</v>
      </c>
      <c r="CP171">
        <v>0</v>
      </c>
      <c r="CQ171" t="s">
        <v>112</v>
      </c>
      <c r="CR171">
        <v>0</v>
      </c>
      <c r="CS171" t="s">
        <v>112</v>
      </c>
      <c r="CT171">
        <v>0</v>
      </c>
      <c r="CU171" t="s">
        <v>112</v>
      </c>
      <c r="CV171">
        <v>0</v>
      </c>
      <c r="CW171" t="s">
        <v>112</v>
      </c>
    </row>
    <row r="172" spans="1:102" x14ac:dyDescent="0.25">
      <c r="B172" t="s">
        <v>740</v>
      </c>
      <c r="C172" t="s">
        <v>715</v>
      </c>
      <c r="D172" t="s">
        <v>716</v>
      </c>
      <c r="E172" t="s">
        <v>105</v>
      </c>
      <c r="F172">
        <v>0</v>
      </c>
      <c r="G172" t="s">
        <v>106</v>
      </c>
      <c r="H172">
        <v>0</v>
      </c>
      <c r="I172" s="2">
        <v>44334</v>
      </c>
      <c r="J172">
        <v>0</v>
      </c>
      <c r="K172" s="2">
        <v>44541.196184803237</v>
      </c>
      <c r="L172" t="s">
        <v>107</v>
      </c>
      <c r="M172" s="2">
        <v>43552</v>
      </c>
      <c r="N172" t="s">
        <v>741</v>
      </c>
      <c r="O172" t="s">
        <v>742</v>
      </c>
      <c r="P172" t="s">
        <v>110</v>
      </c>
      <c r="Q172">
        <v>1</v>
      </c>
      <c r="R172" t="s">
        <v>111</v>
      </c>
      <c r="S172">
        <v>0</v>
      </c>
      <c r="T172" t="s">
        <v>112</v>
      </c>
      <c r="U172">
        <v>0</v>
      </c>
      <c r="V172" t="s">
        <v>112</v>
      </c>
      <c r="X172" t="s">
        <v>113</v>
      </c>
      <c r="Y172" t="s">
        <v>280</v>
      </c>
      <c r="Z172" t="s">
        <v>743</v>
      </c>
      <c r="AA172" t="s">
        <v>131</v>
      </c>
      <c r="AB172" t="s">
        <v>162</v>
      </c>
      <c r="AC172" t="s">
        <v>133</v>
      </c>
      <c r="AD172" s="2">
        <v>44324</v>
      </c>
      <c r="AE172" t="s">
        <v>744</v>
      </c>
      <c r="AF172" t="s">
        <v>742</v>
      </c>
      <c r="AG172" t="s">
        <v>110</v>
      </c>
      <c r="AH172">
        <v>1</v>
      </c>
      <c r="AI172" t="s">
        <v>111</v>
      </c>
      <c r="AJ172">
        <v>0</v>
      </c>
      <c r="AK172" t="s">
        <v>112</v>
      </c>
      <c r="AL172">
        <v>0</v>
      </c>
      <c r="AM172" t="s">
        <v>112</v>
      </c>
      <c r="AO172" t="s">
        <v>113</v>
      </c>
      <c r="AP172" t="s">
        <v>280</v>
      </c>
      <c r="AQ172" t="s">
        <v>130</v>
      </c>
      <c r="AR172" t="s">
        <v>131</v>
      </c>
      <c r="AS172" t="s">
        <v>162</v>
      </c>
      <c r="AT172" t="s">
        <v>133</v>
      </c>
      <c r="AU172" t="s">
        <v>134</v>
      </c>
    </row>
    <row r="173" spans="1:102" x14ac:dyDescent="0.25">
      <c r="B173" t="s">
        <v>745</v>
      </c>
      <c r="C173" t="s">
        <v>715</v>
      </c>
      <c r="D173" t="s">
        <v>716</v>
      </c>
      <c r="E173" t="s">
        <v>105</v>
      </c>
      <c r="F173">
        <v>0</v>
      </c>
      <c r="G173" t="s">
        <v>106</v>
      </c>
      <c r="H173">
        <v>0</v>
      </c>
      <c r="I173" s="2">
        <v>44335</v>
      </c>
      <c r="J173">
        <v>0</v>
      </c>
      <c r="K173" s="2">
        <v>44547.33983730324</v>
      </c>
      <c r="L173" t="s">
        <v>107</v>
      </c>
      <c r="M173" s="2">
        <v>43690</v>
      </c>
      <c r="N173" t="s">
        <v>746</v>
      </c>
      <c r="O173" t="s">
        <v>229</v>
      </c>
      <c r="P173" t="s">
        <v>110</v>
      </c>
      <c r="Q173">
        <v>1</v>
      </c>
      <c r="R173" t="s">
        <v>111</v>
      </c>
      <c r="S173">
        <v>0</v>
      </c>
      <c r="T173" t="s">
        <v>112</v>
      </c>
      <c r="U173">
        <v>0</v>
      </c>
      <c r="V173" t="s">
        <v>112</v>
      </c>
      <c r="X173" t="s">
        <v>113</v>
      </c>
      <c r="Y173" t="s">
        <v>280</v>
      </c>
      <c r="Z173" t="s">
        <v>114</v>
      </c>
      <c r="AA173" t="s">
        <v>114</v>
      </c>
      <c r="AB173" t="s">
        <v>114</v>
      </c>
      <c r="AC173" t="s">
        <v>114</v>
      </c>
      <c r="AD173" s="2">
        <v>44277</v>
      </c>
      <c r="AE173" t="s">
        <v>451</v>
      </c>
      <c r="AF173" t="s">
        <v>229</v>
      </c>
      <c r="AG173" t="s">
        <v>110</v>
      </c>
      <c r="AH173">
        <v>1</v>
      </c>
      <c r="AI173" t="s">
        <v>111</v>
      </c>
      <c r="AJ173">
        <v>0</v>
      </c>
      <c r="AK173" t="s">
        <v>112</v>
      </c>
      <c r="AL173">
        <v>0</v>
      </c>
      <c r="AM173" t="s">
        <v>112</v>
      </c>
      <c r="AO173" t="s">
        <v>113</v>
      </c>
      <c r="AP173" t="s">
        <v>114</v>
      </c>
      <c r="AQ173" t="s">
        <v>142</v>
      </c>
      <c r="AR173" t="s">
        <v>149</v>
      </c>
      <c r="AS173" t="s">
        <v>117</v>
      </c>
      <c r="AT173" t="s">
        <v>143</v>
      </c>
      <c r="AU173" t="s">
        <v>107</v>
      </c>
      <c r="AV173" s="2">
        <v>44334</v>
      </c>
      <c r="AW173" t="s">
        <v>747</v>
      </c>
      <c r="AX173">
        <v>0</v>
      </c>
      <c r="AY173" t="s">
        <v>112</v>
      </c>
      <c r="AZ173">
        <v>1</v>
      </c>
      <c r="BA173" t="s">
        <v>111</v>
      </c>
      <c r="BB173">
        <v>0</v>
      </c>
      <c r="BC173" t="s">
        <v>112</v>
      </c>
      <c r="BD173">
        <v>0</v>
      </c>
      <c r="BE173" t="s">
        <v>112</v>
      </c>
      <c r="BF173">
        <v>0</v>
      </c>
      <c r="BG173" t="s">
        <v>112</v>
      </c>
      <c r="BH173">
        <v>0</v>
      </c>
      <c r="BI173" t="s">
        <v>112</v>
      </c>
      <c r="BJ173">
        <v>0</v>
      </c>
      <c r="BK173" t="s">
        <v>112</v>
      </c>
      <c r="BL173">
        <v>0</v>
      </c>
      <c r="BM173" t="s">
        <v>112</v>
      </c>
      <c r="BN173">
        <v>0</v>
      </c>
      <c r="BO173" t="s">
        <v>112</v>
      </c>
      <c r="BP173">
        <v>0</v>
      </c>
      <c r="BQ173" t="s">
        <v>112</v>
      </c>
      <c r="BR173">
        <v>0</v>
      </c>
      <c r="BS173" t="s">
        <v>112</v>
      </c>
      <c r="BT173">
        <v>0</v>
      </c>
      <c r="BU173" t="s">
        <v>112</v>
      </c>
      <c r="BV173">
        <v>1</v>
      </c>
      <c r="BW173" t="s">
        <v>111</v>
      </c>
      <c r="BX173">
        <v>0</v>
      </c>
      <c r="BY173" t="s">
        <v>112</v>
      </c>
      <c r="BZ173">
        <v>0</v>
      </c>
      <c r="CA173" t="s">
        <v>112</v>
      </c>
      <c r="CB173">
        <v>0</v>
      </c>
      <c r="CC173" t="s">
        <v>112</v>
      </c>
      <c r="CD173">
        <v>0</v>
      </c>
      <c r="CE173" t="s">
        <v>112</v>
      </c>
      <c r="CF173">
        <v>0</v>
      </c>
      <c r="CG173" t="s">
        <v>112</v>
      </c>
      <c r="CH173">
        <v>0</v>
      </c>
      <c r="CI173" t="s">
        <v>112</v>
      </c>
      <c r="CJ173">
        <v>0</v>
      </c>
      <c r="CK173" t="s">
        <v>112</v>
      </c>
      <c r="CL173">
        <v>0</v>
      </c>
      <c r="CM173" t="s">
        <v>112</v>
      </c>
      <c r="CN173">
        <v>0</v>
      </c>
      <c r="CO173" t="s">
        <v>112</v>
      </c>
      <c r="CP173">
        <v>0</v>
      </c>
      <c r="CQ173" t="s">
        <v>112</v>
      </c>
      <c r="CR173">
        <v>0</v>
      </c>
      <c r="CS173" t="s">
        <v>112</v>
      </c>
      <c r="CT173">
        <v>0</v>
      </c>
      <c r="CU173" t="s">
        <v>112</v>
      </c>
      <c r="CV173">
        <v>0</v>
      </c>
      <c r="CW173" t="s">
        <v>112</v>
      </c>
    </row>
    <row r="174" spans="1:102" x14ac:dyDescent="0.25">
      <c r="B174" t="s">
        <v>748</v>
      </c>
      <c r="C174" t="s">
        <v>715</v>
      </c>
      <c r="D174" t="s">
        <v>716</v>
      </c>
      <c r="E174" t="s">
        <v>105</v>
      </c>
      <c r="F174">
        <v>0</v>
      </c>
      <c r="G174" t="s">
        <v>106</v>
      </c>
      <c r="H174">
        <v>0</v>
      </c>
      <c r="I174" s="2">
        <v>44385</v>
      </c>
      <c r="J174">
        <v>0</v>
      </c>
      <c r="K174" s="2">
        <v>44541.196184803237</v>
      </c>
      <c r="L174" t="s">
        <v>107</v>
      </c>
      <c r="M174" s="2">
        <v>44364</v>
      </c>
      <c r="N174" t="s">
        <v>587</v>
      </c>
      <c r="O174" t="s">
        <v>473</v>
      </c>
      <c r="P174" t="s">
        <v>110</v>
      </c>
      <c r="Q174">
        <v>1</v>
      </c>
      <c r="R174" t="s">
        <v>111</v>
      </c>
      <c r="S174">
        <v>0</v>
      </c>
      <c r="T174" t="s">
        <v>112</v>
      </c>
      <c r="U174">
        <v>0</v>
      </c>
      <c r="V174" t="s">
        <v>112</v>
      </c>
      <c r="X174" t="s">
        <v>113</v>
      </c>
      <c r="Y174" t="s">
        <v>114</v>
      </c>
      <c r="Z174" t="s">
        <v>115</v>
      </c>
      <c r="AA174" t="s">
        <v>131</v>
      </c>
      <c r="AB174" t="s">
        <v>429</v>
      </c>
      <c r="AC174" t="s">
        <v>124</v>
      </c>
      <c r="AD174" s="2">
        <v>44364</v>
      </c>
      <c r="AE174" t="s">
        <v>587</v>
      </c>
      <c r="AF174" t="s">
        <v>473</v>
      </c>
      <c r="AG174" t="s">
        <v>110</v>
      </c>
      <c r="AH174">
        <v>1</v>
      </c>
      <c r="AI174" t="s">
        <v>111</v>
      </c>
      <c r="AJ174">
        <v>0</v>
      </c>
      <c r="AK174" t="s">
        <v>112</v>
      </c>
      <c r="AL174">
        <v>0</v>
      </c>
      <c r="AM174" t="s">
        <v>112</v>
      </c>
      <c r="AO174" t="s">
        <v>113</v>
      </c>
      <c r="AP174" t="s">
        <v>114</v>
      </c>
      <c r="AQ174" t="s">
        <v>115</v>
      </c>
      <c r="AR174" t="s">
        <v>131</v>
      </c>
      <c r="AS174" t="s">
        <v>429</v>
      </c>
      <c r="AT174" t="s">
        <v>124</v>
      </c>
      <c r="AU174" t="s">
        <v>107</v>
      </c>
      <c r="AV174" s="2">
        <v>44393</v>
      </c>
      <c r="AW174" t="s">
        <v>749</v>
      </c>
      <c r="AX174">
        <v>0</v>
      </c>
      <c r="AY174" t="s">
        <v>112</v>
      </c>
      <c r="AZ174">
        <v>0</v>
      </c>
      <c r="BA174" t="s">
        <v>112</v>
      </c>
      <c r="BB174">
        <v>0</v>
      </c>
      <c r="BC174" t="s">
        <v>112</v>
      </c>
      <c r="BD174">
        <v>0</v>
      </c>
      <c r="BE174" t="s">
        <v>112</v>
      </c>
      <c r="BF174">
        <v>0</v>
      </c>
      <c r="BG174" t="s">
        <v>112</v>
      </c>
      <c r="BH174">
        <v>0</v>
      </c>
      <c r="BI174" t="s">
        <v>112</v>
      </c>
      <c r="BJ174">
        <v>0</v>
      </c>
      <c r="BK174" t="s">
        <v>112</v>
      </c>
      <c r="BL174">
        <v>0</v>
      </c>
      <c r="BM174" t="s">
        <v>112</v>
      </c>
      <c r="BN174">
        <v>0</v>
      </c>
      <c r="BO174" t="s">
        <v>112</v>
      </c>
      <c r="BP174">
        <v>0</v>
      </c>
      <c r="BQ174" t="s">
        <v>112</v>
      </c>
      <c r="BR174">
        <v>0</v>
      </c>
      <c r="BS174" t="s">
        <v>112</v>
      </c>
      <c r="BT174">
        <v>0</v>
      </c>
      <c r="BU174" t="s">
        <v>112</v>
      </c>
      <c r="BV174">
        <v>0</v>
      </c>
      <c r="BW174" t="s">
        <v>112</v>
      </c>
      <c r="BX174">
        <v>0</v>
      </c>
      <c r="BY174" t="s">
        <v>112</v>
      </c>
      <c r="BZ174">
        <v>0</v>
      </c>
      <c r="CA174" t="s">
        <v>112</v>
      </c>
      <c r="CB174">
        <v>0</v>
      </c>
      <c r="CC174" t="s">
        <v>112</v>
      </c>
      <c r="CD174">
        <v>1</v>
      </c>
      <c r="CE174" t="s">
        <v>111</v>
      </c>
      <c r="CF174">
        <v>0</v>
      </c>
      <c r="CG174" t="s">
        <v>112</v>
      </c>
      <c r="CH174">
        <v>0</v>
      </c>
      <c r="CI174" t="s">
        <v>112</v>
      </c>
      <c r="CJ174">
        <v>0</v>
      </c>
      <c r="CK174" t="s">
        <v>112</v>
      </c>
      <c r="CL174">
        <v>0</v>
      </c>
      <c r="CM174" t="s">
        <v>112</v>
      </c>
      <c r="CN174">
        <v>0</v>
      </c>
      <c r="CO174" t="s">
        <v>112</v>
      </c>
      <c r="CP174">
        <v>0</v>
      </c>
      <c r="CQ174" t="s">
        <v>112</v>
      </c>
      <c r="CR174">
        <v>0</v>
      </c>
      <c r="CS174" t="s">
        <v>112</v>
      </c>
      <c r="CT174">
        <v>0</v>
      </c>
      <c r="CU174" t="s">
        <v>112</v>
      </c>
      <c r="CV174">
        <v>0</v>
      </c>
      <c r="CW174" t="s">
        <v>112</v>
      </c>
    </row>
    <row r="175" spans="1:102" x14ac:dyDescent="0.25">
      <c r="B175" t="s">
        <v>750</v>
      </c>
      <c r="C175" t="s">
        <v>751</v>
      </c>
      <c r="D175" t="s">
        <v>752</v>
      </c>
      <c r="E175" t="s">
        <v>105</v>
      </c>
      <c r="F175">
        <v>0</v>
      </c>
      <c r="G175" t="s">
        <v>106</v>
      </c>
      <c r="H175">
        <v>0</v>
      </c>
      <c r="I175" s="2">
        <v>44221</v>
      </c>
      <c r="J175">
        <v>0</v>
      </c>
      <c r="K175" s="2">
        <v>44541.196184803237</v>
      </c>
      <c r="L175" t="s">
        <v>107</v>
      </c>
      <c r="M175" s="2">
        <v>44218</v>
      </c>
      <c r="N175" t="s">
        <v>276</v>
      </c>
      <c r="O175" t="s">
        <v>753</v>
      </c>
      <c r="P175" t="s">
        <v>110</v>
      </c>
      <c r="Q175">
        <v>1</v>
      </c>
      <c r="R175" t="s">
        <v>111</v>
      </c>
      <c r="S175">
        <v>0</v>
      </c>
      <c r="T175" t="s">
        <v>112</v>
      </c>
      <c r="U175">
        <v>0</v>
      </c>
      <c r="V175" t="s">
        <v>112</v>
      </c>
      <c r="X175" t="s">
        <v>113</v>
      </c>
      <c r="Y175" t="s">
        <v>114</v>
      </c>
      <c r="Z175" t="s">
        <v>142</v>
      </c>
      <c r="AA175" t="s">
        <v>149</v>
      </c>
      <c r="AB175" t="s">
        <v>117</v>
      </c>
      <c r="AC175" t="s">
        <v>143</v>
      </c>
      <c r="AD175" s="2">
        <v>44218</v>
      </c>
      <c r="AE175" t="s">
        <v>276</v>
      </c>
      <c r="AF175" t="s">
        <v>754</v>
      </c>
      <c r="AG175" t="s">
        <v>110</v>
      </c>
      <c r="AH175">
        <v>1</v>
      </c>
      <c r="AI175" t="s">
        <v>111</v>
      </c>
      <c r="AJ175">
        <v>0</v>
      </c>
      <c r="AK175" t="s">
        <v>112</v>
      </c>
      <c r="AL175">
        <v>0</v>
      </c>
      <c r="AM175" t="s">
        <v>112</v>
      </c>
      <c r="AO175" t="s">
        <v>113</v>
      </c>
      <c r="AP175" t="s">
        <v>114</v>
      </c>
      <c r="AQ175" t="s">
        <v>142</v>
      </c>
      <c r="AR175" t="s">
        <v>149</v>
      </c>
      <c r="AS175" t="s">
        <v>117</v>
      </c>
      <c r="AT175" t="s">
        <v>143</v>
      </c>
      <c r="AU175" t="s">
        <v>107</v>
      </c>
      <c r="AV175" s="2">
        <v>44218</v>
      </c>
      <c r="AW175" t="s">
        <v>276</v>
      </c>
      <c r="AX175">
        <v>1</v>
      </c>
      <c r="AY175" t="s">
        <v>111</v>
      </c>
      <c r="AZ175">
        <v>0</v>
      </c>
      <c r="BA175" t="s">
        <v>112</v>
      </c>
      <c r="BB175">
        <v>0</v>
      </c>
      <c r="BC175" t="s">
        <v>112</v>
      </c>
      <c r="BD175">
        <v>1</v>
      </c>
      <c r="BE175" t="s">
        <v>111</v>
      </c>
      <c r="BF175">
        <v>0</v>
      </c>
      <c r="BG175" t="s">
        <v>112</v>
      </c>
      <c r="BH175">
        <v>0</v>
      </c>
      <c r="BI175" t="s">
        <v>112</v>
      </c>
      <c r="BJ175">
        <v>0</v>
      </c>
      <c r="BK175" t="s">
        <v>112</v>
      </c>
      <c r="BL175">
        <v>0</v>
      </c>
      <c r="BM175" t="s">
        <v>112</v>
      </c>
      <c r="BN175">
        <v>0</v>
      </c>
      <c r="BO175" t="s">
        <v>112</v>
      </c>
      <c r="BP175">
        <v>0</v>
      </c>
      <c r="BQ175" t="s">
        <v>112</v>
      </c>
      <c r="BR175">
        <v>0</v>
      </c>
      <c r="BS175" t="s">
        <v>112</v>
      </c>
      <c r="BT175">
        <v>0</v>
      </c>
      <c r="BU175" t="s">
        <v>112</v>
      </c>
      <c r="BV175">
        <v>1</v>
      </c>
      <c r="BW175" t="s">
        <v>111</v>
      </c>
      <c r="BX175">
        <v>0</v>
      </c>
      <c r="BY175" t="s">
        <v>112</v>
      </c>
      <c r="BZ175">
        <v>0</v>
      </c>
      <c r="CA175" t="s">
        <v>112</v>
      </c>
      <c r="CB175">
        <v>0</v>
      </c>
      <c r="CC175" t="s">
        <v>112</v>
      </c>
      <c r="CD175">
        <v>0</v>
      </c>
      <c r="CE175" t="s">
        <v>112</v>
      </c>
      <c r="CF175">
        <v>0</v>
      </c>
      <c r="CG175" t="s">
        <v>112</v>
      </c>
      <c r="CH175">
        <v>0</v>
      </c>
      <c r="CI175" t="s">
        <v>112</v>
      </c>
      <c r="CJ175">
        <v>0</v>
      </c>
      <c r="CK175" t="s">
        <v>112</v>
      </c>
      <c r="CL175">
        <v>0</v>
      </c>
      <c r="CM175" t="s">
        <v>112</v>
      </c>
      <c r="CN175">
        <v>0</v>
      </c>
      <c r="CO175" t="s">
        <v>112</v>
      </c>
      <c r="CP175">
        <v>0</v>
      </c>
      <c r="CQ175" t="s">
        <v>112</v>
      </c>
      <c r="CR175">
        <v>0</v>
      </c>
      <c r="CS175" t="s">
        <v>112</v>
      </c>
      <c r="CT175">
        <v>0</v>
      </c>
      <c r="CU175" t="s">
        <v>112</v>
      </c>
      <c r="CV175">
        <v>0</v>
      </c>
      <c r="CW175" t="s">
        <v>112</v>
      </c>
    </row>
    <row r="176" spans="1:102" x14ac:dyDescent="0.25">
      <c r="B176" t="s">
        <v>755</v>
      </c>
      <c r="C176" t="s">
        <v>751</v>
      </c>
      <c r="D176" t="s">
        <v>752</v>
      </c>
      <c r="E176" t="s">
        <v>105</v>
      </c>
      <c r="F176">
        <v>0</v>
      </c>
      <c r="G176" t="s">
        <v>106</v>
      </c>
      <c r="H176">
        <v>0</v>
      </c>
      <c r="I176" s="2">
        <v>44246</v>
      </c>
      <c r="J176">
        <v>0</v>
      </c>
      <c r="K176" s="2">
        <v>44541.196184803237</v>
      </c>
      <c r="L176" t="s">
        <v>107</v>
      </c>
      <c r="M176" s="2">
        <v>43844</v>
      </c>
      <c r="N176" t="s">
        <v>756</v>
      </c>
      <c r="O176" t="s">
        <v>757</v>
      </c>
      <c r="P176" t="s">
        <v>110</v>
      </c>
      <c r="Q176">
        <v>1</v>
      </c>
      <c r="R176" t="s">
        <v>111</v>
      </c>
      <c r="S176">
        <v>0</v>
      </c>
      <c r="T176" t="s">
        <v>112</v>
      </c>
      <c r="U176">
        <v>0</v>
      </c>
      <c r="V176" t="s">
        <v>112</v>
      </c>
      <c r="X176" t="s">
        <v>113</v>
      </c>
      <c r="Y176" t="s">
        <v>114</v>
      </c>
      <c r="Z176" t="s">
        <v>142</v>
      </c>
      <c r="AA176" t="s">
        <v>149</v>
      </c>
      <c r="AB176" t="s">
        <v>117</v>
      </c>
      <c r="AC176" t="s">
        <v>178</v>
      </c>
      <c r="AD176" s="2">
        <v>44253</v>
      </c>
      <c r="AE176" t="s">
        <v>610</v>
      </c>
      <c r="AF176" t="s">
        <v>758</v>
      </c>
      <c r="AG176" t="s">
        <v>110</v>
      </c>
      <c r="AH176">
        <v>1</v>
      </c>
      <c r="AI176" t="s">
        <v>111</v>
      </c>
      <c r="AJ176">
        <v>0</v>
      </c>
      <c r="AK176" t="s">
        <v>112</v>
      </c>
      <c r="AL176">
        <v>0</v>
      </c>
      <c r="AM176" t="s">
        <v>112</v>
      </c>
      <c r="AO176" t="s">
        <v>113</v>
      </c>
      <c r="AP176" t="s">
        <v>114</v>
      </c>
      <c r="AQ176" t="s">
        <v>142</v>
      </c>
      <c r="AR176" t="s">
        <v>149</v>
      </c>
      <c r="AS176" t="s">
        <v>117</v>
      </c>
      <c r="AT176" t="s">
        <v>143</v>
      </c>
      <c r="AU176" t="s">
        <v>107</v>
      </c>
      <c r="AV176" s="2">
        <v>44247</v>
      </c>
      <c r="AW176" t="s">
        <v>144</v>
      </c>
      <c r="AX176">
        <v>1</v>
      </c>
      <c r="AY176" t="s">
        <v>111</v>
      </c>
      <c r="AZ176">
        <v>0</v>
      </c>
      <c r="BA176" t="s">
        <v>112</v>
      </c>
      <c r="BB176">
        <v>1</v>
      </c>
      <c r="BC176" t="s">
        <v>111</v>
      </c>
      <c r="BD176">
        <v>0</v>
      </c>
      <c r="BE176" t="s">
        <v>112</v>
      </c>
      <c r="BF176">
        <v>0</v>
      </c>
      <c r="BG176" t="s">
        <v>112</v>
      </c>
      <c r="BH176">
        <v>0</v>
      </c>
      <c r="BI176" t="s">
        <v>112</v>
      </c>
      <c r="BJ176">
        <v>0</v>
      </c>
      <c r="BK176" t="s">
        <v>112</v>
      </c>
      <c r="BL176">
        <v>0</v>
      </c>
      <c r="BM176" t="s">
        <v>112</v>
      </c>
      <c r="BN176">
        <v>0</v>
      </c>
      <c r="BO176" t="s">
        <v>112</v>
      </c>
      <c r="BP176">
        <v>0</v>
      </c>
      <c r="BQ176" t="s">
        <v>112</v>
      </c>
      <c r="BR176">
        <v>0</v>
      </c>
      <c r="BS176" t="s">
        <v>112</v>
      </c>
      <c r="BT176">
        <v>0</v>
      </c>
      <c r="BU176" t="s">
        <v>112</v>
      </c>
      <c r="BV176">
        <v>1</v>
      </c>
      <c r="BW176" t="s">
        <v>111</v>
      </c>
      <c r="BX176">
        <v>0</v>
      </c>
      <c r="BY176" t="s">
        <v>112</v>
      </c>
      <c r="BZ176">
        <v>0</v>
      </c>
      <c r="CA176" t="s">
        <v>112</v>
      </c>
      <c r="CB176">
        <v>0</v>
      </c>
      <c r="CC176" t="s">
        <v>112</v>
      </c>
      <c r="CD176">
        <v>1</v>
      </c>
      <c r="CE176" t="s">
        <v>111</v>
      </c>
      <c r="CF176">
        <v>0</v>
      </c>
      <c r="CG176" t="s">
        <v>112</v>
      </c>
      <c r="CH176">
        <v>0</v>
      </c>
      <c r="CI176" t="s">
        <v>112</v>
      </c>
      <c r="CJ176">
        <v>0</v>
      </c>
      <c r="CK176" t="s">
        <v>112</v>
      </c>
      <c r="CL176">
        <v>0</v>
      </c>
      <c r="CM176" t="s">
        <v>112</v>
      </c>
      <c r="CN176">
        <v>0</v>
      </c>
      <c r="CO176" t="s">
        <v>112</v>
      </c>
      <c r="CP176">
        <v>0</v>
      </c>
      <c r="CQ176" t="s">
        <v>112</v>
      </c>
      <c r="CR176">
        <v>0</v>
      </c>
      <c r="CS176" t="s">
        <v>112</v>
      </c>
      <c r="CT176">
        <v>0</v>
      </c>
      <c r="CU176" t="s">
        <v>112</v>
      </c>
      <c r="CV176">
        <v>0</v>
      </c>
      <c r="CW176" t="s">
        <v>112</v>
      </c>
    </row>
    <row r="177" spans="1:102" x14ac:dyDescent="0.25">
      <c r="B177" t="s">
        <v>759</v>
      </c>
      <c r="C177" t="s">
        <v>751</v>
      </c>
      <c r="D177" t="s">
        <v>752</v>
      </c>
      <c r="E177" t="s">
        <v>105</v>
      </c>
      <c r="F177">
        <v>0</v>
      </c>
      <c r="G177" t="s">
        <v>106</v>
      </c>
      <c r="H177">
        <v>0</v>
      </c>
      <c r="I177" s="2">
        <v>44258</v>
      </c>
      <c r="J177">
        <v>0</v>
      </c>
      <c r="K177" s="2">
        <v>44541.196184803237</v>
      </c>
      <c r="L177" t="s">
        <v>107</v>
      </c>
      <c r="M177" s="2">
        <v>44256</v>
      </c>
      <c r="N177" t="s">
        <v>760</v>
      </c>
      <c r="O177" t="s">
        <v>761</v>
      </c>
      <c r="P177" t="s">
        <v>110</v>
      </c>
      <c r="Q177">
        <v>1</v>
      </c>
      <c r="R177" t="s">
        <v>111</v>
      </c>
      <c r="S177">
        <v>0</v>
      </c>
      <c r="T177" t="s">
        <v>112</v>
      </c>
      <c r="U177">
        <v>0</v>
      </c>
      <c r="V177" t="s">
        <v>112</v>
      </c>
      <c r="X177" t="s">
        <v>113</v>
      </c>
      <c r="Y177" t="s">
        <v>114</v>
      </c>
      <c r="Z177" t="s">
        <v>115</v>
      </c>
      <c r="AA177" t="s">
        <v>149</v>
      </c>
      <c r="AB177" t="s">
        <v>162</v>
      </c>
      <c r="AC177" t="s">
        <v>118</v>
      </c>
      <c r="AD177" s="2">
        <v>44256</v>
      </c>
      <c r="AE177" t="s">
        <v>760</v>
      </c>
      <c r="AF177" t="s">
        <v>761</v>
      </c>
      <c r="AG177" t="s">
        <v>110</v>
      </c>
      <c r="AH177">
        <v>1</v>
      </c>
      <c r="AI177" t="s">
        <v>111</v>
      </c>
      <c r="AJ177">
        <v>0</v>
      </c>
      <c r="AK177" t="s">
        <v>112</v>
      </c>
      <c r="AL177">
        <v>0</v>
      </c>
      <c r="AM177" t="s">
        <v>112</v>
      </c>
      <c r="AO177" t="s">
        <v>113</v>
      </c>
      <c r="AP177" t="s">
        <v>114</v>
      </c>
      <c r="AQ177" t="s">
        <v>115</v>
      </c>
      <c r="AR177" t="s">
        <v>149</v>
      </c>
      <c r="AS177" t="s">
        <v>162</v>
      </c>
      <c r="AT177" t="s">
        <v>118</v>
      </c>
      <c r="AU177" t="s">
        <v>107</v>
      </c>
      <c r="AV177" s="2">
        <v>44260</v>
      </c>
      <c r="AW177" t="s">
        <v>202</v>
      </c>
      <c r="AX177">
        <v>1</v>
      </c>
      <c r="AY177" t="s">
        <v>111</v>
      </c>
      <c r="AZ177">
        <v>0</v>
      </c>
      <c r="BA177" t="s">
        <v>112</v>
      </c>
      <c r="BB177">
        <v>0</v>
      </c>
      <c r="BC177" t="s">
        <v>112</v>
      </c>
      <c r="BD177">
        <v>1</v>
      </c>
      <c r="BE177" t="s">
        <v>111</v>
      </c>
      <c r="BF177">
        <v>0</v>
      </c>
      <c r="BG177" t="s">
        <v>112</v>
      </c>
      <c r="BH177">
        <v>0</v>
      </c>
      <c r="BI177" t="s">
        <v>112</v>
      </c>
      <c r="BJ177">
        <v>0</v>
      </c>
      <c r="BK177" t="s">
        <v>112</v>
      </c>
      <c r="BL177">
        <v>0</v>
      </c>
      <c r="BM177" t="s">
        <v>112</v>
      </c>
      <c r="BN177">
        <v>0</v>
      </c>
      <c r="BO177" t="s">
        <v>112</v>
      </c>
      <c r="BP177">
        <v>0</v>
      </c>
      <c r="BQ177" t="s">
        <v>112</v>
      </c>
      <c r="BR177">
        <v>0</v>
      </c>
      <c r="BS177" t="s">
        <v>112</v>
      </c>
      <c r="BT177">
        <v>0</v>
      </c>
      <c r="BU177" t="s">
        <v>112</v>
      </c>
      <c r="BV177">
        <v>0</v>
      </c>
      <c r="BW177" t="s">
        <v>112</v>
      </c>
      <c r="BX177">
        <v>0</v>
      </c>
      <c r="BY177" t="s">
        <v>112</v>
      </c>
      <c r="BZ177">
        <v>0</v>
      </c>
      <c r="CA177" t="s">
        <v>112</v>
      </c>
      <c r="CB177">
        <v>0</v>
      </c>
      <c r="CC177" t="s">
        <v>112</v>
      </c>
      <c r="CD177">
        <v>0</v>
      </c>
      <c r="CE177" t="s">
        <v>112</v>
      </c>
      <c r="CF177">
        <v>0</v>
      </c>
      <c r="CG177" t="s">
        <v>112</v>
      </c>
      <c r="CH177">
        <v>0</v>
      </c>
      <c r="CI177" t="s">
        <v>112</v>
      </c>
      <c r="CJ177">
        <v>0</v>
      </c>
      <c r="CK177" t="s">
        <v>112</v>
      </c>
      <c r="CL177">
        <v>0</v>
      </c>
      <c r="CM177" t="s">
        <v>112</v>
      </c>
      <c r="CN177">
        <v>0</v>
      </c>
      <c r="CO177" t="s">
        <v>112</v>
      </c>
      <c r="CP177">
        <v>0</v>
      </c>
      <c r="CQ177" t="s">
        <v>112</v>
      </c>
      <c r="CR177">
        <v>0</v>
      </c>
      <c r="CS177" t="s">
        <v>112</v>
      </c>
      <c r="CT177">
        <v>0</v>
      </c>
      <c r="CU177" t="s">
        <v>112</v>
      </c>
      <c r="CV177">
        <v>0</v>
      </c>
      <c r="CW177" t="s">
        <v>112</v>
      </c>
    </row>
    <row r="178" spans="1:102" x14ac:dyDescent="0.25">
      <c r="B178" t="s">
        <v>762</v>
      </c>
      <c r="C178" t="s">
        <v>751</v>
      </c>
      <c r="D178" t="s">
        <v>752</v>
      </c>
      <c r="E178" t="s">
        <v>105</v>
      </c>
      <c r="F178">
        <v>0</v>
      </c>
      <c r="G178" t="s">
        <v>106</v>
      </c>
      <c r="H178">
        <v>0</v>
      </c>
      <c r="I178" s="2">
        <v>44267</v>
      </c>
      <c r="J178">
        <v>0</v>
      </c>
      <c r="K178" s="2">
        <v>44547.371773761573</v>
      </c>
      <c r="L178" t="s">
        <v>107</v>
      </c>
      <c r="M178" s="2">
        <v>43413</v>
      </c>
      <c r="N178" t="s">
        <v>763</v>
      </c>
      <c r="O178" t="s">
        <v>764</v>
      </c>
      <c r="P178" t="s">
        <v>110</v>
      </c>
      <c r="Q178">
        <v>1</v>
      </c>
      <c r="R178" t="s">
        <v>111</v>
      </c>
      <c r="S178">
        <v>0</v>
      </c>
      <c r="T178" t="s">
        <v>112</v>
      </c>
      <c r="U178">
        <v>0</v>
      </c>
      <c r="V178" t="s">
        <v>112</v>
      </c>
      <c r="X178" t="s">
        <v>113</v>
      </c>
      <c r="Y178" t="s">
        <v>450</v>
      </c>
      <c r="Z178" t="s">
        <v>668</v>
      </c>
      <c r="AA178" t="s">
        <v>149</v>
      </c>
      <c r="AB178" t="s">
        <v>177</v>
      </c>
      <c r="AC178" t="s">
        <v>133</v>
      </c>
      <c r="AD178" s="2">
        <v>44042</v>
      </c>
      <c r="AE178" t="s">
        <v>765</v>
      </c>
      <c r="AF178" t="s">
        <v>381</v>
      </c>
      <c r="AG178" t="s">
        <v>110</v>
      </c>
      <c r="AH178">
        <v>1</v>
      </c>
      <c r="AI178" t="s">
        <v>111</v>
      </c>
      <c r="AJ178">
        <v>0</v>
      </c>
      <c r="AK178" t="s">
        <v>112</v>
      </c>
      <c r="AL178">
        <v>0</v>
      </c>
      <c r="AM178" t="s">
        <v>112</v>
      </c>
      <c r="AO178" t="s">
        <v>113</v>
      </c>
      <c r="AP178" t="s">
        <v>155</v>
      </c>
      <c r="AQ178" t="s">
        <v>115</v>
      </c>
      <c r="AR178" t="s">
        <v>149</v>
      </c>
      <c r="AS178" t="s">
        <v>132</v>
      </c>
      <c r="AT178" t="s">
        <v>124</v>
      </c>
      <c r="AU178" t="s">
        <v>107</v>
      </c>
      <c r="AV178" s="2">
        <v>44042</v>
      </c>
      <c r="AW178" t="s">
        <v>765</v>
      </c>
      <c r="AX178">
        <v>1</v>
      </c>
      <c r="AY178" t="s">
        <v>111</v>
      </c>
      <c r="AZ178">
        <v>0</v>
      </c>
      <c r="BA178" t="s">
        <v>112</v>
      </c>
      <c r="BB178">
        <v>0</v>
      </c>
      <c r="BC178" t="s">
        <v>112</v>
      </c>
      <c r="BD178">
        <v>0</v>
      </c>
      <c r="BE178" t="s">
        <v>112</v>
      </c>
      <c r="BF178">
        <v>0</v>
      </c>
      <c r="BG178" t="s">
        <v>112</v>
      </c>
      <c r="BH178">
        <v>0</v>
      </c>
      <c r="BI178" t="s">
        <v>112</v>
      </c>
      <c r="BJ178">
        <v>0</v>
      </c>
      <c r="BK178" t="s">
        <v>112</v>
      </c>
      <c r="BL178">
        <v>0</v>
      </c>
      <c r="BM178" t="s">
        <v>112</v>
      </c>
      <c r="BN178">
        <v>0</v>
      </c>
      <c r="BO178" t="s">
        <v>112</v>
      </c>
      <c r="BP178">
        <v>0</v>
      </c>
      <c r="BQ178" t="s">
        <v>112</v>
      </c>
      <c r="BR178">
        <v>0</v>
      </c>
      <c r="BS178" t="s">
        <v>112</v>
      </c>
      <c r="BT178">
        <v>0</v>
      </c>
      <c r="BU178" t="s">
        <v>112</v>
      </c>
      <c r="BV178">
        <v>0</v>
      </c>
      <c r="BW178" t="s">
        <v>112</v>
      </c>
      <c r="BX178">
        <v>0</v>
      </c>
      <c r="BY178" t="s">
        <v>112</v>
      </c>
      <c r="BZ178">
        <v>0</v>
      </c>
      <c r="CA178" t="s">
        <v>112</v>
      </c>
      <c r="CB178">
        <v>0</v>
      </c>
      <c r="CC178" t="s">
        <v>112</v>
      </c>
      <c r="CD178">
        <v>1</v>
      </c>
      <c r="CE178" t="s">
        <v>111</v>
      </c>
      <c r="CF178">
        <v>0</v>
      </c>
      <c r="CG178" t="s">
        <v>112</v>
      </c>
      <c r="CH178">
        <v>0</v>
      </c>
      <c r="CI178" t="s">
        <v>112</v>
      </c>
      <c r="CJ178">
        <v>0</v>
      </c>
      <c r="CK178" t="s">
        <v>112</v>
      </c>
      <c r="CL178">
        <v>0</v>
      </c>
      <c r="CM178" t="s">
        <v>112</v>
      </c>
      <c r="CN178">
        <v>0</v>
      </c>
      <c r="CO178" t="s">
        <v>112</v>
      </c>
      <c r="CP178">
        <v>0</v>
      </c>
      <c r="CQ178" t="s">
        <v>112</v>
      </c>
      <c r="CR178">
        <v>0</v>
      </c>
      <c r="CS178" t="s">
        <v>112</v>
      </c>
      <c r="CT178">
        <v>0</v>
      </c>
      <c r="CU178" t="s">
        <v>112</v>
      </c>
      <c r="CV178">
        <v>0</v>
      </c>
      <c r="CW178" t="s">
        <v>112</v>
      </c>
    </row>
    <row r="179" spans="1:102" x14ac:dyDescent="0.25">
      <c r="B179" t="s">
        <v>766</v>
      </c>
      <c r="C179" t="s">
        <v>751</v>
      </c>
      <c r="D179" t="s">
        <v>752</v>
      </c>
      <c r="E179" t="s">
        <v>105</v>
      </c>
      <c r="F179">
        <v>0</v>
      </c>
      <c r="G179" t="s">
        <v>106</v>
      </c>
      <c r="H179">
        <v>0</v>
      </c>
      <c r="I179" s="2">
        <v>44287</v>
      </c>
      <c r="J179">
        <v>0</v>
      </c>
      <c r="K179" s="2">
        <v>44547.25531119213</v>
      </c>
      <c r="L179" t="s">
        <v>107</v>
      </c>
      <c r="M179" s="2">
        <v>44234</v>
      </c>
      <c r="N179" t="s">
        <v>402</v>
      </c>
      <c r="O179" t="s">
        <v>113</v>
      </c>
      <c r="P179" t="s">
        <v>110</v>
      </c>
      <c r="Q179">
        <v>1</v>
      </c>
      <c r="R179" t="s">
        <v>111</v>
      </c>
      <c r="S179">
        <v>0</v>
      </c>
      <c r="T179" t="s">
        <v>112</v>
      </c>
      <c r="U179">
        <v>0</v>
      </c>
      <c r="V179" t="s">
        <v>112</v>
      </c>
      <c r="X179" t="s">
        <v>113</v>
      </c>
      <c r="Y179" t="s">
        <v>114</v>
      </c>
      <c r="Z179" t="s">
        <v>130</v>
      </c>
      <c r="AA179" t="s">
        <v>116</v>
      </c>
      <c r="AB179" t="s">
        <v>132</v>
      </c>
      <c r="AC179" t="s">
        <v>133</v>
      </c>
      <c r="AD179" s="2">
        <v>44234</v>
      </c>
      <c r="AE179" t="s">
        <v>402</v>
      </c>
      <c r="AF179" t="s">
        <v>113</v>
      </c>
      <c r="AG179" t="s">
        <v>110</v>
      </c>
      <c r="AH179">
        <v>1</v>
      </c>
      <c r="AI179" t="s">
        <v>111</v>
      </c>
      <c r="AJ179">
        <v>0</v>
      </c>
      <c r="AK179" t="s">
        <v>112</v>
      </c>
      <c r="AL179">
        <v>0</v>
      </c>
      <c r="AM179" t="s">
        <v>112</v>
      </c>
      <c r="AO179" t="s">
        <v>113</v>
      </c>
      <c r="AP179" t="s">
        <v>114</v>
      </c>
      <c r="AQ179" t="s">
        <v>115</v>
      </c>
      <c r="AR179" t="s">
        <v>149</v>
      </c>
      <c r="AS179" t="s">
        <v>132</v>
      </c>
      <c r="AT179" t="s">
        <v>124</v>
      </c>
      <c r="AU179" t="s">
        <v>107</v>
      </c>
      <c r="AV179" s="2">
        <v>44286</v>
      </c>
      <c r="AW179" t="s">
        <v>532</v>
      </c>
      <c r="AX179">
        <v>1</v>
      </c>
      <c r="AY179" t="s">
        <v>111</v>
      </c>
      <c r="AZ179">
        <v>0</v>
      </c>
      <c r="BA179" t="s">
        <v>112</v>
      </c>
      <c r="BB179">
        <v>0</v>
      </c>
      <c r="BC179" t="s">
        <v>112</v>
      </c>
      <c r="BD179">
        <v>0</v>
      </c>
      <c r="BE179" t="s">
        <v>112</v>
      </c>
      <c r="BF179">
        <v>0</v>
      </c>
      <c r="BG179" t="s">
        <v>112</v>
      </c>
      <c r="BH179">
        <v>0</v>
      </c>
      <c r="BI179" t="s">
        <v>112</v>
      </c>
      <c r="BJ179">
        <v>0</v>
      </c>
      <c r="BK179" t="s">
        <v>112</v>
      </c>
      <c r="BL179">
        <v>0</v>
      </c>
      <c r="BM179" t="s">
        <v>112</v>
      </c>
      <c r="BN179">
        <v>0</v>
      </c>
      <c r="BO179" t="s">
        <v>112</v>
      </c>
      <c r="BP179">
        <v>0</v>
      </c>
      <c r="BQ179" t="s">
        <v>112</v>
      </c>
      <c r="BR179">
        <v>0</v>
      </c>
      <c r="BS179" t="s">
        <v>112</v>
      </c>
      <c r="BT179">
        <v>0</v>
      </c>
      <c r="BU179" t="s">
        <v>112</v>
      </c>
      <c r="BV179">
        <v>0</v>
      </c>
      <c r="BW179" t="s">
        <v>112</v>
      </c>
      <c r="BX179">
        <v>0</v>
      </c>
      <c r="BY179" t="s">
        <v>112</v>
      </c>
      <c r="BZ179">
        <v>0</v>
      </c>
      <c r="CA179" t="s">
        <v>112</v>
      </c>
      <c r="CB179">
        <v>0</v>
      </c>
      <c r="CC179" t="s">
        <v>112</v>
      </c>
      <c r="CD179">
        <v>0</v>
      </c>
      <c r="CE179" t="s">
        <v>112</v>
      </c>
      <c r="CF179">
        <v>0</v>
      </c>
      <c r="CG179" t="s">
        <v>112</v>
      </c>
      <c r="CH179">
        <v>0</v>
      </c>
      <c r="CI179" t="s">
        <v>112</v>
      </c>
      <c r="CJ179">
        <v>0</v>
      </c>
      <c r="CK179" t="s">
        <v>112</v>
      </c>
      <c r="CL179">
        <v>0</v>
      </c>
      <c r="CM179" t="s">
        <v>112</v>
      </c>
      <c r="CN179">
        <v>0</v>
      </c>
      <c r="CO179" t="s">
        <v>112</v>
      </c>
      <c r="CP179">
        <v>0</v>
      </c>
      <c r="CQ179" t="s">
        <v>112</v>
      </c>
      <c r="CR179">
        <v>0</v>
      </c>
      <c r="CS179" t="s">
        <v>112</v>
      </c>
      <c r="CT179">
        <v>0</v>
      </c>
      <c r="CU179" t="s">
        <v>112</v>
      </c>
      <c r="CV179">
        <v>0</v>
      </c>
      <c r="CW179" t="s">
        <v>112</v>
      </c>
    </row>
    <row r="180" spans="1:102" x14ac:dyDescent="0.25">
      <c r="B180" t="s">
        <v>767</v>
      </c>
      <c r="C180" t="s">
        <v>751</v>
      </c>
      <c r="D180" t="s">
        <v>752</v>
      </c>
      <c r="E180" t="s">
        <v>105</v>
      </c>
      <c r="F180">
        <v>0</v>
      </c>
      <c r="G180" t="s">
        <v>106</v>
      </c>
      <c r="H180">
        <v>0</v>
      </c>
      <c r="I180" s="2">
        <v>44301</v>
      </c>
      <c r="J180">
        <v>0</v>
      </c>
      <c r="K180" s="2">
        <v>44541.196184803237</v>
      </c>
      <c r="L180" t="s">
        <v>107</v>
      </c>
      <c r="M180" s="2">
        <v>44298</v>
      </c>
      <c r="N180" t="s">
        <v>299</v>
      </c>
      <c r="O180" t="s">
        <v>113</v>
      </c>
      <c r="P180" t="s">
        <v>110</v>
      </c>
      <c r="Q180">
        <v>1</v>
      </c>
      <c r="R180" t="s">
        <v>111</v>
      </c>
      <c r="S180">
        <v>0</v>
      </c>
      <c r="T180" t="s">
        <v>112</v>
      </c>
      <c r="U180">
        <v>0</v>
      </c>
      <c r="V180" t="s">
        <v>112</v>
      </c>
      <c r="X180" t="s">
        <v>113</v>
      </c>
      <c r="Y180" t="s">
        <v>114</v>
      </c>
      <c r="Z180" t="s">
        <v>142</v>
      </c>
      <c r="AA180" t="s">
        <v>156</v>
      </c>
      <c r="AB180" t="s">
        <v>132</v>
      </c>
      <c r="AC180" t="s">
        <v>143</v>
      </c>
      <c r="AD180" s="2">
        <v>44298</v>
      </c>
      <c r="AE180" t="s">
        <v>299</v>
      </c>
      <c r="AF180" t="s">
        <v>113</v>
      </c>
      <c r="AG180" t="s">
        <v>110</v>
      </c>
      <c r="AH180">
        <v>1</v>
      </c>
      <c r="AI180" t="s">
        <v>111</v>
      </c>
      <c r="AJ180">
        <v>0</v>
      </c>
      <c r="AK180" t="s">
        <v>112</v>
      </c>
      <c r="AL180">
        <v>0</v>
      </c>
      <c r="AM180" t="s">
        <v>112</v>
      </c>
      <c r="AO180" t="s">
        <v>113</v>
      </c>
      <c r="AP180" t="s">
        <v>114</v>
      </c>
      <c r="AQ180" t="s">
        <v>142</v>
      </c>
      <c r="AR180" t="s">
        <v>156</v>
      </c>
      <c r="AS180" t="s">
        <v>132</v>
      </c>
      <c r="AT180" t="s">
        <v>143</v>
      </c>
      <c r="AU180" t="s">
        <v>107</v>
      </c>
      <c r="AV180" s="2">
        <v>44287</v>
      </c>
      <c r="AW180" t="s">
        <v>768</v>
      </c>
      <c r="AX180">
        <v>0</v>
      </c>
      <c r="AY180" t="s">
        <v>112</v>
      </c>
      <c r="AZ180">
        <v>0</v>
      </c>
      <c r="BA180" t="s">
        <v>112</v>
      </c>
      <c r="BB180">
        <v>0</v>
      </c>
      <c r="BC180" t="s">
        <v>112</v>
      </c>
      <c r="BD180">
        <v>1</v>
      </c>
      <c r="BE180" t="s">
        <v>111</v>
      </c>
      <c r="BF180">
        <v>1</v>
      </c>
      <c r="BG180" t="s">
        <v>111</v>
      </c>
      <c r="BH180">
        <v>0</v>
      </c>
      <c r="BI180" t="s">
        <v>112</v>
      </c>
      <c r="BJ180">
        <v>0</v>
      </c>
      <c r="BK180" t="s">
        <v>112</v>
      </c>
      <c r="BL180">
        <v>0</v>
      </c>
      <c r="BM180" t="s">
        <v>112</v>
      </c>
      <c r="BN180">
        <v>0</v>
      </c>
      <c r="BO180" t="s">
        <v>112</v>
      </c>
      <c r="BP180">
        <v>0</v>
      </c>
      <c r="BQ180" t="s">
        <v>112</v>
      </c>
      <c r="BR180">
        <v>0</v>
      </c>
      <c r="BS180" t="s">
        <v>112</v>
      </c>
      <c r="BT180">
        <v>0</v>
      </c>
      <c r="BU180" t="s">
        <v>112</v>
      </c>
      <c r="BV180">
        <v>1</v>
      </c>
      <c r="BW180" t="s">
        <v>111</v>
      </c>
      <c r="BX180">
        <v>0</v>
      </c>
      <c r="BY180" t="s">
        <v>112</v>
      </c>
      <c r="BZ180">
        <v>0</v>
      </c>
      <c r="CA180" t="s">
        <v>112</v>
      </c>
      <c r="CB180">
        <v>0</v>
      </c>
      <c r="CC180" t="s">
        <v>112</v>
      </c>
      <c r="CD180">
        <v>1</v>
      </c>
      <c r="CE180" t="s">
        <v>111</v>
      </c>
      <c r="CF180">
        <v>0</v>
      </c>
      <c r="CG180" t="s">
        <v>112</v>
      </c>
      <c r="CH180">
        <v>0</v>
      </c>
      <c r="CI180" t="s">
        <v>112</v>
      </c>
      <c r="CJ180">
        <v>0</v>
      </c>
      <c r="CK180" t="s">
        <v>112</v>
      </c>
      <c r="CL180">
        <v>0</v>
      </c>
      <c r="CM180" t="s">
        <v>112</v>
      </c>
      <c r="CN180">
        <v>0</v>
      </c>
      <c r="CO180" t="s">
        <v>112</v>
      </c>
      <c r="CP180">
        <v>0</v>
      </c>
      <c r="CQ180" t="s">
        <v>112</v>
      </c>
      <c r="CR180">
        <v>0</v>
      </c>
      <c r="CS180" t="s">
        <v>112</v>
      </c>
      <c r="CT180">
        <v>0</v>
      </c>
      <c r="CU180" t="s">
        <v>112</v>
      </c>
      <c r="CV180">
        <v>1</v>
      </c>
      <c r="CW180" t="s">
        <v>111</v>
      </c>
      <c r="CX180" t="s">
        <v>769</v>
      </c>
    </row>
    <row r="181" spans="1:102" x14ac:dyDescent="0.25">
      <c r="B181" t="s">
        <v>770</v>
      </c>
      <c r="C181" t="s">
        <v>751</v>
      </c>
      <c r="D181" t="s">
        <v>752</v>
      </c>
      <c r="E181" t="s">
        <v>105</v>
      </c>
      <c r="F181">
        <v>0</v>
      </c>
      <c r="G181" t="s">
        <v>106</v>
      </c>
      <c r="H181">
        <v>0</v>
      </c>
      <c r="I181" s="2">
        <v>44324</v>
      </c>
      <c r="J181">
        <v>0</v>
      </c>
      <c r="K181" s="2">
        <v>44541.196184803237</v>
      </c>
      <c r="L181" t="s">
        <v>107</v>
      </c>
      <c r="M181" s="2">
        <v>44312</v>
      </c>
      <c r="N181" t="s">
        <v>771</v>
      </c>
      <c r="O181" t="s">
        <v>772</v>
      </c>
      <c r="P181" t="s">
        <v>110</v>
      </c>
      <c r="Q181">
        <v>1</v>
      </c>
      <c r="R181" t="s">
        <v>111</v>
      </c>
      <c r="S181">
        <v>0</v>
      </c>
      <c r="T181" t="s">
        <v>112</v>
      </c>
      <c r="U181">
        <v>0</v>
      </c>
      <c r="V181" t="s">
        <v>112</v>
      </c>
      <c r="X181" t="s">
        <v>113</v>
      </c>
      <c r="Y181" t="s">
        <v>114</v>
      </c>
      <c r="Z181" t="s">
        <v>142</v>
      </c>
      <c r="AA181" t="s">
        <v>116</v>
      </c>
      <c r="AB181" t="s">
        <v>177</v>
      </c>
      <c r="AC181" t="s">
        <v>143</v>
      </c>
      <c r="AD181" s="2">
        <v>44312</v>
      </c>
      <c r="AE181" t="s">
        <v>771</v>
      </c>
      <c r="AF181" t="s">
        <v>772</v>
      </c>
      <c r="AG181" t="s">
        <v>110</v>
      </c>
      <c r="AH181">
        <v>1</v>
      </c>
      <c r="AI181" t="s">
        <v>111</v>
      </c>
      <c r="AJ181">
        <v>0</v>
      </c>
      <c r="AK181" t="s">
        <v>112</v>
      </c>
      <c r="AL181">
        <v>0</v>
      </c>
      <c r="AM181" t="s">
        <v>112</v>
      </c>
      <c r="AO181" t="s">
        <v>113</v>
      </c>
      <c r="AP181" t="s">
        <v>114</v>
      </c>
      <c r="AQ181" t="s">
        <v>142</v>
      </c>
      <c r="AR181" t="s">
        <v>116</v>
      </c>
      <c r="AS181" t="s">
        <v>177</v>
      </c>
      <c r="AT181" t="s">
        <v>143</v>
      </c>
      <c r="AU181" t="s">
        <v>107</v>
      </c>
      <c r="AV181" s="2">
        <v>44313</v>
      </c>
      <c r="AW181" t="s">
        <v>437</v>
      </c>
      <c r="AX181">
        <v>1</v>
      </c>
      <c r="AY181" t="s">
        <v>111</v>
      </c>
      <c r="AZ181">
        <v>0</v>
      </c>
      <c r="BA181" t="s">
        <v>112</v>
      </c>
      <c r="BB181">
        <v>1</v>
      </c>
      <c r="BC181" t="s">
        <v>111</v>
      </c>
      <c r="BD181">
        <v>0</v>
      </c>
      <c r="BE181" t="s">
        <v>112</v>
      </c>
      <c r="BF181">
        <v>0</v>
      </c>
      <c r="BG181" t="s">
        <v>112</v>
      </c>
      <c r="BH181">
        <v>0</v>
      </c>
      <c r="BI181" t="s">
        <v>112</v>
      </c>
      <c r="BJ181">
        <v>0</v>
      </c>
      <c r="BK181" t="s">
        <v>112</v>
      </c>
      <c r="BL181">
        <v>0</v>
      </c>
      <c r="BM181" t="s">
        <v>112</v>
      </c>
      <c r="BN181">
        <v>0</v>
      </c>
      <c r="BO181" t="s">
        <v>112</v>
      </c>
      <c r="BP181">
        <v>0</v>
      </c>
      <c r="BQ181" t="s">
        <v>112</v>
      </c>
      <c r="BR181">
        <v>0</v>
      </c>
      <c r="BS181" t="s">
        <v>112</v>
      </c>
      <c r="BT181">
        <v>0</v>
      </c>
      <c r="BU181" t="s">
        <v>112</v>
      </c>
      <c r="BV181">
        <v>0</v>
      </c>
      <c r="BW181" t="s">
        <v>112</v>
      </c>
      <c r="BX181">
        <v>0</v>
      </c>
      <c r="BY181" t="s">
        <v>112</v>
      </c>
      <c r="BZ181">
        <v>0</v>
      </c>
      <c r="CA181" t="s">
        <v>112</v>
      </c>
      <c r="CB181">
        <v>0</v>
      </c>
      <c r="CC181" t="s">
        <v>112</v>
      </c>
      <c r="CD181">
        <v>0</v>
      </c>
      <c r="CE181" t="s">
        <v>112</v>
      </c>
      <c r="CF181">
        <v>0</v>
      </c>
      <c r="CG181" t="s">
        <v>112</v>
      </c>
      <c r="CH181">
        <v>0</v>
      </c>
      <c r="CI181" t="s">
        <v>112</v>
      </c>
      <c r="CJ181">
        <v>0</v>
      </c>
      <c r="CK181" t="s">
        <v>112</v>
      </c>
      <c r="CL181">
        <v>0</v>
      </c>
      <c r="CM181" t="s">
        <v>112</v>
      </c>
      <c r="CN181">
        <v>0</v>
      </c>
      <c r="CO181" t="s">
        <v>112</v>
      </c>
      <c r="CP181">
        <v>0</v>
      </c>
      <c r="CQ181" t="s">
        <v>112</v>
      </c>
      <c r="CR181">
        <v>0</v>
      </c>
      <c r="CS181" t="s">
        <v>112</v>
      </c>
      <c r="CT181">
        <v>0</v>
      </c>
      <c r="CU181" t="s">
        <v>112</v>
      </c>
      <c r="CV181">
        <v>1</v>
      </c>
      <c r="CW181" t="s">
        <v>111</v>
      </c>
      <c r="CX181" t="s">
        <v>773</v>
      </c>
    </row>
    <row r="182" spans="1:102" x14ac:dyDescent="0.25">
      <c r="B182" t="s">
        <v>774</v>
      </c>
      <c r="C182" t="s">
        <v>775</v>
      </c>
      <c r="D182" t="s">
        <v>776</v>
      </c>
      <c r="E182" t="s">
        <v>105</v>
      </c>
      <c r="F182">
        <v>0</v>
      </c>
      <c r="G182" t="s">
        <v>106</v>
      </c>
      <c r="H182">
        <v>0</v>
      </c>
      <c r="I182" s="2">
        <v>44229</v>
      </c>
      <c r="J182">
        <v>0</v>
      </c>
      <c r="K182" s="2">
        <v>44541.196184803237</v>
      </c>
      <c r="L182" t="s">
        <v>107</v>
      </c>
      <c r="M182" s="2">
        <v>44223</v>
      </c>
      <c r="N182" t="s">
        <v>777</v>
      </c>
      <c r="O182" t="s">
        <v>778</v>
      </c>
      <c r="P182" t="s">
        <v>110</v>
      </c>
      <c r="Q182">
        <v>1</v>
      </c>
      <c r="R182" t="s">
        <v>111</v>
      </c>
      <c r="S182">
        <v>1</v>
      </c>
      <c r="T182" t="s">
        <v>111</v>
      </c>
      <c r="U182">
        <v>0</v>
      </c>
      <c r="V182" t="s">
        <v>112</v>
      </c>
      <c r="X182" t="s">
        <v>113</v>
      </c>
      <c r="Y182" t="s">
        <v>137</v>
      </c>
      <c r="Z182" t="s">
        <v>142</v>
      </c>
      <c r="AA182" t="s">
        <v>149</v>
      </c>
      <c r="AB182" t="s">
        <v>429</v>
      </c>
      <c r="AC182" t="s">
        <v>124</v>
      </c>
      <c r="AD182" s="2">
        <v>44223</v>
      </c>
      <c r="AE182" t="s">
        <v>777</v>
      </c>
      <c r="AF182" t="s">
        <v>778</v>
      </c>
      <c r="AG182" t="s">
        <v>110</v>
      </c>
      <c r="AH182">
        <v>1</v>
      </c>
      <c r="AI182" t="s">
        <v>111</v>
      </c>
      <c r="AJ182">
        <v>1</v>
      </c>
      <c r="AK182" t="s">
        <v>111</v>
      </c>
      <c r="AL182">
        <v>0</v>
      </c>
      <c r="AM182" t="s">
        <v>112</v>
      </c>
      <c r="AO182" t="s">
        <v>113</v>
      </c>
      <c r="AP182" t="s">
        <v>137</v>
      </c>
      <c r="AQ182" t="s">
        <v>142</v>
      </c>
      <c r="AR182" t="s">
        <v>149</v>
      </c>
      <c r="AS182" t="s">
        <v>429</v>
      </c>
      <c r="AT182" t="s">
        <v>124</v>
      </c>
      <c r="AU182" t="s">
        <v>107</v>
      </c>
      <c r="AV182" s="2">
        <v>44228</v>
      </c>
      <c r="AW182" t="s">
        <v>779</v>
      </c>
      <c r="AX182">
        <v>1</v>
      </c>
      <c r="AY182" t="s">
        <v>111</v>
      </c>
      <c r="AZ182">
        <v>0</v>
      </c>
      <c r="BA182" t="s">
        <v>112</v>
      </c>
      <c r="BB182">
        <v>0</v>
      </c>
      <c r="BC182" t="s">
        <v>112</v>
      </c>
      <c r="BD182">
        <v>0</v>
      </c>
      <c r="BE182" t="s">
        <v>112</v>
      </c>
      <c r="BF182">
        <v>0</v>
      </c>
      <c r="BG182" t="s">
        <v>112</v>
      </c>
      <c r="BH182">
        <v>0</v>
      </c>
      <c r="BI182" t="s">
        <v>112</v>
      </c>
      <c r="BJ182">
        <v>0</v>
      </c>
      <c r="BK182" t="s">
        <v>112</v>
      </c>
      <c r="BL182">
        <v>0</v>
      </c>
      <c r="BM182" t="s">
        <v>112</v>
      </c>
      <c r="BN182">
        <v>0</v>
      </c>
      <c r="BO182" t="s">
        <v>112</v>
      </c>
      <c r="BP182">
        <v>0</v>
      </c>
      <c r="BQ182" t="s">
        <v>112</v>
      </c>
      <c r="BR182">
        <v>0</v>
      </c>
      <c r="BS182" t="s">
        <v>112</v>
      </c>
      <c r="BT182">
        <v>0</v>
      </c>
      <c r="BU182" t="s">
        <v>112</v>
      </c>
      <c r="BV182">
        <v>0</v>
      </c>
      <c r="BW182" t="s">
        <v>112</v>
      </c>
      <c r="BX182">
        <v>0</v>
      </c>
      <c r="BY182" t="s">
        <v>112</v>
      </c>
      <c r="BZ182">
        <v>0</v>
      </c>
      <c r="CA182" t="s">
        <v>112</v>
      </c>
      <c r="CB182">
        <v>0</v>
      </c>
      <c r="CC182" t="s">
        <v>112</v>
      </c>
      <c r="CD182">
        <v>0</v>
      </c>
      <c r="CE182" t="s">
        <v>112</v>
      </c>
      <c r="CF182">
        <v>0</v>
      </c>
      <c r="CG182" t="s">
        <v>112</v>
      </c>
      <c r="CH182">
        <v>0</v>
      </c>
      <c r="CI182" t="s">
        <v>112</v>
      </c>
      <c r="CJ182">
        <v>0</v>
      </c>
      <c r="CK182" t="s">
        <v>112</v>
      </c>
      <c r="CL182">
        <v>0</v>
      </c>
      <c r="CM182" t="s">
        <v>112</v>
      </c>
      <c r="CN182">
        <v>0</v>
      </c>
      <c r="CO182" t="s">
        <v>112</v>
      </c>
      <c r="CP182">
        <v>0</v>
      </c>
      <c r="CQ182" t="s">
        <v>112</v>
      </c>
      <c r="CR182">
        <v>0</v>
      </c>
      <c r="CS182" t="s">
        <v>112</v>
      </c>
      <c r="CT182">
        <v>0</v>
      </c>
      <c r="CU182" t="s">
        <v>112</v>
      </c>
      <c r="CV182">
        <v>0</v>
      </c>
      <c r="CW182" t="s">
        <v>112</v>
      </c>
    </row>
    <row r="183" spans="1:102" x14ac:dyDescent="0.25">
      <c r="B183" t="s">
        <v>780</v>
      </c>
      <c r="C183" t="s">
        <v>775</v>
      </c>
      <c r="D183" t="s">
        <v>776</v>
      </c>
      <c r="E183" t="s">
        <v>105</v>
      </c>
      <c r="F183">
        <v>0</v>
      </c>
      <c r="G183" t="s">
        <v>106</v>
      </c>
      <c r="H183">
        <v>0</v>
      </c>
      <c r="I183" s="2">
        <v>44372</v>
      </c>
      <c r="J183">
        <v>0</v>
      </c>
      <c r="K183" s="2">
        <v>44541.196184803237</v>
      </c>
      <c r="L183" t="s">
        <v>107</v>
      </c>
      <c r="M183" s="2">
        <v>44341</v>
      </c>
      <c r="N183" t="s">
        <v>781</v>
      </c>
      <c r="O183" t="s">
        <v>175</v>
      </c>
      <c r="P183" t="s">
        <v>110</v>
      </c>
      <c r="Q183">
        <v>1</v>
      </c>
      <c r="R183" t="s">
        <v>111</v>
      </c>
      <c r="S183">
        <v>1</v>
      </c>
      <c r="T183" t="s">
        <v>111</v>
      </c>
      <c r="U183">
        <v>0</v>
      </c>
      <c r="V183" t="s">
        <v>112</v>
      </c>
      <c r="X183" t="s">
        <v>113</v>
      </c>
      <c r="Y183" t="s">
        <v>114</v>
      </c>
      <c r="Z183" t="s">
        <v>115</v>
      </c>
      <c r="AA183" t="s">
        <v>149</v>
      </c>
      <c r="AB183" t="s">
        <v>132</v>
      </c>
      <c r="AC183" t="s">
        <v>178</v>
      </c>
      <c r="AD183" s="2">
        <v>44341</v>
      </c>
      <c r="AE183" t="s">
        <v>781</v>
      </c>
      <c r="AF183" t="s">
        <v>175</v>
      </c>
      <c r="AG183" t="s">
        <v>110</v>
      </c>
      <c r="AH183">
        <v>1</v>
      </c>
      <c r="AI183" t="s">
        <v>111</v>
      </c>
      <c r="AJ183">
        <v>1</v>
      </c>
      <c r="AK183" t="s">
        <v>111</v>
      </c>
      <c r="AL183">
        <v>0</v>
      </c>
      <c r="AM183" t="s">
        <v>112</v>
      </c>
      <c r="AO183" t="s">
        <v>113</v>
      </c>
      <c r="AP183" t="s">
        <v>114</v>
      </c>
      <c r="AQ183" t="s">
        <v>115</v>
      </c>
      <c r="AR183" t="s">
        <v>149</v>
      </c>
      <c r="AS183" t="s">
        <v>132</v>
      </c>
      <c r="AT183" t="s">
        <v>178</v>
      </c>
      <c r="AU183" t="s">
        <v>107</v>
      </c>
      <c r="AV183" s="2">
        <v>44351</v>
      </c>
      <c r="AW183" t="s">
        <v>316</v>
      </c>
      <c r="AX183">
        <v>1</v>
      </c>
      <c r="AY183" t="s">
        <v>111</v>
      </c>
      <c r="AZ183">
        <v>0</v>
      </c>
      <c r="BA183" t="s">
        <v>112</v>
      </c>
      <c r="BB183">
        <v>0</v>
      </c>
      <c r="BC183" t="s">
        <v>112</v>
      </c>
      <c r="BD183">
        <v>0</v>
      </c>
      <c r="BE183" t="s">
        <v>112</v>
      </c>
      <c r="BF183">
        <v>0</v>
      </c>
      <c r="BG183" t="s">
        <v>112</v>
      </c>
      <c r="BH183">
        <v>0</v>
      </c>
      <c r="BI183" t="s">
        <v>112</v>
      </c>
      <c r="BJ183">
        <v>0</v>
      </c>
      <c r="BK183" t="s">
        <v>112</v>
      </c>
      <c r="BL183">
        <v>0</v>
      </c>
      <c r="BM183" t="s">
        <v>112</v>
      </c>
      <c r="BN183">
        <v>0</v>
      </c>
      <c r="BO183" t="s">
        <v>112</v>
      </c>
      <c r="BP183">
        <v>0</v>
      </c>
      <c r="BQ183" t="s">
        <v>112</v>
      </c>
      <c r="BR183">
        <v>0</v>
      </c>
      <c r="BS183" t="s">
        <v>112</v>
      </c>
      <c r="BT183">
        <v>0</v>
      </c>
      <c r="BU183" t="s">
        <v>112</v>
      </c>
      <c r="BV183">
        <v>0</v>
      </c>
      <c r="BW183" t="s">
        <v>112</v>
      </c>
      <c r="BX183">
        <v>0</v>
      </c>
      <c r="BY183" t="s">
        <v>112</v>
      </c>
      <c r="BZ183">
        <v>0</v>
      </c>
      <c r="CA183" t="s">
        <v>112</v>
      </c>
      <c r="CB183">
        <v>0</v>
      </c>
      <c r="CC183" t="s">
        <v>112</v>
      </c>
      <c r="CD183">
        <v>0</v>
      </c>
      <c r="CE183" t="s">
        <v>112</v>
      </c>
      <c r="CF183">
        <v>0</v>
      </c>
      <c r="CG183" t="s">
        <v>112</v>
      </c>
      <c r="CH183">
        <v>0</v>
      </c>
      <c r="CI183" t="s">
        <v>112</v>
      </c>
      <c r="CJ183">
        <v>0</v>
      </c>
      <c r="CK183" t="s">
        <v>112</v>
      </c>
      <c r="CL183">
        <v>0</v>
      </c>
      <c r="CM183" t="s">
        <v>112</v>
      </c>
      <c r="CN183">
        <v>0</v>
      </c>
      <c r="CO183" t="s">
        <v>112</v>
      </c>
      <c r="CP183">
        <v>0</v>
      </c>
      <c r="CQ183" t="s">
        <v>112</v>
      </c>
      <c r="CR183">
        <v>0</v>
      </c>
      <c r="CS183" t="s">
        <v>112</v>
      </c>
      <c r="CT183">
        <v>0</v>
      </c>
      <c r="CU183" t="s">
        <v>112</v>
      </c>
      <c r="CV183">
        <v>0</v>
      </c>
      <c r="CW183" t="s">
        <v>112</v>
      </c>
    </row>
    <row r="184" spans="1:102" x14ac:dyDescent="0.25">
      <c r="B184" t="s">
        <v>782</v>
      </c>
      <c r="C184" t="s">
        <v>775</v>
      </c>
      <c r="D184" t="s">
        <v>776</v>
      </c>
      <c r="E184" t="s">
        <v>105</v>
      </c>
      <c r="F184">
        <v>0</v>
      </c>
      <c r="G184" t="s">
        <v>106</v>
      </c>
      <c r="H184">
        <v>0</v>
      </c>
      <c r="I184" s="2">
        <v>44387</v>
      </c>
      <c r="J184">
        <v>0</v>
      </c>
      <c r="K184" s="2">
        <v>44541.196184803237</v>
      </c>
      <c r="L184" t="s">
        <v>107</v>
      </c>
      <c r="M184" s="2">
        <v>44362</v>
      </c>
      <c r="N184" t="s">
        <v>166</v>
      </c>
      <c r="O184" t="s">
        <v>113</v>
      </c>
      <c r="P184" t="s">
        <v>110</v>
      </c>
      <c r="Q184">
        <v>1</v>
      </c>
      <c r="R184" t="s">
        <v>111</v>
      </c>
      <c r="S184">
        <v>1</v>
      </c>
      <c r="T184" t="s">
        <v>111</v>
      </c>
      <c r="U184">
        <v>0</v>
      </c>
      <c r="V184" t="s">
        <v>112</v>
      </c>
      <c r="X184" t="s">
        <v>113</v>
      </c>
      <c r="Y184" t="s">
        <v>114</v>
      </c>
      <c r="Z184" t="s">
        <v>130</v>
      </c>
      <c r="AA184" t="s">
        <v>149</v>
      </c>
      <c r="AB184" t="s">
        <v>117</v>
      </c>
      <c r="AC184" t="s">
        <v>133</v>
      </c>
      <c r="AD184" s="2">
        <v>44362</v>
      </c>
      <c r="AE184" t="s">
        <v>166</v>
      </c>
      <c r="AF184" t="s">
        <v>113</v>
      </c>
      <c r="AG184" t="s">
        <v>110</v>
      </c>
      <c r="AH184">
        <v>1</v>
      </c>
      <c r="AI184" t="s">
        <v>111</v>
      </c>
      <c r="AJ184">
        <v>1</v>
      </c>
      <c r="AK184" t="s">
        <v>111</v>
      </c>
      <c r="AL184">
        <v>0</v>
      </c>
      <c r="AM184" t="s">
        <v>112</v>
      </c>
      <c r="AO184" t="s">
        <v>113</v>
      </c>
      <c r="AP184" t="s">
        <v>114</v>
      </c>
      <c r="AQ184" t="s">
        <v>130</v>
      </c>
      <c r="AR184" t="s">
        <v>149</v>
      </c>
      <c r="AS184" t="s">
        <v>117</v>
      </c>
      <c r="AT184" t="s">
        <v>133</v>
      </c>
      <c r="AU184" t="s">
        <v>134</v>
      </c>
    </row>
    <row r="185" spans="1:102" x14ac:dyDescent="0.25">
      <c r="B185" t="s">
        <v>783</v>
      </c>
      <c r="C185" t="s">
        <v>784</v>
      </c>
      <c r="D185" t="s">
        <v>785</v>
      </c>
      <c r="E185" t="s">
        <v>105</v>
      </c>
      <c r="F185">
        <v>0</v>
      </c>
      <c r="G185" t="s">
        <v>106</v>
      </c>
      <c r="H185">
        <v>0</v>
      </c>
      <c r="I185" s="2">
        <v>44207</v>
      </c>
      <c r="J185">
        <v>0</v>
      </c>
      <c r="K185" s="2">
        <v>44547.205192905087</v>
      </c>
      <c r="L185" t="s">
        <v>107</v>
      </c>
      <c r="M185" s="2">
        <v>44189</v>
      </c>
      <c r="N185" t="s">
        <v>266</v>
      </c>
      <c r="O185" t="s">
        <v>113</v>
      </c>
      <c r="P185" t="s">
        <v>110</v>
      </c>
      <c r="Q185">
        <v>1</v>
      </c>
      <c r="R185" t="s">
        <v>111</v>
      </c>
      <c r="S185">
        <v>0</v>
      </c>
      <c r="T185" t="s">
        <v>112</v>
      </c>
      <c r="U185">
        <v>0</v>
      </c>
      <c r="V185" t="s">
        <v>112</v>
      </c>
      <c r="X185" t="s">
        <v>113</v>
      </c>
      <c r="Y185" t="s">
        <v>114</v>
      </c>
      <c r="Z185" t="s">
        <v>115</v>
      </c>
      <c r="AA185" t="s">
        <v>149</v>
      </c>
      <c r="AB185" t="s">
        <v>117</v>
      </c>
      <c r="AC185" t="s">
        <v>124</v>
      </c>
      <c r="AD185" s="2">
        <v>44189</v>
      </c>
      <c r="AE185" t="s">
        <v>266</v>
      </c>
      <c r="AF185" t="s">
        <v>113</v>
      </c>
      <c r="AG185" t="s">
        <v>110</v>
      </c>
      <c r="AH185">
        <v>1</v>
      </c>
      <c r="AI185" t="s">
        <v>111</v>
      </c>
      <c r="AJ185">
        <v>0</v>
      </c>
      <c r="AK185" t="s">
        <v>112</v>
      </c>
      <c r="AL185">
        <v>0</v>
      </c>
      <c r="AM185" t="s">
        <v>112</v>
      </c>
      <c r="AO185" t="s">
        <v>113</v>
      </c>
      <c r="AP185" t="s">
        <v>114</v>
      </c>
      <c r="AQ185" t="s">
        <v>115</v>
      </c>
      <c r="AR185" t="s">
        <v>149</v>
      </c>
      <c r="AS185" t="s">
        <v>117</v>
      </c>
      <c r="AT185" t="s">
        <v>124</v>
      </c>
      <c r="AU185" t="s">
        <v>107</v>
      </c>
      <c r="AV185" s="2">
        <v>44212</v>
      </c>
      <c r="AW185" t="s">
        <v>278</v>
      </c>
      <c r="AX185">
        <v>1</v>
      </c>
      <c r="AY185" t="s">
        <v>111</v>
      </c>
      <c r="AZ185">
        <v>0</v>
      </c>
      <c r="BA185" t="s">
        <v>112</v>
      </c>
      <c r="BB185">
        <v>0</v>
      </c>
      <c r="BC185" t="s">
        <v>112</v>
      </c>
      <c r="BD185">
        <v>0</v>
      </c>
      <c r="BE185" t="s">
        <v>112</v>
      </c>
      <c r="BF185">
        <v>0</v>
      </c>
      <c r="BG185" t="s">
        <v>112</v>
      </c>
      <c r="BH185">
        <v>0</v>
      </c>
      <c r="BI185" t="s">
        <v>112</v>
      </c>
      <c r="BJ185">
        <v>0</v>
      </c>
      <c r="BK185" t="s">
        <v>112</v>
      </c>
      <c r="BL185">
        <v>0</v>
      </c>
      <c r="BM185" t="s">
        <v>112</v>
      </c>
      <c r="BN185">
        <v>0</v>
      </c>
      <c r="BO185" t="s">
        <v>112</v>
      </c>
      <c r="BP185">
        <v>0</v>
      </c>
      <c r="BQ185" t="s">
        <v>112</v>
      </c>
      <c r="BR185">
        <v>0</v>
      </c>
      <c r="BS185" t="s">
        <v>112</v>
      </c>
      <c r="BT185">
        <v>0</v>
      </c>
      <c r="BU185" t="s">
        <v>112</v>
      </c>
      <c r="BV185">
        <v>1</v>
      </c>
      <c r="BW185" t="s">
        <v>111</v>
      </c>
      <c r="BX185">
        <v>0</v>
      </c>
      <c r="BY185" t="s">
        <v>112</v>
      </c>
      <c r="BZ185">
        <v>0</v>
      </c>
      <c r="CA185" t="s">
        <v>112</v>
      </c>
      <c r="CB185">
        <v>0</v>
      </c>
      <c r="CC185" t="s">
        <v>112</v>
      </c>
      <c r="CD185">
        <v>0</v>
      </c>
      <c r="CE185" t="s">
        <v>112</v>
      </c>
      <c r="CF185">
        <v>0</v>
      </c>
      <c r="CG185" t="s">
        <v>112</v>
      </c>
      <c r="CH185">
        <v>0</v>
      </c>
      <c r="CI185" t="s">
        <v>112</v>
      </c>
      <c r="CJ185">
        <v>0</v>
      </c>
      <c r="CK185" t="s">
        <v>112</v>
      </c>
      <c r="CL185">
        <v>0</v>
      </c>
      <c r="CM185" t="s">
        <v>112</v>
      </c>
      <c r="CN185">
        <v>0</v>
      </c>
      <c r="CO185" t="s">
        <v>112</v>
      </c>
      <c r="CP185">
        <v>0</v>
      </c>
      <c r="CQ185" t="s">
        <v>112</v>
      </c>
      <c r="CR185">
        <v>0</v>
      </c>
      <c r="CS185" t="s">
        <v>112</v>
      </c>
      <c r="CT185">
        <v>0</v>
      </c>
      <c r="CU185" t="s">
        <v>112</v>
      </c>
      <c r="CV185">
        <v>1</v>
      </c>
      <c r="CW185" t="s">
        <v>111</v>
      </c>
      <c r="CX185" t="s">
        <v>786</v>
      </c>
    </row>
    <row r="186" spans="1:102" x14ac:dyDescent="0.25">
      <c r="B186" t="s">
        <v>787</v>
      </c>
      <c r="C186" t="s">
        <v>784</v>
      </c>
      <c r="D186" t="s">
        <v>785</v>
      </c>
      <c r="E186" t="s">
        <v>105</v>
      </c>
      <c r="F186">
        <v>0</v>
      </c>
      <c r="G186" t="s">
        <v>106</v>
      </c>
      <c r="H186">
        <v>0</v>
      </c>
      <c r="I186" s="2">
        <v>44214</v>
      </c>
      <c r="J186">
        <v>0</v>
      </c>
      <c r="K186" s="2">
        <v>44547.255937615737</v>
      </c>
      <c r="L186" t="s">
        <v>107</v>
      </c>
      <c r="M186" s="2">
        <v>44018</v>
      </c>
      <c r="N186" t="s">
        <v>788</v>
      </c>
      <c r="O186" t="s">
        <v>546</v>
      </c>
      <c r="P186" t="s">
        <v>110</v>
      </c>
      <c r="Q186">
        <v>1</v>
      </c>
      <c r="R186" t="s">
        <v>111</v>
      </c>
      <c r="S186">
        <v>0</v>
      </c>
      <c r="T186" t="s">
        <v>112</v>
      </c>
      <c r="U186">
        <v>0</v>
      </c>
      <c r="V186" t="s">
        <v>112</v>
      </c>
      <c r="X186" t="s">
        <v>113</v>
      </c>
      <c r="Y186" t="s">
        <v>137</v>
      </c>
      <c r="Z186" t="s">
        <v>114</v>
      </c>
      <c r="AA186" t="s">
        <v>114</v>
      </c>
      <c r="AB186" t="s">
        <v>114</v>
      </c>
      <c r="AC186" t="s">
        <v>114</v>
      </c>
      <c r="AD186" s="2">
        <v>44018</v>
      </c>
      <c r="AE186" t="s">
        <v>789</v>
      </c>
      <c r="AF186" t="s">
        <v>546</v>
      </c>
      <c r="AG186" t="s">
        <v>110</v>
      </c>
      <c r="AH186">
        <v>1</v>
      </c>
      <c r="AI186" t="s">
        <v>111</v>
      </c>
      <c r="AJ186">
        <v>0</v>
      </c>
      <c r="AK186" t="s">
        <v>112</v>
      </c>
      <c r="AL186">
        <v>0</v>
      </c>
      <c r="AM186" t="s">
        <v>112</v>
      </c>
      <c r="AO186" t="s">
        <v>113</v>
      </c>
      <c r="AP186" t="s">
        <v>137</v>
      </c>
      <c r="AQ186" t="s">
        <v>142</v>
      </c>
      <c r="AR186" t="s">
        <v>149</v>
      </c>
      <c r="AS186" t="s">
        <v>177</v>
      </c>
      <c r="AT186" t="s">
        <v>118</v>
      </c>
      <c r="AU186" t="s">
        <v>107</v>
      </c>
      <c r="AV186" s="2">
        <v>44214</v>
      </c>
      <c r="AW186" t="s">
        <v>790</v>
      </c>
      <c r="AX186">
        <v>1</v>
      </c>
      <c r="AY186" t="s">
        <v>111</v>
      </c>
      <c r="AZ186">
        <v>0</v>
      </c>
      <c r="BA186" t="s">
        <v>112</v>
      </c>
      <c r="BB186">
        <v>0</v>
      </c>
      <c r="BC186" t="s">
        <v>112</v>
      </c>
      <c r="BD186">
        <v>0</v>
      </c>
      <c r="BE186" t="s">
        <v>112</v>
      </c>
      <c r="BF186">
        <v>0</v>
      </c>
      <c r="BG186" t="s">
        <v>112</v>
      </c>
      <c r="BH186">
        <v>0</v>
      </c>
      <c r="BI186" t="s">
        <v>112</v>
      </c>
      <c r="BJ186">
        <v>0</v>
      </c>
      <c r="BK186" t="s">
        <v>112</v>
      </c>
      <c r="BL186">
        <v>0</v>
      </c>
      <c r="BM186" t="s">
        <v>112</v>
      </c>
      <c r="BN186">
        <v>0</v>
      </c>
      <c r="BO186" t="s">
        <v>112</v>
      </c>
      <c r="BP186">
        <v>0</v>
      </c>
      <c r="BQ186" t="s">
        <v>112</v>
      </c>
      <c r="BR186">
        <v>0</v>
      </c>
      <c r="BS186" t="s">
        <v>112</v>
      </c>
      <c r="BT186">
        <v>0</v>
      </c>
      <c r="BU186" t="s">
        <v>112</v>
      </c>
      <c r="BV186">
        <v>0</v>
      </c>
      <c r="BW186" t="s">
        <v>112</v>
      </c>
      <c r="BX186">
        <v>0</v>
      </c>
      <c r="BY186" t="s">
        <v>112</v>
      </c>
      <c r="BZ186">
        <v>0</v>
      </c>
      <c r="CA186" t="s">
        <v>112</v>
      </c>
      <c r="CB186">
        <v>0</v>
      </c>
      <c r="CC186" t="s">
        <v>112</v>
      </c>
      <c r="CD186">
        <v>0</v>
      </c>
      <c r="CE186" t="s">
        <v>112</v>
      </c>
      <c r="CF186">
        <v>0</v>
      </c>
      <c r="CG186" t="s">
        <v>112</v>
      </c>
      <c r="CH186">
        <v>0</v>
      </c>
      <c r="CI186" t="s">
        <v>112</v>
      </c>
      <c r="CJ186">
        <v>0</v>
      </c>
      <c r="CK186" t="s">
        <v>112</v>
      </c>
      <c r="CL186">
        <v>0</v>
      </c>
      <c r="CM186" t="s">
        <v>112</v>
      </c>
      <c r="CN186">
        <v>0</v>
      </c>
      <c r="CO186" t="s">
        <v>112</v>
      </c>
      <c r="CP186">
        <v>0</v>
      </c>
      <c r="CQ186" t="s">
        <v>112</v>
      </c>
      <c r="CR186">
        <v>0</v>
      </c>
      <c r="CS186" t="s">
        <v>112</v>
      </c>
      <c r="CT186">
        <v>0</v>
      </c>
      <c r="CU186" t="s">
        <v>112</v>
      </c>
      <c r="CV186">
        <v>1</v>
      </c>
      <c r="CW186" t="s">
        <v>111</v>
      </c>
      <c r="CX186" t="s">
        <v>791</v>
      </c>
    </row>
    <row r="187" spans="1:102" x14ac:dyDescent="0.25">
      <c r="B187" t="s">
        <v>792</v>
      </c>
      <c r="C187" t="s">
        <v>784</v>
      </c>
      <c r="D187" t="s">
        <v>785</v>
      </c>
      <c r="E187" t="s">
        <v>105</v>
      </c>
      <c r="F187">
        <v>0</v>
      </c>
      <c r="G187" t="s">
        <v>106</v>
      </c>
      <c r="H187">
        <v>0</v>
      </c>
      <c r="I187" s="2">
        <v>44302</v>
      </c>
      <c r="J187">
        <v>0</v>
      </c>
      <c r="K187" s="2">
        <v>44541.196184803237</v>
      </c>
      <c r="L187" t="s">
        <v>107</v>
      </c>
      <c r="M187" s="2">
        <v>44300</v>
      </c>
      <c r="N187" t="s">
        <v>793</v>
      </c>
      <c r="O187" t="s">
        <v>113</v>
      </c>
      <c r="P187" t="s">
        <v>110</v>
      </c>
      <c r="Q187">
        <v>1</v>
      </c>
      <c r="R187" t="s">
        <v>111</v>
      </c>
      <c r="S187">
        <v>0</v>
      </c>
      <c r="T187" t="s">
        <v>112</v>
      </c>
      <c r="U187">
        <v>0</v>
      </c>
      <c r="V187" t="s">
        <v>112</v>
      </c>
      <c r="X187" t="s">
        <v>113</v>
      </c>
      <c r="Y187" t="s">
        <v>114</v>
      </c>
      <c r="Z187" t="s">
        <v>142</v>
      </c>
      <c r="AA187" t="s">
        <v>149</v>
      </c>
      <c r="AB187" t="s">
        <v>117</v>
      </c>
      <c r="AC187" t="s">
        <v>143</v>
      </c>
      <c r="AD187" s="2">
        <v>44300</v>
      </c>
      <c r="AE187" t="s">
        <v>793</v>
      </c>
      <c r="AF187" t="s">
        <v>113</v>
      </c>
      <c r="AG187" t="s">
        <v>110</v>
      </c>
      <c r="AH187">
        <v>1</v>
      </c>
      <c r="AI187" t="s">
        <v>111</v>
      </c>
      <c r="AJ187">
        <v>0</v>
      </c>
      <c r="AK187" t="s">
        <v>112</v>
      </c>
      <c r="AL187">
        <v>0</v>
      </c>
      <c r="AM187" t="s">
        <v>112</v>
      </c>
      <c r="AO187" t="s">
        <v>113</v>
      </c>
      <c r="AP187" t="s">
        <v>114</v>
      </c>
      <c r="AQ187" t="s">
        <v>142</v>
      </c>
      <c r="AR187" t="s">
        <v>149</v>
      </c>
      <c r="AS187" t="s">
        <v>117</v>
      </c>
      <c r="AT187" t="s">
        <v>143</v>
      </c>
      <c r="AU187" t="s">
        <v>107</v>
      </c>
      <c r="AV187" s="2">
        <v>44308</v>
      </c>
      <c r="AW187" t="s">
        <v>298</v>
      </c>
      <c r="AX187">
        <v>0</v>
      </c>
      <c r="AY187" t="s">
        <v>112</v>
      </c>
      <c r="AZ187">
        <v>0</v>
      </c>
      <c r="BA187" t="s">
        <v>112</v>
      </c>
      <c r="BB187">
        <v>0</v>
      </c>
      <c r="BC187" t="s">
        <v>112</v>
      </c>
      <c r="BD187">
        <v>0</v>
      </c>
      <c r="BE187" t="s">
        <v>112</v>
      </c>
      <c r="BF187">
        <v>0</v>
      </c>
      <c r="BG187" t="s">
        <v>112</v>
      </c>
      <c r="BH187">
        <v>0</v>
      </c>
      <c r="BI187" t="s">
        <v>112</v>
      </c>
      <c r="BJ187">
        <v>0</v>
      </c>
      <c r="BK187" t="s">
        <v>112</v>
      </c>
      <c r="BL187">
        <v>0</v>
      </c>
      <c r="BM187" t="s">
        <v>112</v>
      </c>
      <c r="BN187">
        <v>0</v>
      </c>
      <c r="BO187" t="s">
        <v>112</v>
      </c>
      <c r="BP187">
        <v>0</v>
      </c>
      <c r="BQ187" t="s">
        <v>112</v>
      </c>
      <c r="BR187">
        <v>0</v>
      </c>
      <c r="BS187" t="s">
        <v>112</v>
      </c>
      <c r="BT187">
        <v>0</v>
      </c>
      <c r="BU187" t="s">
        <v>112</v>
      </c>
      <c r="BV187">
        <v>1</v>
      </c>
      <c r="BW187" t="s">
        <v>111</v>
      </c>
      <c r="BX187">
        <v>0</v>
      </c>
      <c r="BY187" t="s">
        <v>112</v>
      </c>
      <c r="BZ187">
        <v>0</v>
      </c>
      <c r="CA187" t="s">
        <v>112</v>
      </c>
      <c r="CB187">
        <v>0</v>
      </c>
      <c r="CC187" t="s">
        <v>112</v>
      </c>
      <c r="CD187">
        <v>0</v>
      </c>
      <c r="CE187" t="s">
        <v>112</v>
      </c>
      <c r="CF187">
        <v>0</v>
      </c>
      <c r="CG187" t="s">
        <v>112</v>
      </c>
      <c r="CH187">
        <v>0</v>
      </c>
      <c r="CI187" t="s">
        <v>112</v>
      </c>
      <c r="CJ187">
        <v>0</v>
      </c>
      <c r="CK187" t="s">
        <v>112</v>
      </c>
      <c r="CL187">
        <v>0</v>
      </c>
      <c r="CM187" t="s">
        <v>112</v>
      </c>
      <c r="CN187">
        <v>0</v>
      </c>
      <c r="CO187" t="s">
        <v>112</v>
      </c>
      <c r="CP187">
        <v>0</v>
      </c>
      <c r="CQ187" t="s">
        <v>112</v>
      </c>
      <c r="CR187">
        <v>0</v>
      </c>
      <c r="CS187" t="s">
        <v>112</v>
      </c>
      <c r="CT187">
        <v>0</v>
      </c>
      <c r="CU187" t="s">
        <v>112</v>
      </c>
      <c r="CV187">
        <v>0</v>
      </c>
      <c r="CW187" t="s">
        <v>112</v>
      </c>
    </row>
    <row r="188" spans="1:102" x14ac:dyDescent="0.25">
      <c r="A188" t="s">
        <v>170</v>
      </c>
      <c r="B188" t="s">
        <v>794</v>
      </c>
      <c r="C188" t="s">
        <v>784</v>
      </c>
      <c r="D188" t="s">
        <v>785</v>
      </c>
      <c r="E188" t="s">
        <v>105</v>
      </c>
      <c r="F188">
        <v>0</v>
      </c>
      <c r="G188" t="s">
        <v>106</v>
      </c>
      <c r="H188">
        <v>0</v>
      </c>
      <c r="I188" s="2">
        <v>44308</v>
      </c>
      <c r="J188">
        <v>0</v>
      </c>
      <c r="K188" s="2">
        <v>44544.223301307873</v>
      </c>
      <c r="L188" t="s">
        <v>107</v>
      </c>
      <c r="M188" s="2">
        <v>43382</v>
      </c>
      <c r="N188" t="s">
        <v>795</v>
      </c>
      <c r="O188" t="s">
        <v>546</v>
      </c>
      <c r="P188" t="s">
        <v>110</v>
      </c>
      <c r="Q188">
        <v>1</v>
      </c>
      <c r="R188" t="s">
        <v>111</v>
      </c>
      <c r="S188">
        <v>0</v>
      </c>
      <c r="T188" t="s">
        <v>112</v>
      </c>
      <c r="U188">
        <v>0</v>
      </c>
      <c r="V188" t="s">
        <v>112</v>
      </c>
      <c r="X188" t="s">
        <v>113</v>
      </c>
      <c r="Y188" t="s">
        <v>137</v>
      </c>
      <c r="Z188" t="s">
        <v>114</v>
      </c>
      <c r="AA188" t="s">
        <v>114</v>
      </c>
      <c r="AB188" t="s">
        <v>114</v>
      </c>
      <c r="AC188" t="s">
        <v>133</v>
      </c>
      <c r="AD188" s="2">
        <v>44313</v>
      </c>
      <c r="AE188" t="s">
        <v>437</v>
      </c>
      <c r="AF188" t="s">
        <v>113</v>
      </c>
      <c r="AG188" t="s">
        <v>110</v>
      </c>
      <c r="AH188">
        <v>1</v>
      </c>
      <c r="AI188" t="s">
        <v>111</v>
      </c>
      <c r="AJ188">
        <v>0</v>
      </c>
      <c r="AK188" t="s">
        <v>112</v>
      </c>
      <c r="AL188">
        <v>0</v>
      </c>
      <c r="AM188" t="s">
        <v>112</v>
      </c>
      <c r="AO188" t="s">
        <v>113</v>
      </c>
      <c r="AP188" t="s">
        <v>114</v>
      </c>
      <c r="AQ188" t="s">
        <v>142</v>
      </c>
      <c r="AR188" t="s">
        <v>156</v>
      </c>
      <c r="AS188" t="s">
        <v>429</v>
      </c>
      <c r="AT188" t="s">
        <v>178</v>
      </c>
      <c r="AU188" t="s">
        <v>107</v>
      </c>
      <c r="AV188" s="2">
        <v>44309</v>
      </c>
      <c r="AW188" t="s">
        <v>147</v>
      </c>
      <c r="AX188">
        <v>1</v>
      </c>
      <c r="AY188" t="s">
        <v>111</v>
      </c>
      <c r="AZ188">
        <v>0</v>
      </c>
      <c r="BA188" t="s">
        <v>112</v>
      </c>
      <c r="BB188">
        <v>0</v>
      </c>
      <c r="BC188" t="s">
        <v>112</v>
      </c>
      <c r="BD188">
        <v>0</v>
      </c>
      <c r="BE188" t="s">
        <v>112</v>
      </c>
      <c r="BF188">
        <v>0</v>
      </c>
      <c r="BG188" t="s">
        <v>112</v>
      </c>
      <c r="BH188">
        <v>0</v>
      </c>
      <c r="BI188" t="s">
        <v>112</v>
      </c>
      <c r="BJ188">
        <v>0</v>
      </c>
      <c r="BK188" t="s">
        <v>112</v>
      </c>
      <c r="BL188">
        <v>0</v>
      </c>
      <c r="BM188" t="s">
        <v>112</v>
      </c>
      <c r="BN188">
        <v>0</v>
      </c>
      <c r="BO188" t="s">
        <v>112</v>
      </c>
      <c r="BP188">
        <v>0</v>
      </c>
      <c r="BQ188" t="s">
        <v>112</v>
      </c>
      <c r="BR188">
        <v>0</v>
      </c>
      <c r="BS188" t="s">
        <v>112</v>
      </c>
      <c r="BT188">
        <v>0</v>
      </c>
      <c r="BU188" t="s">
        <v>112</v>
      </c>
      <c r="BV188">
        <v>1</v>
      </c>
      <c r="BW188" t="s">
        <v>111</v>
      </c>
      <c r="BX188">
        <v>0</v>
      </c>
      <c r="BY188" t="s">
        <v>112</v>
      </c>
      <c r="BZ188">
        <v>0</v>
      </c>
      <c r="CA188" t="s">
        <v>112</v>
      </c>
      <c r="CB188">
        <v>0</v>
      </c>
      <c r="CC188" t="s">
        <v>112</v>
      </c>
      <c r="CD188">
        <v>0</v>
      </c>
      <c r="CE188" t="s">
        <v>112</v>
      </c>
      <c r="CF188">
        <v>0</v>
      </c>
      <c r="CG188" t="s">
        <v>112</v>
      </c>
      <c r="CH188">
        <v>0</v>
      </c>
      <c r="CI188" t="s">
        <v>112</v>
      </c>
      <c r="CJ188">
        <v>0</v>
      </c>
      <c r="CK188" t="s">
        <v>112</v>
      </c>
      <c r="CL188">
        <v>0</v>
      </c>
      <c r="CM188" t="s">
        <v>112</v>
      </c>
      <c r="CN188">
        <v>0</v>
      </c>
      <c r="CO188" t="s">
        <v>112</v>
      </c>
      <c r="CP188">
        <v>0</v>
      </c>
      <c r="CQ188" t="s">
        <v>112</v>
      </c>
      <c r="CR188">
        <v>0</v>
      </c>
      <c r="CS188" t="s">
        <v>112</v>
      </c>
      <c r="CT188">
        <v>0</v>
      </c>
      <c r="CU188" t="s">
        <v>112</v>
      </c>
      <c r="CV188">
        <v>0</v>
      </c>
      <c r="CW188" t="s">
        <v>112</v>
      </c>
    </row>
    <row r="189" spans="1:102" x14ac:dyDescent="0.25">
      <c r="B189" t="s">
        <v>796</v>
      </c>
      <c r="C189" t="s">
        <v>784</v>
      </c>
      <c r="D189" t="s">
        <v>785</v>
      </c>
      <c r="E189" t="s">
        <v>105</v>
      </c>
      <c r="F189">
        <v>0</v>
      </c>
      <c r="G189" t="s">
        <v>106</v>
      </c>
      <c r="H189">
        <v>0</v>
      </c>
      <c r="I189" s="2">
        <v>44309</v>
      </c>
      <c r="J189">
        <v>0</v>
      </c>
      <c r="K189" s="2">
        <v>44547.256449270833</v>
      </c>
      <c r="L189" t="s">
        <v>107</v>
      </c>
      <c r="M189" s="2">
        <v>44308</v>
      </c>
      <c r="N189" t="s">
        <v>298</v>
      </c>
      <c r="O189" t="s">
        <v>113</v>
      </c>
      <c r="P189" t="s">
        <v>110</v>
      </c>
      <c r="Q189">
        <v>1</v>
      </c>
      <c r="R189" t="s">
        <v>111</v>
      </c>
      <c r="S189">
        <v>0</v>
      </c>
      <c r="T189" t="s">
        <v>112</v>
      </c>
      <c r="U189">
        <v>0</v>
      </c>
      <c r="V189" t="s">
        <v>112</v>
      </c>
      <c r="X189" t="s">
        <v>113</v>
      </c>
      <c r="Y189" t="s">
        <v>114</v>
      </c>
      <c r="Z189" t="s">
        <v>114</v>
      </c>
      <c r="AA189" t="s">
        <v>149</v>
      </c>
      <c r="AB189" t="s">
        <v>132</v>
      </c>
      <c r="AC189" t="s">
        <v>133</v>
      </c>
      <c r="AD189" s="2">
        <v>44308</v>
      </c>
      <c r="AE189" t="s">
        <v>298</v>
      </c>
      <c r="AF189" t="s">
        <v>113</v>
      </c>
      <c r="AG189" t="s">
        <v>110</v>
      </c>
      <c r="AH189">
        <v>1</v>
      </c>
      <c r="AI189" t="s">
        <v>111</v>
      </c>
      <c r="AJ189">
        <v>0</v>
      </c>
      <c r="AK189" t="s">
        <v>112</v>
      </c>
      <c r="AL189">
        <v>0</v>
      </c>
      <c r="AM189" t="s">
        <v>112</v>
      </c>
      <c r="AO189" t="s">
        <v>113</v>
      </c>
      <c r="AP189" t="s">
        <v>114</v>
      </c>
      <c r="AQ189" t="s">
        <v>152</v>
      </c>
      <c r="AR189" t="s">
        <v>149</v>
      </c>
      <c r="AS189" t="s">
        <v>132</v>
      </c>
      <c r="AT189" t="s">
        <v>133</v>
      </c>
      <c r="AU189" t="s">
        <v>134</v>
      </c>
    </row>
    <row r="190" spans="1:102" x14ac:dyDescent="0.25">
      <c r="B190" t="s">
        <v>797</v>
      </c>
      <c r="C190" t="s">
        <v>784</v>
      </c>
      <c r="D190" t="s">
        <v>785</v>
      </c>
      <c r="E190" t="s">
        <v>105</v>
      </c>
      <c r="F190">
        <v>0</v>
      </c>
      <c r="G190" t="s">
        <v>106</v>
      </c>
      <c r="H190">
        <v>0</v>
      </c>
      <c r="I190" s="2">
        <v>44323</v>
      </c>
      <c r="J190">
        <v>0</v>
      </c>
      <c r="K190" s="2">
        <v>44541.196184803237</v>
      </c>
      <c r="L190" t="s">
        <v>107</v>
      </c>
      <c r="M190" s="2">
        <v>44313</v>
      </c>
      <c r="N190" t="s">
        <v>437</v>
      </c>
      <c r="O190" t="s">
        <v>798</v>
      </c>
      <c r="P190" t="s">
        <v>110</v>
      </c>
      <c r="Q190">
        <v>1</v>
      </c>
      <c r="R190" t="s">
        <v>111</v>
      </c>
      <c r="S190">
        <v>0</v>
      </c>
      <c r="T190" t="s">
        <v>112</v>
      </c>
      <c r="U190">
        <v>0</v>
      </c>
      <c r="V190" t="s">
        <v>112</v>
      </c>
      <c r="X190" t="s">
        <v>113</v>
      </c>
      <c r="Y190" t="s">
        <v>114</v>
      </c>
      <c r="Z190" t="s">
        <v>130</v>
      </c>
      <c r="AA190" t="s">
        <v>149</v>
      </c>
      <c r="AB190" t="s">
        <v>117</v>
      </c>
      <c r="AC190" t="s">
        <v>114</v>
      </c>
      <c r="AD190" s="2">
        <v>44328</v>
      </c>
      <c r="AE190" t="s">
        <v>573</v>
      </c>
      <c r="AF190" t="s">
        <v>113</v>
      </c>
      <c r="AG190" t="s">
        <v>110</v>
      </c>
      <c r="AH190">
        <v>1</v>
      </c>
      <c r="AI190" t="s">
        <v>111</v>
      </c>
      <c r="AJ190">
        <v>0</v>
      </c>
      <c r="AK190" t="s">
        <v>112</v>
      </c>
      <c r="AL190">
        <v>0</v>
      </c>
      <c r="AM190" t="s">
        <v>112</v>
      </c>
      <c r="AO190" t="s">
        <v>113</v>
      </c>
      <c r="AP190" t="s">
        <v>114</v>
      </c>
      <c r="AQ190" t="s">
        <v>130</v>
      </c>
      <c r="AR190" t="s">
        <v>149</v>
      </c>
      <c r="AS190" t="s">
        <v>132</v>
      </c>
      <c r="AT190" t="s">
        <v>133</v>
      </c>
      <c r="AU190" t="s">
        <v>134</v>
      </c>
    </row>
    <row r="191" spans="1:102" x14ac:dyDescent="0.25">
      <c r="B191" t="s">
        <v>799</v>
      </c>
      <c r="C191" t="s">
        <v>784</v>
      </c>
      <c r="D191" t="s">
        <v>785</v>
      </c>
      <c r="E191" t="s">
        <v>105</v>
      </c>
      <c r="F191">
        <v>0</v>
      </c>
      <c r="G191" t="s">
        <v>106</v>
      </c>
      <c r="H191">
        <v>0</v>
      </c>
      <c r="I191" s="2">
        <v>44349</v>
      </c>
      <c r="J191">
        <v>0</v>
      </c>
      <c r="K191" s="2">
        <v>44547.206446956021</v>
      </c>
      <c r="L191" t="s">
        <v>107</v>
      </c>
      <c r="M191" s="2">
        <v>44348</v>
      </c>
      <c r="N191" t="s">
        <v>800</v>
      </c>
      <c r="O191" t="s">
        <v>113</v>
      </c>
      <c r="P191" t="s">
        <v>110</v>
      </c>
      <c r="Q191">
        <v>1</v>
      </c>
      <c r="R191" t="s">
        <v>111</v>
      </c>
      <c r="S191">
        <v>0</v>
      </c>
      <c r="T191" t="s">
        <v>112</v>
      </c>
      <c r="U191">
        <v>0</v>
      </c>
      <c r="V191" t="s">
        <v>112</v>
      </c>
      <c r="X191" t="s">
        <v>113</v>
      </c>
      <c r="Y191" t="s">
        <v>114</v>
      </c>
      <c r="Z191" t="s">
        <v>142</v>
      </c>
      <c r="AA191" t="s">
        <v>149</v>
      </c>
      <c r="AB191" t="s">
        <v>132</v>
      </c>
      <c r="AC191" t="s">
        <v>143</v>
      </c>
      <c r="AD191" s="2">
        <v>44348</v>
      </c>
      <c r="AE191" t="s">
        <v>800</v>
      </c>
      <c r="AF191" t="s">
        <v>113</v>
      </c>
      <c r="AG191" t="s">
        <v>110</v>
      </c>
      <c r="AH191">
        <v>1</v>
      </c>
      <c r="AI191" t="s">
        <v>111</v>
      </c>
      <c r="AJ191">
        <v>0</v>
      </c>
      <c r="AK191" t="s">
        <v>112</v>
      </c>
      <c r="AL191">
        <v>0</v>
      </c>
      <c r="AM191" t="s">
        <v>112</v>
      </c>
      <c r="AO191" t="s">
        <v>113</v>
      </c>
      <c r="AP191" t="s">
        <v>114</v>
      </c>
      <c r="AQ191" t="s">
        <v>142</v>
      </c>
      <c r="AR191" t="s">
        <v>149</v>
      </c>
      <c r="AS191" t="s">
        <v>132</v>
      </c>
      <c r="AT191" t="s">
        <v>143</v>
      </c>
      <c r="AU191" t="s">
        <v>107</v>
      </c>
      <c r="AV191" s="2">
        <v>44368</v>
      </c>
      <c r="AW191" t="s">
        <v>209</v>
      </c>
      <c r="AX191">
        <v>1</v>
      </c>
      <c r="AY191" t="s">
        <v>111</v>
      </c>
      <c r="AZ191">
        <v>0</v>
      </c>
      <c r="BA191" t="s">
        <v>112</v>
      </c>
      <c r="BB191">
        <v>0</v>
      </c>
      <c r="BC191" t="s">
        <v>112</v>
      </c>
      <c r="BD191">
        <v>0</v>
      </c>
      <c r="BE191" t="s">
        <v>112</v>
      </c>
      <c r="BF191">
        <v>0</v>
      </c>
      <c r="BG191" t="s">
        <v>112</v>
      </c>
      <c r="BH191">
        <v>0</v>
      </c>
      <c r="BI191" t="s">
        <v>112</v>
      </c>
      <c r="BJ191">
        <v>0</v>
      </c>
      <c r="BK191" t="s">
        <v>112</v>
      </c>
      <c r="BL191">
        <v>0</v>
      </c>
      <c r="BM191" t="s">
        <v>112</v>
      </c>
      <c r="BN191">
        <v>0</v>
      </c>
      <c r="BO191" t="s">
        <v>112</v>
      </c>
      <c r="BP191">
        <v>0</v>
      </c>
      <c r="BQ191" t="s">
        <v>112</v>
      </c>
      <c r="BR191">
        <v>0</v>
      </c>
      <c r="BS191" t="s">
        <v>112</v>
      </c>
      <c r="BT191">
        <v>0</v>
      </c>
      <c r="BU191" t="s">
        <v>112</v>
      </c>
      <c r="BV191">
        <v>1</v>
      </c>
      <c r="BW191" t="s">
        <v>111</v>
      </c>
      <c r="BX191">
        <v>0</v>
      </c>
      <c r="BY191" t="s">
        <v>112</v>
      </c>
      <c r="BZ191">
        <v>0</v>
      </c>
      <c r="CA191" t="s">
        <v>112</v>
      </c>
      <c r="CB191">
        <v>0</v>
      </c>
      <c r="CC191" t="s">
        <v>112</v>
      </c>
      <c r="CD191">
        <v>0</v>
      </c>
      <c r="CE191" t="s">
        <v>112</v>
      </c>
      <c r="CF191">
        <v>0</v>
      </c>
      <c r="CG191" t="s">
        <v>112</v>
      </c>
      <c r="CH191">
        <v>0</v>
      </c>
      <c r="CI191" t="s">
        <v>112</v>
      </c>
      <c r="CJ191">
        <v>0</v>
      </c>
      <c r="CK191" t="s">
        <v>112</v>
      </c>
      <c r="CL191">
        <v>0</v>
      </c>
      <c r="CM191" t="s">
        <v>112</v>
      </c>
      <c r="CN191">
        <v>0</v>
      </c>
      <c r="CO191" t="s">
        <v>112</v>
      </c>
      <c r="CP191">
        <v>0</v>
      </c>
      <c r="CQ191" t="s">
        <v>112</v>
      </c>
      <c r="CR191">
        <v>0</v>
      </c>
      <c r="CS191" t="s">
        <v>112</v>
      </c>
      <c r="CT191">
        <v>0</v>
      </c>
      <c r="CU191" t="s">
        <v>112</v>
      </c>
      <c r="CV191">
        <v>0</v>
      </c>
      <c r="CW191" t="s">
        <v>112</v>
      </c>
    </row>
    <row r="192" spans="1:102" x14ac:dyDescent="0.25">
      <c r="B192" t="s">
        <v>801</v>
      </c>
      <c r="C192" t="s">
        <v>784</v>
      </c>
      <c r="D192" t="s">
        <v>785</v>
      </c>
      <c r="E192" t="s">
        <v>105</v>
      </c>
      <c r="F192">
        <v>0</v>
      </c>
      <c r="G192" t="s">
        <v>106</v>
      </c>
      <c r="H192">
        <v>0</v>
      </c>
      <c r="I192" s="2">
        <v>44351</v>
      </c>
      <c r="J192">
        <v>0</v>
      </c>
      <c r="K192" s="2">
        <v>44547.206700381947</v>
      </c>
      <c r="L192" t="s">
        <v>107</v>
      </c>
      <c r="M192" s="2">
        <v>44350</v>
      </c>
      <c r="N192" t="s">
        <v>207</v>
      </c>
      <c r="O192" t="s">
        <v>113</v>
      </c>
      <c r="P192" t="s">
        <v>110</v>
      </c>
      <c r="Q192">
        <v>1</v>
      </c>
      <c r="R192" t="s">
        <v>111</v>
      </c>
      <c r="S192">
        <v>0</v>
      </c>
      <c r="T192" t="s">
        <v>112</v>
      </c>
      <c r="U192">
        <v>0</v>
      </c>
      <c r="V192" t="s">
        <v>112</v>
      </c>
      <c r="X192" t="s">
        <v>113</v>
      </c>
      <c r="Y192" t="s">
        <v>114</v>
      </c>
      <c r="Z192" t="s">
        <v>152</v>
      </c>
      <c r="AA192" t="s">
        <v>149</v>
      </c>
      <c r="AB192" t="s">
        <v>132</v>
      </c>
      <c r="AC192" t="s">
        <v>133</v>
      </c>
      <c r="AD192" s="2">
        <v>44350</v>
      </c>
      <c r="AE192" t="s">
        <v>207</v>
      </c>
      <c r="AF192" t="s">
        <v>113</v>
      </c>
      <c r="AG192" t="s">
        <v>110</v>
      </c>
      <c r="AH192">
        <v>1</v>
      </c>
      <c r="AI192" t="s">
        <v>111</v>
      </c>
      <c r="AJ192">
        <v>0</v>
      </c>
      <c r="AK192" t="s">
        <v>112</v>
      </c>
      <c r="AL192">
        <v>0</v>
      </c>
      <c r="AM192" t="s">
        <v>112</v>
      </c>
      <c r="AO192" t="s">
        <v>113</v>
      </c>
      <c r="AP192" t="s">
        <v>114</v>
      </c>
      <c r="AQ192" t="s">
        <v>152</v>
      </c>
      <c r="AR192" t="s">
        <v>149</v>
      </c>
      <c r="AS192" t="s">
        <v>132</v>
      </c>
      <c r="AT192" t="s">
        <v>133</v>
      </c>
      <c r="AU192" t="s">
        <v>134</v>
      </c>
    </row>
    <row r="193" spans="1:102" x14ac:dyDescent="0.25">
      <c r="B193" t="s">
        <v>802</v>
      </c>
      <c r="C193" t="s">
        <v>784</v>
      </c>
      <c r="D193" t="s">
        <v>785</v>
      </c>
      <c r="E193" t="s">
        <v>105</v>
      </c>
      <c r="F193">
        <v>0</v>
      </c>
      <c r="G193" t="s">
        <v>106</v>
      </c>
      <c r="H193">
        <v>0</v>
      </c>
      <c r="I193" s="2">
        <v>44364</v>
      </c>
      <c r="J193">
        <v>0</v>
      </c>
      <c r="K193" s="2">
        <v>44541.196184803237</v>
      </c>
      <c r="L193" t="s">
        <v>107</v>
      </c>
      <c r="M193" s="2">
        <v>43453</v>
      </c>
      <c r="N193" t="s">
        <v>803</v>
      </c>
      <c r="O193" t="s">
        <v>113</v>
      </c>
      <c r="P193" t="s">
        <v>110</v>
      </c>
      <c r="Q193">
        <v>1</v>
      </c>
      <c r="R193" t="s">
        <v>111</v>
      </c>
      <c r="S193">
        <v>0</v>
      </c>
      <c r="T193" t="s">
        <v>112</v>
      </c>
      <c r="U193">
        <v>0</v>
      </c>
      <c r="V193" t="s">
        <v>112</v>
      </c>
      <c r="X193" t="s">
        <v>113</v>
      </c>
      <c r="Y193" t="s">
        <v>114</v>
      </c>
      <c r="Z193" t="s">
        <v>114</v>
      </c>
      <c r="AA193" t="s">
        <v>114</v>
      </c>
      <c r="AB193" t="s">
        <v>114</v>
      </c>
      <c r="AC193" t="s">
        <v>114</v>
      </c>
      <c r="AD193" s="2">
        <v>44369</v>
      </c>
      <c r="AE193" t="s">
        <v>527</v>
      </c>
      <c r="AF193" t="s">
        <v>113</v>
      </c>
      <c r="AG193" t="s">
        <v>110</v>
      </c>
      <c r="AH193">
        <v>1</v>
      </c>
      <c r="AI193" t="s">
        <v>111</v>
      </c>
      <c r="AJ193">
        <v>0</v>
      </c>
      <c r="AK193" t="s">
        <v>112</v>
      </c>
      <c r="AL193">
        <v>0</v>
      </c>
      <c r="AM193" t="s">
        <v>112</v>
      </c>
      <c r="AO193" t="s">
        <v>113</v>
      </c>
      <c r="AP193" t="s">
        <v>114</v>
      </c>
      <c r="AQ193" t="s">
        <v>142</v>
      </c>
      <c r="AR193" t="s">
        <v>156</v>
      </c>
      <c r="AS193" t="s">
        <v>429</v>
      </c>
      <c r="AT193" t="s">
        <v>143</v>
      </c>
      <c r="AU193" t="s">
        <v>107</v>
      </c>
      <c r="AV193" s="2">
        <v>44369</v>
      </c>
      <c r="AW193" t="s">
        <v>527</v>
      </c>
      <c r="AX193">
        <v>1</v>
      </c>
      <c r="AY193" t="s">
        <v>111</v>
      </c>
      <c r="AZ193">
        <v>0</v>
      </c>
      <c r="BA193" t="s">
        <v>112</v>
      </c>
      <c r="BB193">
        <v>0</v>
      </c>
      <c r="BC193" t="s">
        <v>112</v>
      </c>
      <c r="BD193">
        <v>0</v>
      </c>
      <c r="BE193" t="s">
        <v>112</v>
      </c>
      <c r="BF193">
        <v>0</v>
      </c>
      <c r="BG193" t="s">
        <v>112</v>
      </c>
      <c r="BH193">
        <v>0</v>
      </c>
      <c r="BI193" t="s">
        <v>112</v>
      </c>
      <c r="BJ193">
        <v>0</v>
      </c>
      <c r="BK193" t="s">
        <v>112</v>
      </c>
      <c r="BL193">
        <v>0</v>
      </c>
      <c r="BM193" t="s">
        <v>112</v>
      </c>
      <c r="BN193">
        <v>0</v>
      </c>
      <c r="BO193" t="s">
        <v>112</v>
      </c>
      <c r="BP193">
        <v>0</v>
      </c>
      <c r="BQ193" t="s">
        <v>112</v>
      </c>
      <c r="BR193">
        <v>0</v>
      </c>
      <c r="BS193" t="s">
        <v>112</v>
      </c>
      <c r="BT193">
        <v>0</v>
      </c>
      <c r="BU193" t="s">
        <v>112</v>
      </c>
      <c r="BV193">
        <v>1</v>
      </c>
      <c r="BW193" t="s">
        <v>111</v>
      </c>
      <c r="BX193">
        <v>0</v>
      </c>
      <c r="BY193" t="s">
        <v>112</v>
      </c>
      <c r="BZ193">
        <v>0</v>
      </c>
      <c r="CA193" t="s">
        <v>112</v>
      </c>
      <c r="CB193">
        <v>0</v>
      </c>
      <c r="CC193" t="s">
        <v>112</v>
      </c>
      <c r="CD193">
        <v>1</v>
      </c>
      <c r="CE193" t="s">
        <v>111</v>
      </c>
      <c r="CF193">
        <v>0</v>
      </c>
      <c r="CG193" t="s">
        <v>112</v>
      </c>
      <c r="CH193">
        <v>0</v>
      </c>
      <c r="CI193" t="s">
        <v>112</v>
      </c>
      <c r="CJ193">
        <v>0</v>
      </c>
      <c r="CK193" t="s">
        <v>112</v>
      </c>
      <c r="CL193">
        <v>0</v>
      </c>
      <c r="CM193" t="s">
        <v>112</v>
      </c>
      <c r="CN193">
        <v>0</v>
      </c>
      <c r="CO193" t="s">
        <v>112</v>
      </c>
      <c r="CP193">
        <v>0</v>
      </c>
      <c r="CQ193" t="s">
        <v>112</v>
      </c>
      <c r="CR193">
        <v>0</v>
      </c>
      <c r="CS193" t="s">
        <v>112</v>
      </c>
      <c r="CT193">
        <v>0</v>
      </c>
      <c r="CU193" t="s">
        <v>112</v>
      </c>
      <c r="CV193">
        <v>1</v>
      </c>
      <c r="CW193" t="s">
        <v>111</v>
      </c>
      <c r="CX193" t="s">
        <v>804</v>
      </c>
    </row>
    <row r="194" spans="1:102" x14ac:dyDescent="0.25">
      <c r="B194" t="s">
        <v>805</v>
      </c>
      <c r="C194" t="s">
        <v>806</v>
      </c>
      <c r="D194" t="s">
        <v>807</v>
      </c>
      <c r="E194" t="s">
        <v>105</v>
      </c>
      <c r="F194">
        <v>0</v>
      </c>
      <c r="G194" t="s">
        <v>106</v>
      </c>
      <c r="H194">
        <v>0</v>
      </c>
      <c r="I194" s="2">
        <v>44335</v>
      </c>
      <c r="J194">
        <v>0</v>
      </c>
      <c r="K194" s="2">
        <v>44541.196184803237</v>
      </c>
      <c r="L194" t="s">
        <v>107</v>
      </c>
      <c r="M194" s="2">
        <v>44334</v>
      </c>
      <c r="N194" t="s">
        <v>380</v>
      </c>
      <c r="O194" t="s">
        <v>808</v>
      </c>
      <c r="P194" t="s">
        <v>110</v>
      </c>
      <c r="Q194">
        <v>1</v>
      </c>
      <c r="R194" t="s">
        <v>111</v>
      </c>
      <c r="S194">
        <v>0</v>
      </c>
      <c r="T194" t="s">
        <v>112</v>
      </c>
      <c r="U194">
        <v>0</v>
      </c>
      <c r="V194" t="s">
        <v>112</v>
      </c>
      <c r="X194" t="s">
        <v>113</v>
      </c>
      <c r="Y194" t="s">
        <v>137</v>
      </c>
      <c r="Z194" t="s">
        <v>115</v>
      </c>
      <c r="AA194" t="s">
        <v>149</v>
      </c>
      <c r="AB194" t="s">
        <v>117</v>
      </c>
      <c r="AC194" t="s">
        <v>124</v>
      </c>
      <c r="AD194" s="2">
        <v>44334</v>
      </c>
      <c r="AE194" t="s">
        <v>380</v>
      </c>
      <c r="AF194" t="s">
        <v>808</v>
      </c>
      <c r="AG194" t="s">
        <v>110</v>
      </c>
      <c r="AH194">
        <v>1</v>
      </c>
      <c r="AI194" t="s">
        <v>111</v>
      </c>
      <c r="AJ194">
        <v>0</v>
      </c>
      <c r="AK194" t="s">
        <v>112</v>
      </c>
      <c r="AL194">
        <v>0</v>
      </c>
      <c r="AM194" t="s">
        <v>112</v>
      </c>
      <c r="AO194" t="s">
        <v>113</v>
      </c>
      <c r="AP194" t="s">
        <v>137</v>
      </c>
      <c r="AQ194" t="s">
        <v>115</v>
      </c>
      <c r="AR194" t="s">
        <v>149</v>
      </c>
      <c r="AS194" t="s">
        <v>117</v>
      </c>
      <c r="AT194" t="s">
        <v>124</v>
      </c>
      <c r="AU194" t="s">
        <v>107</v>
      </c>
      <c r="AV194" s="2">
        <v>44324</v>
      </c>
      <c r="AW194" t="s">
        <v>306</v>
      </c>
      <c r="AX194">
        <v>1</v>
      </c>
      <c r="AY194" t="s">
        <v>111</v>
      </c>
      <c r="AZ194">
        <v>0</v>
      </c>
      <c r="BA194" t="s">
        <v>112</v>
      </c>
      <c r="BB194">
        <v>0</v>
      </c>
      <c r="BC194" t="s">
        <v>112</v>
      </c>
      <c r="BD194">
        <v>0</v>
      </c>
      <c r="BE194" t="s">
        <v>112</v>
      </c>
      <c r="BF194">
        <v>0</v>
      </c>
      <c r="BG194" t="s">
        <v>112</v>
      </c>
      <c r="BH194">
        <v>0</v>
      </c>
      <c r="BI194" t="s">
        <v>112</v>
      </c>
      <c r="BJ194">
        <v>0</v>
      </c>
      <c r="BK194" t="s">
        <v>112</v>
      </c>
      <c r="BL194">
        <v>0</v>
      </c>
      <c r="BM194" t="s">
        <v>112</v>
      </c>
      <c r="BN194">
        <v>0</v>
      </c>
      <c r="BO194" t="s">
        <v>112</v>
      </c>
      <c r="BP194">
        <v>0</v>
      </c>
      <c r="BQ194" t="s">
        <v>112</v>
      </c>
      <c r="BR194">
        <v>0</v>
      </c>
      <c r="BS194" t="s">
        <v>112</v>
      </c>
      <c r="BT194">
        <v>0</v>
      </c>
      <c r="BU194" t="s">
        <v>112</v>
      </c>
      <c r="BV194">
        <v>0</v>
      </c>
      <c r="BW194" t="s">
        <v>112</v>
      </c>
      <c r="BX194">
        <v>0</v>
      </c>
      <c r="BY194" t="s">
        <v>112</v>
      </c>
      <c r="BZ194">
        <v>0</v>
      </c>
      <c r="CA194" t="s">
        <v>112</v>
      </c>
      <c r="CB194">
        <v>0</v>
      </c>
      <c r="CC194" t="s">
        <v>112</v>
      </c>
      <c r="CD194">
        <v>0</v>
      </c>
      <c r="CE194" t="s">
        <v>112</v>
      </c>
      <c r="CF194">
        <v>0</v>
      </c>
      <c r="CG194" t="s">
        <v>112</v>
      </c>
      <c r="CH194">
        <v>0</v>
      </c>
      <c r="CI194" t="s">
        <v>112</v>
      </c>
      <c r="CJ194">
        <v>0</v>
      </c>
      <c r="CK194" t="s">
        <v>112</v>
      </c>
      <c r="CL194">
        <v>0</v>
      </c>
      <c r="CM194" t="s">
        <v>112</v>
      </c>
      <c r="CN194">
        <v>0</v>
      </c>
      <c r="CO194" t="s">
        <v>112</v>
      </c>
      <c r="CP194">
        <v>0</v>
      </c>
      <c r="CQ194" t="s">
        <v>112</v>
      </c>
      <c r="CR194">
        <v>0</v>
      </c>
      <c r="CS194" t="s">
        <v>112</v>
      </c>
      <c r="CT194">
        <v>0</v>
      </c>
      <c r="CU194" t="s">
        <v>112</v>
      </c>
      <c r="CV194">
        <v>0</v>
      </c>
      <c r="CW194" t="s">
        <v>112</v>
      </c>
    </row>
    <row r="195" spans="1:102" x14ac:dyDescent="0.25">
      <c r="B195" t="s">
        <v>809</v>
      </c>
      <c r="C195" t="s">
        <v>806</v>
      </c>
      <c r="D195" t="s">
        <v>807</v>
      </c>
      <c r="E195" t="s">
        <v>105</v>
      </c>
      <c r="F195">
        <v>0</v>
      </c>
      <c r="G195" t="s">
        <v>106</v>
      </c>
      <c r="H195">
        <v>0</v>
      </c>
      <c r="I195" s="2">
        <v>44365</v>
      </c>
      <c r="J195">
        <v>0</v>
      </c>
      <c r="K195" s="2">
        <v>44541.196184803237</v>
      </c>
      <c r="L195" t="s">
        <v>107</v>
      </c>
      <c r="M195" s="2">
        <v>44337</v>
      </c>
      <c r="N195" t="s">
        <v>810</v>
      </c>
      <c r="O195" t="s">
        <v>811</v>
      </c>
      <c r="P195" t="s">
        <v>110</v>
      </c>
      <c r="Q195">
        <v>1</v>
      </c>
      <c r="R195" t="s">
        <v>111</v>
      </c>
      <c r="S195">
        <v>0</v>
      </c>
      <c r="T195" t="s">
        <v>112</v>
      </c>
      <c r="U195">
        <v>0</v>
      </c>
      <c r="V195" t="s">
        <v>112</v>
      </c>
      <c r="X195" t="s">
        <v>113</v>
      </c>
      <c r="Y195" t="s">
        <v>230</v>
      </c>
      <c r="Z195" t="s">
        <v>142</v>
      </c>
      <c r="AA195" t="s">
        <v>149</v>
      </c>
      <c r="AB195" t="s">
        <v>132</v>
      </c>
      <c r="AC195" t="s">
        <v>143</v>
      </c>
      <c r="AD195" s="2">
        <v>44363</v>
      </c>
      <c r="AE195" t="s">
        <v>812</v>
      </c>
      <c r="AF195" t="s">
        <v>811</v>
      </c>
      <c r="AG195" t="s">
        <v>110</v>
      </c>
      <c r="AH195">
        <v>1</v>
      </c>
      <c r="AI195" t="s">
        <v>111</v>
      </c>
      <c r="AJ195">
        <v>0</v>
      </c>
      <c r="AK195" t="s">
        <v>112</v>
      </c>
      <c r="AL195">
        <v>0</v>
      </c>
      <c r="AM195" t="s">
        <v>112</v>
      </c>
      <c r="AO195" t="s">
        <v>113</v>
      </c>
      <c r="AP195" t="s">
        <v>230</v>
      </c>
      <c r="AQ195" t="s">
        <v>142</v>
      </c>
      <c r="AR195" t="s">
        <v>149</v>
      </c>
      <c r="AS195" t="s">
        <v>132</v>
      </c>
      <c r="AT195" t="s">
        <v>143</v>
      </c>
      <c r="AU195" t="s">
        <v>107</v>
      </c>
      <c r="AV195" s="2">
        <v>44363</v>
      </c>
      <c r="AW195" t="s">
        <v>812</v>
      </c>
      <c r="AX195">
        <v>0</v>
      </c>
      <c r="AY195" t="s">
        <v>112</v>
      </c>
      <c r="AZ195">
        <v>0</v>
      </c>
      <c r="BA195" t="s">
        <v>112</v>
      </c>
      <c r="BB195">
        <v>0</v>
      </c>
      <c r="BC195" t="s">
        <v>112</v>
      </c>
      <c r="BD195">
        <v>0</v>
      </c>
      <c r="BE195" t="s">
        <v>112</v>
      </c>
      <c r="BF195">
        <v>0</v>
      </c>
      <c r="BG195" t="s">
        <v>112</v>
      </c>
      <c r="BH195">
        <v>1</v>
      </c>
      <c r="BI195" t="s">
        <v>111</v>
      </c>
      <c r="BJ195">
        <v>0</v>
      </c>
      <c r="BK195" t="s">
        <v>112</v>
      </c>
      <c r="BL195">
        <v>0</v>
      </c>
      <c r="BM195" t="s">
        <v>112</v>
      </c>
      <c r="BN195">
        <v>0</v>
      </c>
      <c r="BO195" t="s">
        <v>112</v>
      </c>
      <c r="BP195">
        <v>0</v>
      </c>
      <c r="BQ195" t="s">
        <v>112</v>
      </c>
      <c r="BR195">
        <v>0</v>
      </c>
      <c r="BS195" t="s">
        <v>112</v>
      </c>
      <c r="BT195">
        <v>0</v>
      </c>
      <c r="BU195" t="s">
        <v>112</v>
      </c>
      <c r="BV195">
        <v>0</v>
      </c>
      <c r="BW195" t="s">
        <v>112</v>
      </c>
      <c r="BX195">
        <v>0</v>
      </c>
      <c r="BY195" t="s">
        <v>112</v>
      </c>
      <c r="BZ195">
        <v>0</v>
      </c>
      <c r="CA195" t="s">
        <v>112</v>
      </c>
      <c r="CB195">
        <v>0</v>
      </c>
      <c r="CC195" t="s">
        <v>112</v>
      </c>
      <c r="CD195">
        <v>0</v>
      </c>
      <c r="CE195" t="s">
        <v>112</v>
      </c>
      <c r="CF195">
        <v>0</v>
      </c>
      <c r="CG195" t="s">
        <v>112</v>
      </c>
      <c r="CH195">
        <v>0</v>
      </c>
      <c r="CI195" t="s">
        <v>112</v>
      </c>
      <c r="CJ195">
        <v>0</v>
      </c>
      <c r="CK195" t="s">
        <v>112</v>
      </c>
      <c r="CL195">
        <v>0</v>
      </c>
      <c r="CM195" t="s">
        <v>112</v>
      </c>
      <c r="CN195">
        <v>0</v>
      </c>
      <c r="CO195" t="s">
        <v>112</v>
      </c>
      <c r="CP195">
        <v>0</v>
      </c>
      <c r="CQ195" t="s">
        <v>112</v>
      </c>
      <c r="CR195">
        <v>0</v>
      </c>
      <c r="CS195" t="s">
        <v>112</v>
      </c>
      <c r="CT195">
        <v>0</v>
      </c>
      <c r="CU195" t="s">
        <v>112</v>
      </c>
      <c r="CV195">
        <v>0</v>
      </c>
      <c r="CW195" t="s">
        <v>112</v>
      </c>
    </row>
    <row r="196" spans="1:102" x14ac:dyDescent="0.25">
      <c r="B196" t="s">
        <v>813</v>
      </c>
      <c r="C196" t="s">
        <v>814</v>
      </c>
      <c r="D196" t="s">
        <v>815</v>
      </c>
      <c r="E196" t="s">
        <v>105</v>
      </c>
      <c r="F196">
        <v>0</v>
      </c>
      <c r="G196" t="s">
        <v>106</v>
      </c>
      <c r="H196">
        <v>0</v>
      </c>
      <c r="I196" s="2">
        <v>44228</v>
      </c>
      <c r="J196">
        <v>0</v>
      </c>
      <c r="K196" s="2">
        <v>44541.196184803237</v>
      </c>
      <c r="L196" t="s">
        <v>107</v>
      </c>
      <c r="M196" s="2">
        <v>44223</v>
      </c>
      <c r="N196" t="s">
        <v>777</v>
      </c>
      <c r="O196" t="s">
        <v>473</v>
      </c>
      <c r="P196" t="s">
        <v>110</v>
      </c>
      <c r="Q196">
        <v>1</v>
      </c>
      <c r="R196" t="s">
        <v>111</v>
      </c>
      <c r="S196">
        <v>0</v>
      </c>
      <c r="T196" t="s">
        <v>112</v>
      </c>
      <c r="U196">
        <v>0</v>
      </c>
      <c r="V196" t="s">
        <v>112</v>
      </c>
      <c r="X196" t="s">
        <v>113</v>
      </c>
      <c r="Y196" t="s">
        <v>114</v>
      </c>
      <c r="Z196" t="s">
        <v>224</v>
      </c>
      <c r="AA196" t="s">
        <v>149</v>
      </c>
      <c r="AB196" t="s">
        <v>132</v>
      </c>
      <c r="AC196" t="s">
        <v>178</v>
      </c>
      <c r="AD196" s="2">
        <v>44232</v>
      </c>
      <c r="AE196" t="s">
        <v>816</v>
      </c>
      <c r="AF196" t="s">
        <v>473</v>
      </c>
      <c r="AG196" t="s">
        <v>110</v>
      </c>
      <c r="AH196">
        <v>0</v>
      </c>
      <c r="AI196" t="s">
        <v>112</v>
      </c>
      <c r="AJ196">
        <v>0</v>
      </c>
      <c r="AK196" t="s">
        <v>112</v>
      </c>
      <c r="AL196">
        <v>1</v>
      </c>
      <c r="AM196" t="s">
        <v>111</v>
      </c>
      <c r="AN196" t="s">
        <v>817</v>
      </c>
      <c r="AO196" t="s">
        <v>113</v>
      </c>
      <c r="AP196" t="s">
        <v>818</v>
      </c>
      <c r="AQ196" t="s">
        <v>115</v>
      </c>
      <c r="AR196" t="s">
        <v>149</v>
      </c>
      <c r="AS196" t="s">
        <v>132</v>
      </c>
      <c r="AT196" t="s">
        <v>124</v>
      </c>
      <c r="AU196" t="s">
        <v>107</v>
      </c>
      <c r="AV196" s="2">
        <v>44232</v>
      </c>
      <c r="AW196" t="s">
        <v>816</v>
      </c>
      <c r="AX196">
        <v>0</v>
      </c>
      <c r="AY196" t="s">
        <v>112</v>
      </c>
      <c r="AZ196">
        <v>0</v>
      </c>
      <c r="BA196" t="s">
        <v>112</v>
      </c>
      <c r="BB196">
        <v>0</v>
      </c>
      <c r="BC196" t="s">
        <v>112</v>
      </c>
      <c r="BD196">
        <v>0</v>
      </c>
      <c r="BE196" t="s">
        <v>112</v>
      </c>
      <c r="BF196">
        <v>0</v>
      </c>
      <c r="BG196" t="s">
        <v>112</v>
      </c>
      <c r="BH196">
        <v>0</v>
      </c>
      <c r="BI196" t="s">
        <v>112</v>
      </c>
      <c r="BJ196">
        <v>0</v>
      </c>
      <c r="BK196" t="s">
        <v>112</v>
      </c>
      <c r="BL196">
        <v>0</v>
      </c>
      <c r="BM196" t="s">
        <v>112</v>
      </c>
      <c r="BN196">
        <v>0</v>
      </c>
      <c r="BO196" t="s">
        <v>112</v>
      </c>
      <c r="BP196">
        <v>0</v>
      </c>
      <c r="BQ196" t="s">
        <v>112</v>
      </c>
      <c r="BR196">
        <v>0</v>
      </c>
      <c r="BS196" t="s">
        <v>112</v>
      </c>
      <c r="BT196">
        <v>0</v>
      </c>
      <c r="BU196" t="s">
        <v>112</v>
      </c>
      <c r="BV196">
        <v>0</v>
      </c>
      <c r="BW196" t="s">
        <v>112</v>
      </c>
      <c r="BX196">
        <v>0</v>
      </c>
      <c r="BY196" t="s">
        <v>112</v>
      </c>
      <c r="BZ196">
        <v>0</v>
      </c>
      <c r="CA196" t="s">
        <v>112</v>
      </c>
      <c r="CB196">
        <v>0</v>
      </c>
      <c r="CC196" t="s">
        <v>112</v>
      </c>
      <c r="CD196">
        <v>1</v>
      </c>
      <c r="CE196" t="s">
        <v>111</v>
      </c>
      <c r="CF196">
        <v>0</v>
      </c>
      <c r="CG196" t="s">
        <v>112</v>
      </c>
      <c r="CH196">
        <v>0</v>
      </c>
      <c r="CI196" t="s">
        <v>112</v>
      </c>
      <c r="CJ196">
        <v>0</v>
      </c>
      <c r="CK196" t="s">
        <v>112</v>
      </c>
      <c r="CL196">
        <v>0</v>
      </c>
      <c r="CM196" t="s">
        <v>112</v>
      </c>
      <c r="CN196">
        <v>0</v>
      </c>
      <c r="CO196" t="s">
        <v>112</v>
      </c>
      <c r="CP196">
        <v>0</v>
      </c>
      <c r="CQ196" t="s">
        <v>112</v>
      </c>
      <c r="CR196">
        <v>0</v>
      </c>
      <c r="CS196" t="s">
        <v>112</v>
      </c>
      <c r="CT196">
        <v>0</v>
      </c>
      <c r="CU196" t="s">
        <v>112</v>
      </c>
      <c r="CV196">
        <v>0</v>
      </c>
      <c r="CW196" t="s">
        <v>112</v>
      </c>
    </row>
    <row r="197" spans="1:102" x14ac:dyDescent="0.25">
      <c r="B197" t="s">
        <v>819</v>
      </c>
      <c r="C197" t="s">
        <v>814</v>
      </c>
      <c r="D197" t="s">
        <v>815</v>
      </c>
      <c r="E197" t="s">
        <v>105</v>
      </c>
      <c r="F197">
        <v>0</v>
      </c>
      <c r="G197" t="s">
        <v>106</v>
      </c>
      <c r="H197">
        <v>0</v>
      </c>
      <c r="I197" s="2">
        <v>44278</v>
      </c>
      <c r="J197">
        <v>0</v>
      </c>
      <c r="K197" s="2">
        <v>44541.196184803237</v>
      </c>
      <c r="L197" t="s">
        <v>107</v>
      </c>
      <c r="M197" s="2">
        <v>44266</v>
      </c>
      <c r="N197" t="s">
        <v>820</v>
      </c>
      <c r="O197" t="s">
        <v>821</v>
      </c>
      <c r="P197" t="s">
        <v>110</v>
      </c>
      <c r="Q197">
        <v>1</v>
      </c>
      <c r="R197" t="s">
        <v>111</v>
      </c>
      <c r="S197">
        <v>0</v>
      </c>
      <c r="T197" t="s">
        <v>112</v>
      </c>
      <c r="U197">
        <v>0</v>
      </c>
      <c r="V197" t="s">
        <v>112</v>
      </c>
      <c r="X197" t="s">
        <v>113</v>
      </c>
      <c r="Y197" t="s">
        <v>818</v>
      </c>
      <c r="Z197" t="s">
        <v>115</v>
      </c>
      <c r="AA197" t="s">
        <v>149</v>
      </c>
      <c r="AB197" t="s">
        <v>132</v>
      </c>
      <c r="AC197" t="s">
        <v>124</v>
      </c>
      <c r="AD197" s="2">
        <v>44270</v>
      </c>
      <c r="AE197" t="s">
        <v>504</v>
      </c>
      <c r="AF197" t="s">
        <v>113</v>
      </c>
      <c r="AG197" t="s">
        <v>110</v>
      </c>
      <c r="AH197">
        <v>1</v>
      </c>
      <c r="AI197" t="s">
        <v>111</v>
      </c>
      <c r="AJ197">
        <v>0</v>
      </c>
      <c r="AK197" t="s">
        <v>112</v>
      </c>
      <c r="AL197">
        <v>0</v>
      </c>
      <c r="AM197" t="s">
        <v>112</v>
      </c>
      <c r="AO197" t="s">
        <v>113</v>
      </c>
      <c r="AP197" t="s">
        <v>818</v>
      </c>
      <c r="AQ197" t="s">
        <v>115</v>
      </c>
      <c r="AR197" t="s">
        <v>149</v>
      </c>
      <c r="AS197" t="s">
        <v>132</v>
      </c>
      <c r="AT197" t="s">
        <v>124</v>
      </c>
      <c r="AU197" t="s">
        <v>107</v>
      </c>
      <c r="AV197" s="2">
        <v>44270</v>
      </c>
      <c r="AW197" t="s">
        <v>504</v>
      </c>
      <c r="AX197">
        <v>1</v>
      </c>
      <c r="AY197" t="s">
        <v>111</v>
      </c>
      <c r="AZ197">
        <v>0</v>
      </c>
      <c r="BA197" t="s">
        <v>112</v>
      </c>
      <c r="BB197">
        <v>0</v>
      </c>
      <c r="BC197" t="s">
        <v>112</v>
      </c>
      <c r="BD197">
        <v>0</v>
      </c>
      <c r="BE197" t="s">
        <v>112</v>
      </c>
      <c r="BF197">
        <v>0</v>
      </c>
      <c r="BG197" t="s">
        <v>112</v>
      </c>
      <c r="BH197">
        <v>0</v>
      </c>
      <c r="BI197" t="s">
        <v>112</v>
      </c>
      <c r="BJ197">
        <v>0</v>
      </c>
      <c r="BK197" t="s">
        <v>112</v>
      </c>
      <c r="BL197">
        <v>0</v>
      </c>
      <c r="BM197" t="s">
        <v>112</v>
      </c>
      <c r="BN197">
        <v>0</v>
      </c>
      <c r="BO197" t="s">
        <v>112</v>
      </c>
      <c r="BP197">
        <v>0</v>
      </c>
      <c r="BQ197" t="s">
        <v>112</v>
      </c>
      <c r="BR197">
        <v>0</v>
      </c>
      <c r="BS197" t="s">
        <v>112</v>
      </c>
      <c r="BT197">
        <v>0</v>
      </c>
      <c r="BU197" t="s">
        <v>112</v>
      </c>
      <c r="BV197">
        <v>0</v>
      </c>
      <c r="BW197" t="s">
        <v>112</v>
      </c>
      <c r="BX197">
        <v>0</v>
      </c>
      <c r="BY197" t="s">
        <v>112</v>
      </c>
      <c r="BZ197">
        <v>0</v>
      </c>
      <c r="CA197" t="s">
        <v>112</v>
      </c>
      <c r="CB197">
        <v>0</v>
      </c>
      <c r="CC197" t="s">
        <v>112</v>
      </c>
      <c r="CD197">
        <v>0</v>
      </c>
      <c r="CE197" t="s">
        <v>112</v>
      </c>
      <c r="CF197">
        <v>0</v>
      </c>
      <c r="CG197" t="s">
        <v>112</v>
      </c>
      <c r="CH197">
        <v>0</v>
      </c>
      <c r="CI197" t="s">
        <v>112</v>
      </c>
      <c r="CJ197">
        <v>0</v>
      </c>
      <c r="CK197" t="s">
        <v>112</v>
      </c>
      <c r="CL197">
        <v>0</v>
      </c>
      <c r="CM197" t="s">
        <v>112</v>
      </c>
      <c r="CN197">
        <v>0</v>
      </c>
      <c r="CO197" t="s">
        <v>112</v>
      </c>
      <c r="CP197">
        <v>0</v>
      </c>
      <c r="CQ197" t="s">
        <v>112</v>
      </c>
      <c r="CR197">
        <v>0</v>
      </c>
      <c r="CS197" t="s">
        <v>112</v>
      </c>
      <c r="CT197">
        <v>0</v>
      </c>
      <c r="CU197" t="s">
        <v>112</v>
      </c>
      <c r="CV197">
        <v>0</v>
      </c>
      <c r="CW197" t="s">
        <v>112</v>
      </c>
    </row>
    <row r="198" spans="1:102" x14ac:dyDescent="0.25">
      <c r="B198" t="s">
        <v>822</v>
      </c>
      <c r="C198" t="s">
        <v>823</v>
      </c>
      <c r="D198" t="s">
        <v>824</v>
      </c>
      <c r="E198" t="s">
        <v>105</v>
      </c>
      <c r="F198">
        <v>0</v>
      </c>
      <c r="G198" t="s">
        <v>106</v>
      </c>
      <c r="H198">
        <v>0</v>
      </c>
      <c r="I198" s="2">
        <v>44287</v>
      </c>
      <c r="J198">
        <v>0</v>
      </c>
      <c r="K198" s="2">
        <v>44541.196184803237</v>
      </c>
      <c r="L198" t="s">
        <v>107</v>
      </c>
      <c r="M198" s="2">
        <v>44280</v>
      </c>
      <c r="N198" t="s">
        <v>825</v>
      </c>
      <c r="O198" t="s">
        <v>826</v>
      </c>
      <c r="P198" t="s">
        <v>110</v>
      </c>
      <c r="Q198">
        <v>1</v>
      </c>
      <c r="R198" t="s">
        <v>111</v>
      </c>
      <c r="S198">
        <v>0</v>
      </c>
      <c r="T198" t="s">
        <v>112</v>
      </c>
      <c r="U198">
        <v>0</v>
      </c>
      <c r="V198" t="s">
        <v>112</v>
      </c>
      <c r="X198" t="s">
        <v>113</v>
      </c>
      <c r="Y198" t="s">
        <v>155</v>
      </c>
      <c r="Z198" t="s">
        <v>115</v>
      </c>
      <c r="AA198" t="s">
        <v>149</v>
      </c>
      <c r="AB198" t="s">
        <v>117</v>
      </c>
      <c r="AC198" t="s">
        <v>178</v>
      </c>
      <c r="AD198" s="2">
        <v>44280</v>
      </c>
      <c r="AE198" t="s">
        <v>825</v>
      </c>
      <c r="AF198" t="s">
        <v>826</v>
      </c>
      <c r="AG198" t="s">
        <v>110</v>
      </c>
      <c r="AH198">
        <v>1</v>
      </c>
      <c r="AI198" t="s">
        <v>111</v>
      </c>
      <c r="AJ198">
        <v>0</v>
      </c>
      <c r="AK198" t="s">
        <v>112</v>
      </c>
      <c r="AL198">
        <v>0</v>
      </c>
      <c r="AM198" t="s">
        <v>112</v>
      </c>
      <c r="AO198" t="s">
        <v>113</v>
      </c>
      <c r="AP198" t="s">
        <v>155</v>
      </c>
      <c r="AQ198" t="s">
        <v>115</v>
      </c>
      <c r="AR198" t="s">
        <v>149</v>
      </c>
      <c r="AS198" t="s">
        <v>117</v>
      </c>
      <c r="AT198" t="s">
        <v>178</v>
      </c>
      <c r="AU198" t="s">
        <v>107</v>
      </c>
      <c r="AV198" s="2">
        <v>44266</v>
      </c>
      <c r="AW198" t="s">
        <v>502</v>
      </c>
      <c r="AX198">
        <v>0</v>
      </c>
      <c r="AY198" t="s">
        <v>112</v>
      </c>
      <c r="AZ198">
        <v>0</v>
      </c>
      <c r="BA198" t="s">
        <v>112</v>
      </c>
      <c r="BB198">
        <v>0</v>
      </c>
      <c r="BC198" t="s">
        <v>112</v>
      </c>
      <c r="BD198">
        <v>1</v>
      </c>
      <c r="BE198" t="s">
        <v>111</v>
      </c>
      <c r="BF198">
        <v>0</v>
      </c>
      <c r="BG198" t="s">
        <v>112</v>
      </c>
      <c r="BH198">
        <v>0</v>
      </c>
      <c r="BI198" t="s">
        <v>112</v>
      </c>
      <c r="BJ198">
        <v>0</v>
      </c>
      <c r="BK198" t="s">
        <v>112</v>
      </c>
      <c r="BL198">
        <v>0</v>
      </c>
      <c r="BM198" t="s">
        <v>112</v>
      </c>
      <c r="BN198">
        <v>0</v>
      </c>
      <c r="BO198" t="s">
        <v>112</v>
      </c>
      <c r="BP198">
        <v>0</v>
      </c>
      <c r="BQ198" t="s">
        <v>112</v>
      </c>
      <c r="BR198">
        <v>0</v>
      </c>
      <c r="BS198" t="s">
        <v>112</v>
      </c>
      <c r="BT198">
        <v>0</v>
      </c>
      <c r="BU198" t="s">
        <v>112</v>
      </c>
      <c r="BV198">
        <v>1</v>
      </c>
      <c r="BW198" t="s">
        <v>111</v>
      </c>
      <c r="BX198">
        <v>0</v>
      </c>
      <c r="BY198" t="s">
        <v>112</v>
      </c>
      <c r="BZ198">
        <v>0</v>
      </c>
      <c r="CA198" t="s">
        <v>112</v>
      </c>
      <c r="CB198">
        <v>0</v>
      </c>
      <c r="CC198" t="s">
        <v>112</v>
      </c>
      <c r="CD198">
        <v>0</v>
      </c>
      <c r="CE198" t="s">
        <v>112</v>
      </c>
      <c r="CF198">
        <v>0</v>
      </c>
      <c r="CG198" t="s">
        <v>112</v>
      </c>
      <c r="CH198">
        <v>0</v>
      </c>
      <c r="CI198" t="s">
        <v>112</v>
      </c>
      <c r="CJ198">
        <v>0</v>
      </c>
      <c r="CK198" t="s">
        <v>112</v>
      </c>
      <c r="CL198">
        <v>0</v>
      </c>
      <c r="CM198" t="s">
        <v>112</v>
      </c>
      <c r="CN198">
        <v>0</v>
      </c>
      <c r="CO198" t="s">
        <v>112</v>
      </c>
      <c r="CP198">
        <v>0</v>
      </c>
      <c r="CQ198" t="s">
        <v>112</v>
      </c>
      <c r="CR198">
        <v>0</v>
      </c>
      <c r="CS198" t="s">
        <v>112</v>
      </c>
      <c r="CT198">
        <v>0</v>
      </c>
      <c r="CU198" t="s">
        <v>112</v>
      </c>
      <c r="CV198">
        <v>0</v>
      </c>
      <c r="CW198" t="s">
        <v>112</v>
      </c>
    </row>
    <row r="199" spans="1:102" x14ac:dyDescent="0.25">
      <c r="A199" t="s">
        <v>170</v>
      </c>
      <c r="B199" t="s">
        <v>827</v>
      </c>
      <c r="C199" t="s">
        <v>823</v>
      </c>
      <c r="D199" t="s">
        <v>824</v>
      </c>
      <c r="E199" t="s">
        <v>105</v>
      </c>
      <c r="F199">
        <v>0</v>
      </c>
      <c r="G199" t="s">
        <v>106</v>
      </c>
      <c r="H199">
        <v>0</v>
      </c>
      <c r="I199" s="2">
        <v>44343</v>
      </c>
      <c r="J199">
        <v>0</v>
      </c>
      <c r="K199" s="2">
        <v>44547.394652395837</v>
      </c>
      <c r="L199" t="s">
        <v>107</v>
      </c>
      <c r="M199" s="2">
        <v>44299</v>
      </c>
      <c r="N199" t="s">
        <v>552</v>
      </c>
      <c r="O199" t="s">
        <v>113</v>
      </c>
      <c r="P199" t="s">
        <v>110</v>
      </c>
      <c r="Q199">
        <v>1</v>
      </c>
      <c r="R199" t="s">
        <v>111</v>
      </c>
      <c r="S199">
        <v>0</v>
      </c>
      <c r="T199" t="s">
        <v>112</v>
      </c>
      <c r="U199">
        <v>0</v>
      </c>
      <c r="V199" t="s">
        <v>112</v>
      </c>
      <c r="X199" t="s">
        <v>113</v>
      </c>
      <c r="Y199" t="s">
        <v>114</v>
      </c>
      <c r="Z199" t="s">
        <v>115</v>
      </c>
      <c r="AA199" t="s">
        <v>149</v>
      </c>
      <c r="AB199" t="s">
        <v>117</v>
      </c>
      <c r="AC199" t="s">
        <v>124</v>
      </c>
      <c r="AD199" s="2">
        <v>44299</v>
      </c>
      <c r="AE199" t="s">
        <v>552</v>
      </c>
      <c r="AF199" t="s">
        <v>113</v>
      </c>
      <c r="AG199" t="s">
        <v>110</v>
      </c>
      <c r="AH199">
        <v>1</v>
      </c>
      <c r="AI199" t="s">
        <v>111</v>
      </c>
      <c r="AJ199">
        <v>0</v>
      </c>
      <c r="AK199" t="s">
        <v>112</v>
      </c>
      <c r="AL199">
        <v>0</v>
      </c>
      <c r="AM199" t="s">
        <v>112</v>
      </c>
      <c r="AO199" t="s">
        <v>113</v>
      </c>
      <c r="AP199" t="s">
        <v>114</v>
      </c>
      <c r="AQ199" t="s">
        <v>115</v>
      </c>
      <c r="AR199" t="s">
        <v>149</v>
      </c>
      <c r="AS199" t="s">
        <v>117</v>
      </c>
      <c r="AT199" t="s">
        <v>124</v>
      </c>
      <c r="AU199" t="s">
        <v>107</v>
      </c>
      <c r="AV199" s="2">
        <v>44295</v>
      </c>
      <c r="AW199" t="s">
        <v>828</v>
      </c>
      <c r="AX199">
        <v>0</v>
      </c>
      <c r="AY199" t="s">
        <v>112</v>
      </c>
      <c r="AZ199">
        <v>0</v>
      </c>
      <c r="BA199" t="s">
        <v>112</v>
      </c>
      <c r="BB199">
        <v>0</v>
      </c>
      <c r="BC199" t="s">
        <v>112</v>
      </c>
      <c r="BD199">
        <v>0</v>
      </c>
      <c r="BE199" t="s">
        <v>112</v>
      </c>
      <c r="BF199">
        <v>0</v>
      </c>
      <c r="BG199" t="s">
        <v>112</v>
      </c>
      <c r="BH199">
        <v>0</v>
      </c>
      <c r="BI199" t="s">
        <v>112</v>
      </c>
      <c r="BJ199">
        <v>0</v>
      </c>
      <c r="BK199" t="s">
        <v>112</v>
      </c>
      <c r="BL199">
        <v>0</v>
      </c>
      <c r="BM199" t="s">
        <v>112</v>
      </c>
      <c r="BN199">
        <v>0</v>
      </c>
      <c r="BO199" t="s">
        <v>112</v>
      </c>
      <c r="BP199">
        <v>0</v>
      </c>
      <c r="BQ199" t="s">
        <v>112</v>
      </c>
      <c r="BR199">
        <v>0</v>
      </c>
      <c r="BS199" t="s">
        <v>112</v>
      </c>
      <c r="BT199">
        <v>0</v>
      </c>
      <c r="BU199" t="s">
        <v>112</v>
      </c>
      <c r="BV199">
        <v>0</v>
      </c>
      <c r="BW199" t="s">
        <v>112</v>
      </c>
      <c r="BX199">
        <v>0</v>
      </c>
      <c r="BY199" t="s">
        <v>112</v>
      </c>
      <c r="BZ199">
        <v>0</v>
      </c>
      <c r="CA199" t="s">
        <v>112</v>
      </c>
      <c r="CB199">
        <v>0</v>
      </c>
      <c r="CC199" t="s">
        <v>112</v>
      </c>
      <c r="CD199">
        <v>1</v>
      </c>
      <c r="CE199" t="s">
        <v>111</v>
      </c>
      <c r="CF199">
        <v>0</v>
      </c>
      <c r="CG199" t="s">
        <v>112</v>
      </c>
      <c r="CH199">
        <v>0</v>
      </c>
      <c r="CI199" t="s">
        <v>112</v>
      </c>
      <c r="CJ199">
        <v>0</v>
      </c>
      <c r="CK199" t="s">
        <v>112</v>
      </c>
      <c r="CL199">
        <v>0</v>
      </c>
      <c r="CM199" t="s">
        <v>112</v>
      </c>
      <c r="CN199">
        <v>0</v>
      </c>
      <c r="CO199" t="s">
        <v>112</v>
      </c>
      <c r="CP199">
        <v>0</v>
      </c>
      <c r="CQ199" t="s">
        <v>112</v>
      </c>
      <c r="CR199">
        <v>0</v>
      </c>
      <c r="CS199" t="s">
        <v>112</v>
      </c>
      <c r="CT199">
        <v>0</v>
      </c>
      <c r="CU199" t="s">
        <v>112</v>
      </c>
      <c r="CV199">
        <v>0</v>
      </c>
      <c r="CW199" t="s">
        <v>112</v>
      </c>
    </row>
    <row r="200" spans="1:102" x14ac:dyDescent="0.25">
      <c r="A200" t="s">
        <v>170</v>
      </c>
      <c r="B200" t="s">
        <v>829</v>
      </c>
      <c r="C200" t="s">
        <v>823</v>
      </c>
      <c r="D200" t="s">
        <v>824</v>
      </c>
      <c r="E200" t="s">
        <v>105</v>
      </c>
      <c r="F200">
        <v>0</v>
      </c>
      <c r="G200" t="s">
        <v>106</v>
      </c>
      <c r="H200">
        <v>0</v>
      </c>
      <c r="I200" s="2">
        <v>44379</v>
      </c>
      <c r="J200">
        <v>0</v>
      </c>
      <c r="K200" s="2">
        <v>44547.406344131938</v>
      </c>
      <c r="L200" t="s">
        <v>107</v>
      </c>
      <c r="M200" s="2">
        <v>44368</v>
      </c>
      <c r="N200" t="s">
        <v>830</v>
      </c>
      <c r="O200" t="s">
        <v>540</v>
      </c>
      <c r="P200" t="s">
        <v>110</v>
      </c>
      <c r="Q200">
        <v>1</v>
      </c>
      <c r="R200" t="s">
        <v>111</v>
      </c>
      <c r="S200">
        <v>0</v>
      </c>
      <c r="T200" t="s">
        <v>112</v>
      </c>
      <c r="U200">
        <v>0</v>
      </c>
      <c r="V200" t="s">
        <v>112</v>
      </c>
      <c r="X200" t="s">
        <v>113</v>
      </c>
      <c r="Y200" t="s">
        <v>114</v>
      </c>
      <c r="Z200" t="s">
        <v>114</v>
      </c>
      <c r="AA200" t="s">
        <v>131</v>
      </c>
      <c r="AB200" t="s">
        <v>117</v>
      </c>
      <c r="AC200" t="s">
        <v>831</v>
      </c>
      <c r="AD200" s="2">
        <v>44389</v>
      </c>
      <c r="AE200" t="s">
        <v>231</v>
      </c>
      <c r="AF200" t="s">
        <v>540</v>
      </c>
      <c r="AG200" t="s">
        <v>110</v>
      </c>
      <c r="AH200">
        <v>1</v>
      </c>
      <c r="AI200" t="s">
        <v>111</v>
      </c>
      <c r="AJ200">
        <v>0</v>
      </c>
      <c r="AK200" t="s">
        <v>112</v>
      </c>
      <c r="AL200">
        <v>0</v>
      </c>
      <c r="AM200" t="s">
        <v>112</v>
      </c>
      <c r="AO200" t="s">
        <v>113</v>
      </c>
      <c r="AP200" t="s">
        <v>114</v>
      </c>
      <c r="AQ200" t="s">
        <v>115</v>
      </c>
      <c r="AR200" t="s">
        <v>138</v>
      </c>
      <c r="AS200" t="s">
        <v>117</v>
      </c>
      <c r="AT200" t="s">
        <v>118</v>
      </c>
      <c r="AU200" t="s">
        <v>107</v>
      </c>
      <c r="AV200" s="2">
        <v>44389</v>
      </c>
      <c r="AW200" t="s">
        <v>168</v>
      </c>
      <c r="AX200">
        <v>0</v>
      </c>
      <c r="AY200" t="s">
        <v>112</v>
      </c>
      <c r="AZ200">
        <v>0</v>
      </c>
      <c r="BA200" t="s">
        <v>112</v>
      </c>
      <c r="BB200">
        <v>1</v>
      </c>
      <c r="BC200" t="s">
        <v>111</v>
      </c>
      <c r="BD200">
        <v>0</v>
      </c>
      <c r="BE200" t="s">
        <v>112</v>
      </c>
      <c r="BF200">
        <v>0</v>
      </c>
      <c r="BG200" t="s">
        <v>112</v>
      </c>
      <c r="BH200">
        <v>0</v>
      </c>
      <c r="BI200" t="s">
        <v>112</v>
      </c>
      <c r="BJ200">
        <v>0</v>
      </c>
      <c r="BK200" t="s">
        <v>112</v>
      </c>
      <c r="BL200">
        <v>0</v>
      </c>
      <c r="BM200" t="s">
        <v>112</v>
      </c>
      <c r="BN200">
        <v>0</v>
      </c>
      <c r="BO200" t="s">
        <v>112</v>
      </c>
      <c r="BP200">
        <v>0</v>
      </c>
      <c r="BQ200" t="s">
        <v>112</v>
      </c>
      <c r="BR200">
        <v>0</v>
      </c>
      <c r="BS200" t="s">
        <v>112</v>
      </c>
      <c r="BT200">
        <v>0</v>
      </c>
      <c r="BU200" t="s">
        <v>112</v>
      </c>
      <c r="BV200">
        <v>0</v>
      </c>
      <c r="BW200" t="s">
        <v>112</v>
      </c>
      <c r="BX200">
        <v>0</v>
      </c>
      <c r="BY200" t="s">
        <v>112</v>
      </c>
      <c r="BZ200">
        <v>0</v>
      </c>
      <c r="CA200" t="s">
        <v>112</v>
      </c>
      <c r="CB200">
        <v>0</v>
      </c>
      <c r="CC200" t="s">
        <v>112</v>
      </c>
      <c r="CD200">
        <v>0</v>
      </c>
      <c r="CE200" t="s">
        <v>112</v>
      </c>
      <c r="CF200">
        <v>0</v>
      </c>
      <c r="CG200" t="s">
        <v>112</v>
      </c>
      <c r="CH200">
        <v>0</v>
      </c>
      <c r="CI200" t="s">
        <v>112</v>
      </c>
      <c r="CJ200">
        <v>0</v>
      </c>
      <c r="CK200" t="s">
        <v>112</v>
      </c>
      <c r="CL200">
        <v>0</v>
      </c>
      <c r="CM200" t="s">
        <v>112</v>
      </c>
      <c r="CN200">
        <v>0</v>
      </c>
      <c r="CO200" t="s">
        <v>112</v>
      </c>
      <c r="CP200">
        <v>0</v>
      </c>
      <c r="CQ200" t="s">
        <v>112</v>
      </c>
      <c r="CR200">
        <v>0</v>
      </c>
      <c r="CS200" t="s">
        <v>112</v>
      </c>
      <c r="CT200">
        <v>0</v>
      </c>
      <c r="CU200" t="s">
        <v>112</v>
      </c>
      <c r="CV200">
        <v>0</v>
      </c>
      <c r="CW200" t="s">
        <v>112</v>
      </c>
    </row>
    <row r="201" spans="1:102" x14ac:dyDescent="0.25">
      <c r="B201" t="s">
        <v>832</v>
      </c>
      <c r="C201" t="s">
        <v>833</v>
      </c>
      <c r="D201" t="s">
        <v>834</v>
      </c>
      <c r="E201" t="s">
        <v>105</v>
      </c>
      <c r="F201">
        <v>0</v>
      </c>
      <c r="G201" t="s">
        <v>106</v>
      </c>
      <c r="H201">
        <v>0</v>
      </c>
      <c r="I201" s="2">
        <v>44285</v>
      </c>
      <c r="J201">
        <v>0</v>
      </c>
      <c r="K201" s="2">
        <v>44541.196184803237</v>
      </c>
      <c r="L201" t="s">
        <v>107</v>
      </c>
      <c r="M201" s="2">
        <v>44275</v>
      </c>
      <c r="N201" t="s">
        <v>835</v>
      </c>
      <c r="O201" t="s">
        <v>234</v>
      </c>
      <c r="P201" t="s">
        <v>110</v>
      </c>
      <c r="Q201">
        <v>1</v>
      </c>
      <c r="R201" t="s">
        <v>111</v>
      </c>
      <c r="S201">
        <v>0</v>
      </c>
      <c r="T201" t="s">
        <v>112</v>
      </c>
      <c r="U201">
        <v>0</v>
      </c>
      <c r="V201" t="s">
        <v>112</v>
      </c>
      <c r="X201" t="s">
        <v>113</v>
      </c>
      <c r="Y201" t="s">
        <v>114</v>
      </c>
      <c r="Z201" t="s">
        <v>152</v>
      </c>
      <c r="AA201" t="s">
        <v>149</v>
      </c>
      <c r="AB201" t="s">
        <v>132</v>
      </c>
      <c r="AC201" t="s">
        <v>133</v>
      </c>
      <c r="AD201" s="2">
        <v>44275</v>
      </c>
      <c r="AE201" t="s">
        <v>835</v>
      </c>
      <c r="AF201" t="s">
        <v>234</v>
      </c>
      <c r="AG201" t="s">
        <v>110</v>
      </c>
      <c r="AH201">
        <v>1</v>
      </c>
      <c r="AI201" t="s">
        <v>111</v>
      </c>
      <c r="AJ201">
        <v>0</v>
      </c>
      <c r="AK201" t="s">
        <v>112</v>
      </c>
      <c r="AL201">
        <v>0</v>
      </c>
      <c r="AM201" t="s">
        <v>112</v>
      </c>
      <c r="AO201" t="s">
        <v>113</v>
      </c>
      <c r="AP201" t="s">
        <v>114</v>
      </c>
      <c r="AQ201" t="s">
        <v>152</v>
      </c>
      <c r="AR201" t="s">
        <v>149</v>
      </c>
      <c r="AS201" t="s">
        <v>132</v>
      </c>
      <c r="AT201" t="s">
        <v>133</v>
      </c>
      <c r="AU201" t="s">
        <v>134</v>
      </c>
    </row>
    <row r="202" spans="1:102" x14ac:dyDescent="0.25">
      <c r="B202" t="s">
        <v>836</v>
      </c>
      <c r="C202" t="s">
        <v>833</v>
      </c>
      <c r="D202" t="s">
        <v>834</v>
      </c>
      <c r="E202" t="s">
        <v>105</v>
      </c>
      <c r="F202">
        <v>0</v>
      </c>
      <c r="G202" t="s">
        <v>106</v>
      </c>
      <c r="H202">
        <v>0</v>
      </c>
      <c r="I202" s="2">
        <v>44329</v>
      </c>
      <c r="J202">
        <v>0</v>
      </c>
      <c r="K202" s="2">
        <v>44547.259897534721</v>
      </c>
      <c r="L202" t="s">
        <v>107</v>
      </c>
      <c r="M202" s="2">
        <v>44326</v>
      </c>
      <c r="N202" t="s">
        <v>160</v>
      </c>
      <c r="O202" t="s">
        <v>473</v>
      </c>
      <c r="P202" t="s">
        <v>110</v>
      </c>
      <c r="Q202">
        <v>1</v>
      </c>
      <c r="R202" t="s">
        <v>111</v>
      </c>
      <c r="S202">
        <v>0</v>
      </c>
      <c r="T202" t="s">
        <v>112</v>
      </c>
      <c r="U202">
        <v>0</v>
      </c>
      <c r="V202" t="s">
        <v>112</v>
      </c>
      <c r="X202" t="s">
        <v>113</v>
      </c>
      <c r="Y202" t="s">
        <v>114</v>
      </c>
      <c r="Z202" t="s">
        <v>130</v>
      </c>
      <c r="AA202" t="s">
        <v>149</v>
      </c>
      <c r="AB202" t="s">
        <v>117</v>
      </c>
      <c r="AC202" t="s">
        <v>133</v>
      </c>
      <c r="AD202" s="2">
        <v>44326</v>
      </c>
      <c r="AE202" t="s">
        <v>160</v>
      </c>
      <c r="AF202" t="s">
        <v>169</v>
      </c>
      <c r="AG202" t="s">
        <v>110</v>
      </c>
      <c r="AH202">
        <v>1</v>
      </c>
      <c r="AI202" t="s">
        <v>111</v>
      </c>
      <c r="AJ202">
        <v>0</v>
      </c>
      <c r="AK202" t="s">
        <v>112</v>
      </c>
      <c r="AL202">
        <v>0</v>
      </c>
      <c r="AM202" t="s">
        <v>112</v>
      </c>
      <c r="AO202" t="s">
        <v>113</v>
      </c>
      <c r="AP202" t="s">
        <v>114</v>
      </c>
      <c r="AQ202" t="s">
        <v>115</v>
      </c>
      <c r="AR202" t="s">
        <v>149</v>
      </c>
      <c r="AS202" t="s">
        <v>132</v>
      </c>
      <c r="AT202" t="s">
        <v>124</v>
      </c>
      <c r="AU202" t="s">
        <v>107</v>
      </c>
      <c r="AV202" s="2">
        <v>44367</v>
      </c>
      <c r="AW202" t="s">
        <v>837</v>
      </c>
      <c r="AX202">
        <v>1</v>
      </c>
      <c r="AY202" t="s">
        <v>111</v>
      </c>
      <c r="AZ202">
        <v>0</v>
      </c>
      <c r="BA202" t="s">
        <v>112</v>
      </c>
      <c r="BB202">
        <v>0</v>
      </c>
      <c r="BC202" t="s">
        <v>112</v>
      </c>
      <c r="BD202">
        <v>0</v>
      </c>
      <c r="BE202" t="s">
        <v>112</v>
      </c>
      <c r="BF202">
        <v>0</v>
      </c>
      <c r="BG202" t="s">
        <v>112</v>
      </c>
      <c r="BH202">
        <v>0</v>
      </c>
      <c r="BI202" t="s">
        <v>112</v>
      </c>
      <c r="BJ202">
        <v>0</v>
      </c>
      <c r="BK202" t="s">
        <v>112</v>
      </c>
      <c r="BL202">
        <v>0</v>
      </c>
      <c r="BM202" t="s">
        <v>112</v>
      </c>
      <c r="BN202">
        <v>0</v>
      </c>
      <c r="BO202" t="s">
        <v>112</v>
      </c>
      <c r="BP202">
        <v>0</v>
      </c>
      <c r="BQ202" t="s">
        <v>112</v>
      </c>
      <c r="BR202">
        <v>0</v>
      </c>
      <c r="BS202" t="s">
        <v>112</v>
      </c>
      <c r="BT202">
        <v>0</v>
      </c>
      <c r="BU202" t="s">
        <v>112</v>
      </c>
      <c r="BV202">
        <v>0</v>
      </c>
      <c r="BW202" t="s">
        <v>112</v>
      </c>
      <c r="BX202">
        <v>0</v>
      </c>
      <c r="BY202" t="s">
        <v>112</v>
      </c>
      <c r="BZ202">
        <v>0</v>
      </c>
      <c r="CA202" t="s">
        <v>112</v>
      </c>
      <c r="CB202">
        <v>0</v>
      </c>
      <c r="CC202" t="s">
        <v>112</v>
      </c>
      <c r="CD202">
        <v>0</v>
      </c>
      <c r="CE202" t="s">
        <v>112</v>
      </c>
      <c r="CF202">
        <v>0</v>
      </c>
      <c r="CG202" t="s">
        <v>112</v>
      </c>
      <c r="CH202">
        <v>0</v>
      </c>
      <c r="CI202" t="s">
        <v>112</v>
      </c>
      <c r="CJ202">
        <v>0</v>
      </c>
      <c r="CK202" t="s">
        <v>112</v>
      </c>
      <c r="CL202">
        <v>0</v>
      </c>
      <c r="CM202" t="s">
        <v>112</v>
      </c>
      <c r="CN202">
        <v>0</v>
      </c>
      <c r="CO202" t="s">
        <v>112</v>
      </c>
      <c r="CP202">
        <v>0</v>
      </c>
      <c r="CQ202" t="s">
        <v>112</v>
      </c>
      <c r="CR202">
        <v>0</v>
      </c>
      <c r="CS202" t="s">
        <v>112</v>
      </c>
      <c r="CT202">
        <v>0</v>
      </c>
      <c r="CU202" t="s">
        <v>112</v>
      </c>
      <c r="CV202">
        <v>0</v>
      </c>
      <c r="CW202" t="s">
        <v>112</v>
      </c>
    </row>
    <row r="203" spans="1:102" x14ac:dyDescent="0.25">
      <c r="B203" t="s">
        <v>838</v>
      </c>
      <c r="C203" t="s">
        <v>833</v>
      </c>
      <c r="D203" t="s">
        <v>834</v>
      </c>
      <c r="E203" t="s">
        <v>105</v>
      </c>
      <c r="F203">
        <v>0</v>
      </c>
      <c r="G203" t="s">
        <v>106</v>
      </c>
      <c r="H203">
        <v>0</v>
      </c>
      <c r="I203" s="2">
        <v>44399</v>
      </c>
      <c r="J203">
        <v>0</v>
      </c>
      <c r="K203" s="2">
        <v>44541.196184803237</v>
      </c>
      <c r="L203" t="s">
        <v>107</v>
      </c>
      <c r="M203" s="2">
        <v>44379</v>
      </c>
      <c r="N203" t="s">
        <v>318</v>
      </c>
      <c r="O203" t="s">
        <v>839</v>
      </c>
      <c r="P203" t="s">
        <v>110</v>
      </c>
      <c r="Q203">
        <v>1</v>
      </c>
      <c r="R203" t="s">
        <v>111</v>
      </c>
      <c r="S203">
        <v>0</v>
      </c>
      <c r="T203" t="s">
        <v>112</v>
      </c>
      <c r="U203">
        <v>0</v>
      </c>
      <c r="V203" t="s">
        <v>112</v>
      </c>
      <c r="X203" t="s">
        <v>113</v>
      </c>
      <c r="Y203" t="s">
        <v>114</v>
      </c>
      <c r="Z203" t="s">
        <v>152</v>
      </c>
      <c r="AA203" t="s">
        <v>149</v>
      </c>
      <c r="AB203" t="s">
        <v>132</v>
      </c>
      <c r="AC203" t="s">
        <v>133</v>
      </c>
      <c r="AD203" s="2">
        <v>44380</v>
      </c>
      <c r="AE203" t="s">
        <v>840</v>
      </c>
      <c r="AF203" t="s">
        <v>839</v>
      </c>
      <c r="AG203" t="s">
        <v>110</v>
      </c>
      <c r="AH203">
        <v>1</v>
      </c>
      <c r="AI203" t="s">
        <v>111</v>
      </c>
      <c r="AJ203">
        <v>0</v>
      </c>
      <c r="AK203" t="s">
        <v>112</v>
      </c>
      <c r="AL203">
        <v>0</v>
      </c>
      <c r="AM203" t="s">
        <v>112</v>
      </c>
      <c r="AO203" t="s">
        <v>113</v>
      </c>
      <c r="AP203" t="s">
        <v>114</v>
      </c>
      <c r="AQ203" t="s">
        <v>152</v>
      </c>
      <c r="AR203" t="s">
        <v>149</v>
      </c>
      <c r="AS203" t="s">
        <v>132</v>
      </c>
      <c r="AT203" t="s">
        <v>133</v>
      </c>
      <c r="AU203" t="s">
        <v>134</v>
      </c>
    </row>
    <row r="204" spans="1:102" x14ac:dyDescent="0.25">
      <c r="B204" t="s">
        <v>841</v>
      </c>
      <c r="C204" t="s">
        <v>842</v>
      </c>
      <c r="D204" t="s">
        <v>843</v>
      </c>
      <c r="E204" t="s">
        <v>105</v>
      </c>
      <c r="F204">
        <v>0</v>
      </c>
      <c r="G204" t="s">
        <v>106</v>
      </c>
      <c r="H204">
        <v>0</v>
      </c>
      <c r="I204" s="2">
        <v>44313</v>
      </c>
      <c r="J204">
        <v>0</v>
      </c>
      <c r="K204" s="2">
        <v>44547.081355520837</v>
      </c>
      <c r="L204" t="s">
        <v>107</v>
      </c>
      <c r="M204" s="2">
        <v>44307</v>
      </c>
      <c r="N204" t="s">
        <v>648</v>
      </c>
      <c r="O204" t="s">
        <v>844</v>
      </c>
      <c r="P204" t="s">
        <v>110</v>
      </c>
      <c r="Q204">
        <v>1</v>
      </c>
      <c r="R204" t="s">
        <v>111</v>
      </c>
      <c r="S204">
        <v>0</v>
      </c>
      <c r="T204" t="s">
        <v>112</v>
      </c>
      <c r="U204">
        <v>0</v>
      </c>
      <c r="V204" t="s">
        <v>112</v>
      </c>
      <c r="X204" t="s">
        <v>113</v>
      </c>
      <c r="Y204" t="s">
        <v>114</v>
      </c>
      <c r="Z204" t="s">
        <v>115</v>
      </c>
      <c r="AA204" t="s">
        <v>149</v>
      </c>
      <c r="AB204" t="s">
        <v>117</v>
      </c>
      <c r="AC204" t="s">
        <v>178</v>
      </c>
      <c r="AD204" s="2">
        <v>44327</v>
      </c>
      <c r="AE204" t="s">
        <v>845</v>
      </c>
      <c r="AF204" t="s">
        <v>685</v>
      </c>
      <c r="AG204" t="s">
        <v>110</v>
      </c>
      <c r="AH204">
        <v>1</v>
      </c>
      <c r="AI204" t="s">
        <v>111</v>
      </c>
      <c r="AJ204">
        <v>0</v>
      </c>
      <c r="AK204" t="s">
        <v>112</v>
      </c>
      <c r="AL204">
        <v>0</v>
      </c>
      <c r="AM204" t="s">
        <v>112</v>
      </c>
      <c r="AO204" t="s">
        <v>113</v>
      </c>
      <c r="AP204" t="s">
        <v>114</v>
      </c>
      <c r="AQ204" t="s">
        <v>152</v>
      </c>
      <c r="AR204" t="s">
        <v>149</v>
      </c>
      <c r="AS204" t="s">
        <v>132</v>
      </c>
      <c r="AT204" t="s">
        <v>178</v>
      </c>
      <c r="AU204" t="s">
        <v>107</v>
      </c>
      <c r="AV204" s="2">
        <v>44307</v>
      </c>
      <c r="AW204" t="s">
        <v>846</v>
      </c>
      <c r="AX204">
        <v>1</v>
      </c>
      <c r="AY204" t="s">
        <v>111</v>
      </c>
      <c r="AZ204">
        <v>0</v>
      </c>
      <c r="BA204" t="s">
        <v>112</v>
      </c>
      <c r="BB204">
        <v>0</v>
      </c>
      <c r="BC204" t="s">
        <v>112</v>
      </c>
      <c r="BD204">
        <v>0</v>
      </c>
      <c r="BE204" t="s">
        <v>112</v>
      </c>
      <c r="BF204">
        <v>0</v>
      </c>
      <c r="BG204" t="s">
        <v>112</v>
      </c>
      <c r="BH204">
        <v>0</v>
      </c>
      <c r="BI204" t="s">
        <v>112</v>
      </c>
      <c r="BJ204">
        <v>0</v>
      </c>
      <c r="BK204" t="s">
        <v>112</v>
      </c>
      <c r="BL204">
        <v>0</v>
      </c>
      <c r="BM204" t="s">
        <v>112</v>
      </c>
      <c r="BN204">
        <v>0</v>
      </c>
      <c r="BO204" t="s">
        <v>112</v>
      </c>
      <c r="BP204">
        <v>0</v>
      </c>
      <c r="BQ204" t="s">
        <v>112</v>
      </c>
      <c r="BR204">
        <v>0</v>
      </c>
      <c r="BS204" t="s">
        <v>112</v>
      </c>
      <c r="BT204">
        <v>0</v>
      </c>
      <c r="BU204" t="s">
        <v>112</v>
      </c>
      <c r="BV204">
        <v>1</v>
      </c>
      <c r="BW204" t="s">
        <v>111</v>
      </c>
      <c r="BX204">
        <v>0</v>
      </c>
      <c r="BY204" t="s">
        <v>112</v>
      </c>
      <c r="BZ204">
        <v>0</v>
      </c>
      <c r="CA204" t="s">
        <v>112</v>
      </c>
      <c r="CB204">
        <v>0</v>
      </c>
      <c r="CC204" t="s">
        <v>112</v>
      </c>
      <c r="CD204">
        <v>0</v>
      </c>
      <c r="CE204" t="s">
        <v>112</v>
      </c>
      <c r="CF204">
        <v>0</v>
      </c>
      <c r="CG204" t="s">
        <v>112</v>
      </c>
      <c r="CH204">
        <v>0</v>
      </c>
      <c r="CI204" t="s">
        <v>112</v>
      </c>
      <c r="CJ204">
        <v>0</v>
      </c>
      <c r="CK204" t="s">
        <v>112</v>
      </c>
      <c r="CL204">
        <v>0</v>
      </c>
      <c r="CM204" t="s">
        <v>112</v>
      </c>
      <c r="CN204">
        <v>0</v>
      </c>
      <c r="CO204" t="s">
        <v>112</v>
      </c>
      <c r="CP204">
        <v>0</v>
      </c>
      <c r="CQ204" t="s">
        <v>112</v>
      </c>
      <c r="CR204">
        <v>0</v>
      </c>
      <c r="CS204" t="s">
        <v>112</v>
      </c>
      <c r="CT204">
        <v>0</v>
      </c>
      <c r="CU204" t="s">
        <v>112</v>
      </c>
      <c r="CV204">
        <v>0</v>
      </c>
      <c r="CW204" t="s">
        <v>112</v>
      </c>
    </row>
    <row r="205" spans="1:102" x14ac:dyDescent="0.25">
      <c r="B205" t="s">
        <v>847</v>
      </c>
      <c r="C205" t="s">
        <v>842</v>
      </c>
      <c r="D205" t="s">
        <v>843</v>
      </c>
      <c r="E205" t="s">
        <v>105</v>
      </c>
      <c r="F205">
        <v>0</v>
      </c>
      <c r="G205" t="s">
        <v>106</v>
      </c>
      <c r="H205">
        <v>0</v>
      </c>
      <c r="I205" s="2">
        <v>44316</v>
      </c>
      <c r="J205">
        <v>0</v>
      </c>
      <c r="K205" s="2">
        <v>44541.196184803237</v>
      </c>
      <c r="L205" t="s">
        <v>107</v>
      </c>
      <c r="M205" s="2">
        <v>44085</v>
      </c>
      <c r="N205" t="s">
        <v>848</v>
      </c>
      <c r="O205" t="s">
        <v>141</v>
      </c>
      <c r="P205" t="s">
        <v>110</v>
      </c>
      <c r="Q205">
        <v>1</v>
      </c>
      <c r="R205" t="s">
        <v>111</v>
      </c>
      <c r="S205">
        <v>0</v>
      </c>
      <c r="T205" t="s">
        <v>112</v>
      </c>
      <c r="U205">
        <v>0</v>
      </c>
      <c r="V205" t="s">
        <v>112</v>
      </c>
      <c r="X205" t="s">
        <v>113</v>
      </c>
      <c r="Y205" t="s">
        <v>114</v>
      </c>
      <c r="Z205" t="s">
        <v>114</v>
      </c>
      <c r="AA205" t="s">
        <v>156</v>
      </c>
      <c r="AB205" t="s">
        <v>177</v>
      </c>
      <c r="AC205" t="s">
        <v>133</v>
      </c>
      <c r="AD205" s="2">
        <v>44120</v>
      </c>
      <c r="AE205" t="s">
        <v>849</v>
      </c>
      <c r="AF205" t="s">
        <v>113</v>
      </c>
      <c r="AG205" t="s">
        <v>110</v>
      </c>
      <c r="AH205">
        <v>1</v>
      </c>
      <c r="AI205" t="s">
        <v>111</v>
      </c>
      <c r="AJ205">
        <v>0</v>
      </c>
      <c r="AK205" t="s">
        <v>112</v>
      </c>
      <c r="AL205">
        <v>0</v>
      </c>
      <c r="AM205" t="s">
        <v>112</v>
      </c>
      <c r="AO205" t="s">
        <v>113</v>
      </c>
      <c r="AP205" t="s">
        <v>114</v>
      </c>
      <c r="AQ205" t="s">
        <v>115</v>
      </c>
      <c r="AR205" t="s">
        <v>156</v>
      </c>
      <c r="AS205" t="s">
        <v>117</v>
      </c>
      <c r="AT205" t="s">
        <v>178</v>
      </c>
      <c r="AU205" t="s">
        <v>107</v>
      </c>
      <c r="AV205" s="2">
        <v>44328</v>
      </c>
      <c r="AW205" t="s">
        <v>573</v>
      </c>
      <c r="AX205">
        <v>1</v>
      </c>
      <c r="AY205" t="s">
        <v>111</v>
      </c>
      <c r="AZ205">
        <v>0</v>
      </c>
      <c r="BA205" t="s">
        <v>112</v>
      </c>
      <c r="BB205">
        <v>0</v>
      </c>
      <c r="BC205" t="s">
        <v>112</v>
      </c>
      <c r="BD205">
        <v>0</v>
      </c>
      <c r="BE205" t="s">
        <v>112</v>
      </c>
      <c r="BF205">
        <v>0</v>
      </c>
      <c r="BG205" t="s">
        <v>112</v>
      </c>
      <c r="BH205">
        <v>0</v>
      </c>
      <c r="BI205" t="s">
        <v>112</v>
      </c>
      <c r="BJ205">
        <v>0</v>
      </c>
      <c r="BK205" t="s">
        <v>112</v>
      </c>
      <c r="BL205">
        <v>0</v>
      </c>
      <c r="BM205" t="s">
        <v>112</v>
      </c>
      <c r="BN205">
        <v>0</v>
      </c>
      <c r="BO205" t="s">
        <v>112</v>
      </c>
      <c r="BP205">
        <v>0</v>
      </c>
      <c r="BQ205" t="s">
        <v>112</v>
      </c>
      <c r="BR205">
        <v>0</v>
      </c>
      <c r="BS205" t="s">
        <v>112</v>
      </c>
      <c r="BT205">
        <v>0</v>
      </c>
      <c r="BU205" t="s">
        <v>112</v>
      </c>
      <c r="BV205">
        <v>1</v>
      </c>
      <c r="BW205" t="s">
        <v>111</v>
      </c>
      <c r="BX205">
        <v>0</v>
      </c>
      <c r="BY205" t="s">
        <v>112</v>
      </c>
      <c r="BZ205">
        <v>0</v>
      </c>
      <c r="CA205" t="s">
        <v>112</v>
      </c>
      <c r="CB205">
        <v>0</v>
      </c>
      <c r="CC205" t="s">
        <v>112</v>
      </c>
      <c r="CD205">
        <v>0</v>
      </c>
      <c r="CE205" t="s">
        <v>112</v>
      </c>
      <c r="CF205">
        <v>0</v>
      </c>
      <c r="CG205" t="s">
        <v>112</v>
      </c>
      <c r="CH205">
        <v>0</v>
      </c>
      <c r="CI205" t="s">
        <v>112</v>
      </c>
      <c r="CJ205">
        <v>0</v>
      </c>
      <c r="CK205" t="s">
        <v>112</v>
      </c>
      <c r="CL205">
        <v>0</v>
      </c>
      <c r="CM205" t="s">
        <v>112</v>
      </c>
      <c r="CN205">
        <v>0</v>
      </c>
      <c r="CO205" t="s">
        <v>112</v>
      </c>
      <c r="CP205">
        <v>0</v>
      </c>
      <c r="CQ205" t="s">
        <v>112</v>
      </c>
      <c r="CR205">
        <v>0</v>
      </c>
      <c r="CS205" t="s">
        <v>112</v>
      </c>
      <c r="CT205">
        <v>0</v>
      </c>
      <c r="CU205" t="s">
        <v>112</v>
      </c>
      <c r="CV205">
        <v>1</v>
      </c>
      <c r="CW205" t="s">
        <v>111</v>
      </c>
      <c r="CX205" t="s">
        <v>850</v>
      </c>
    </row>
    <row r="206" spans="1:102" x14ac:dyDescent="0.25">
      <c r="B206" t="s">
        <v>851</v>
      </c>
      <c r="C206" t="s">
        <v>842</v>
      </c>
      <c r="D206" t="s">
        <v>843</v>
      </c>
      <c r="E206" t="s">
        <v>105</v>
      </c>
      <c r="F206">
        <v>0</v>
      </c>
      <c r="G206" t="s">
        <v>106</v>
      </c>
      <c r="H206">
        <v>0</v>
      </c>
      <c r="I206" s="2">
        <v>44316</v>
      </c>
      <c r="J206">
        <v>0</v>
      </c>
      <c r="K206" s="2">
        <v>44547.260401388892</v>
      </c>
      <c r="L206" t="s">
        <v>107</v>
      </c>
      <c r="M206" s="2">
        <v>44311</v>
      </c>
      <c r="N206" t="s">
        <v>654</v>
      </c>
      <c r="O206" t="s">
        <v>852</v>
      </c>
      <c r="P206" t="s">
        <v>110</v>
      </c>
      <c r="Q206">
        <v>1</v>
      </c>
      <c r="R206" t="s">
        <v>111</v>
      </c>
      <c r="S206">
        <v>0</v>
      </c>
      <c r="T206" t="s">
        <v>112</v>
      </c>
      <c r="U206">
        <v>0</v>
      </c>
      <c r="V206" t="s">
        <v>112</v>
      </c>
      <c r="X206" t="s">
        <v>113</v>
      </c>
      <c r="Y206" t="s">
        <v>114</v>
      </c>
      <c r="Z206" t="s">
        <v>224</v>
      </c>
      <c r="AA206" t="s">
        <v>149</v>
      </c>
      <c r="AB206" t="s">
        <v>162</v>
      </c>
      <c r="AC206" t="s">
        <v>178</v>
      </c>
      <c r="AD206" s="2">
        <v>44311</v>
      </c>
      <c r="AE206" t="s">
        <v>853</v>
      </c>
      <c r="AF206" t="s">
        <v>852</v>
      </c>
      <c r="AG206" t="s">
        <v>110</v>
      </c>
      <c r="AH206">
        <v>1</v>
      </c>
      <c r="AI206" t="s">
        <v>111</v>
      </c>
      <c r="AJ206">
        <v>0</v>
      </c>
      <c r="AK206" t="s">
        <v>112</v>
      </c>
      <c r="AL206">
        <v>0</v>
      </c>
      <c r="AM206" t="s">
        <v>112</v>
      </c>
      <c r="AO206" t="s">
        <v>113</v>
      </c>
      <c r="AP206" t="s">
        <v>114</v>
      </c>
      <c r="AQ206" t="s">
        <v>115</v>
      </c>
      <c r="AR206" t="s">
        <v>149</v>
      </c>
      <c r="AS206" t="s">
        <v>162</v>
      </c>
      <c r="AT206" t="s">
        <v>178</v>
      </c>
      <c r="AU206" t="s">
        <v>107</v>
      </c>
      <c r="AV206" s="2">
        <v>44321</v>
      </c>
      <c r="AW206" t="s">
        <v>854</v>
      </c>
      <c r="AX206">
        <v>0</v>
      </c>
      <c r="AY206" t="s">
        <v>112</v>
      </c>
      <c r="AZ206">
        <v>0</v>
      </c>
      <c r="BA206" t="s">
        <v>112</v>
      </c>
      <c r="BB206">
        <v>0</v>
      </c>
      <c r="BC206" t="s">
        <v>112</v>
      </c>
      <c r="BD206">
        <v>0</v>
      </c>
      <c r="BE206" t="s">
        <v>112</v>
      </c>
      <c r="BF206">
        <v>0</v>
      </c>
      <c r="BG206" t="s">
        <v>112</v>
      </c>
      <c r="BH206">
        <v>1</v>
      </c>
      <c r="BI206" t="s">
        <v>111</v>
      </c>
      <c r="BJ206">
        <v>0</v>
      </c>
      <c r="BK206" t="s">
        <v>112</v>
      </c>
      <c r="BL206">
        <v>0</v>
      </c>
      <c r="BM206" t="s">
        <v>112</v>
      </c>
      <c r="BN206">
        <v>0</v>
      </c>
      <c r="BO206" t="s">
        <v>112</v>
      </c>
      <c r="BP206">
        <v>0</v>
      </c>
      <c r="BQ206" t="s">
        <v>112</v>
      </c>
      <c r="BR206">
        <v>0</v>
      </c>
      <c r="BS206" t="s">
        <v>112</v>
      </c>
      <c r="BT206">
        <v>0</v>
      </c>
      <c r="BU206" t="s">
        <v>112</v>
      </c>
      <c r="BV206">
        <v>0</v>
      </c>
      <c r="BW206" t="s">
        <v>112</v>
      </c>
      <c r="BX206">
        <v>0</v>
      </c>
      <c r="BY206" t="s">
        <v>112</v>
      </c>
      <c r="BZ206">
        <v>0</v>
      </c>
      <c r="CA206" t="s">
        <v>112</v>
      </c>
      <c r="CB206">
        <v>0</v>
      </c>
      <c r="CC206" t="s">
        <v>112</v>
      </c>
      <c r="CD206">
        <v>0</v>
      </c>
      <c r="CE206" t="s">
        <v>112</v>
      </c>
      <c r="CF206">
        <v>0</v>
      </c>
      <c r="CG206" t="s">
        <v>112</v>
      </c>
      <c r="CH206">
        <v>0</v>
      </c>
      <c r="CI206" t="s">
        <v>112</v>
      </c>
      <c r="CJ206">
        <v>0</v>
      </c>
      <c r="CK206" t="s">
        <v>112</v>
      </c>
      <c r="CL206">
        <v>0</v>
      </c>
      <c r="CM206" t="s">
        <v>112</v>
      </c>
      <c r="CN206">
        <v>0</v>
      </c>
      <c r="CO206" t="s">
        <v>112</v>
      </c>
      <c r="CP206">
        <v>0</v>
      </c>
      <c r="CQ206" t="s">
        <v>112</v>
      </c>
      <c r="CR206">
        <v>0</v>
      </c>
      <c r="CS206" t="s">
        <v>112</v>
      </c>
      <c r="CT206">
        <v>0</v>
      </c>
      <c r="CU206" t="s">
        <v>112</v>
      </c>
      <c r="CV206">
        <v>0</v>
      </c>
      <c r="CW206" t="s">
        <v>112</v>
      </c>
    </row>
    <row r="207" spans="1:102" x14ac:dyDescent="0.25">
      <c r="B207" t="s">
        <v>855</v>
      </c>
      <c r="C207" t="s">
        <v>842</v>
      </c>
      <c r="D207" t="s">
        <v>843</v>
      </c>
      <c r="E207" t="s">
        <v>105</v>
      </c>
      <c r="F207">
        <v>0</v>
      </c>
      <c r="G207" t="s">
        <v>106</v>
      </c>
      <c r="H207">
        <v>0</v>
      </c>
      <c r="I207" s="2">
        <v>44341</v>
      </c>
      <c r="J207">
        <v>0</v>
      </c>
      <c r="K207" s="2">
        <v>44541.196184803237</v>
      </c>
      <c r="L207" t="s">
        <v>107</v>
      </c>
      <c r="M207" s="2">
        <v>44333</v>
      </c>
      <c r="N207" t="s">
        <v>307</v>
      </c>
      <c r="O207" t="s">
        <v>856</v>
      </c>
      <c r="P207" t="s">
        <v>110</v>
      </c>
      <c r="Q207">
        <v>1</v>
      </c>
      <c r="R207" t="s">
        <v>111</v>
      </c>
      <c r="S207">
        <v>0</v>
      </c>
      <c r="T207" t="s">
        <v>112</v>
      </c>
      <c r="U207">
        <v>0</v>
      </c>
      <c r="V207" t="s">
        <v>112</v>
      </c>
      <c r="X207" t="s">
        <v>113</v>
      </c>
      <c r="Y207" t="s">
        <v>114</v>
      </c>
      <c r="Z207" t="s">
        <v>152</v>
      </c>
      <c r="AA207" t="s">
        <v>149</v>
      </c>
      <c r="AB207" t="s">
        <v>132</v>
      </c>
      <c r="AC207" t="s">
        <v>133</v>
      </c>
      <c r="AD207" s="2">
        <v>44333</v>
      </c>
      <c r="AE207" t="s">
        <v>307</v>
      </c>
      <c r="AF207" t="s">
        <v>856</v>
      </c>
      <c r="AG207" t="s">
        <v>110</v>
      </c>
      <c r="AH207">
        <v>1</v>
      </c>
      <c r="AI207" t="s">
        <v>111</v>
      </c>
      <c r="AJ207">
        <v>0</v>
      </c>
      <c r="AK207" t="s">
        <v>112</v>
      </c>
      <c r="AL207">
        <v>0</v>
      </c>
      <c r="AM207" t="s">
        <v>112</v>
      </c>
      <c r="AO207" t="s">
        <v>113</v>
      </c>
      <c r="AP207" t="s">
        <v>114</v>
      </c>
      <c r="AQ207" t="s">
        <v>152</v>
      </c>
      <c r="AR207" t="s">
        <v>149</v>
      </c>
      <c r="AS207" t="s">
        <v>132</v>
      </c>
      <c r="AT207" t="s">
        <v>133</v>
      </c>
      <c r="AU207" t="s">
        <v>134</v>
      </c>
    </row>
    <row r="208" spans="1:102" x14ac:dyDescent="0.25">
      <c r="B208" t="s">
        <v>857</v>
      </c>
      <c r="C208" t="s">
        <v>842</v>
      </c>
      <c r="D208" t="s">
        <v>843</v>
      </c>
      <c r="E208" t="s">
        <v>105</v>
      </c>
      <c r="F208">
        <v>0</v>
      </c>
      <c r="G208" t="s">
        <v>106</v>
      </c>
      <c r="H208">
        <v>0</v>
      </c>
      <c r="I208" s="2">
        <v>44348</v>
      </c>
      <c r="J208">
        <v>0</v>
      </c>
      <c r="K208" s="2">
        <v>44541.196184803237</v>
      </c>
      <c r="L208" t="s">
        <v>107</v>
      </c>
      <c r="M208" s="2">
        <v>44347</v>
      </c>
      <c r="N208" t="s">
        <v>702</v>
      </c>
      <c r="O208" t="s">
        <v>122</v>
      </c>
      <c r="P208" t="s">
        <v>110</v>
      </c>
      <c r="Q208">
        <v>1</v>
      </c>
      <c r="R208" t="s">
        <v>111</v>
      </c>
      <c r="S208">
        <v>0</v>
      </c>
      <c r="T208" t="s">
        <v>112</v>
      </c>
      <c r="U208">
        <v>0</v>
      </c>
      <c r="V208" t="s">
        <v>112</v>
      </c>
      <c r="X208" t="s">
        <v>113</v>
      </c>
      <c r="Y208" t="s">
        <v>114</v>
      </c>
      <c r="Z208" t="s">
        <v>115</v>
      </c>
      <c r="AA208" t="s">
        <v>138</v>
      </c>
      <c r="AB208" t="s">
        <v>132</v>
      </c>
      <c r="AC208" t="s">
        <v>178</v>
      </c>
      <c r="AD208" s="2">
        <v>44347</v>
      </c>
      <c r="AE208" t="s">
        <v>702</v>
      </c>
      <c r="AF208" t="s">
        <v>122</v>
      </c>
      <c r="AG208" t="s">
        <v>110</v>
      </c>
      <c r="AH208">
        <v>1</v>
      </c>
      <c r="AI208" t="s">
        <v>111</v>
      </c>
      <c r="AJ208">
        <v>0</v>
      </c>
      <c r="AK208" t="s">
        <v>112</v>
      </c>
      <c r="AL208">
        <v>0</v>
      </c>
      <c r="AM208" t="s">
        <v>112</v>
      </c>
      <c r="AO208" t="s">
        <v>113</v>
      </c>
      <c r="AP208" t="s">
        <v>114</v>
      </c>
      <c r="AQ208" t="s">
        <v>115</v>
      </c>
      <c r="AR208" t="s">
        <v>138</v>
      </c>
      <c r="AS208" t="s">
        <v>132</v>
      </c>
      <c r="AT208" t="s">
        <v>178</v>
      </c>
      <c r="AU208" t="s">
        <v>107</v>
      </c>
      <c r="AV208" s="2">
        <v>44340</v>
      </c>
      <c r="AW208" t="s">
        <v>223</v>
      </c>
      <c r="AX208">
        <v>1</v>
      </c>
      <c r="AY208" t="s">
        <v>111</v>
      </c>
      <c r="AZ208">
        <v>0</v>
      </c>
      <c r="BA208" t="s">
        <v>112</v>
      </c>
      <c r="BB208">
        <v>0</v>
      </c>
      <c r="BC208" t="s">
        <v>112</v>
      </c>
      <c r="BD208">
        <v>0</v>
      </c>
      <c r="BE208" t="s">
        <v>112</v>
      </c>
      <c r="BF208">
        <v>0</v>
      </c>
      <c r="BG208" t="s">
        <v>112</v>
      </c>
      <c r="BH208">
        <v>0</v>
      </c>
      <c r="BI208" t="s">
        <v>112</v>
      </c>
      <c r="BJ208">
        <v>0</v>
      </c>
      <c r="BK208" t="s">
        <v>112</v>
      </c>
      <c r="BL208">
        <v>0</v>
      </c>
      <c r="BM208" t="s">
        <v>112</v>
      </c>
      <c r="BN208">
        <v>0</v>
      </c>
      <c r="BO208" t="s">
        <v>112</v>
      </c>
      <c r="BP208">
        <v>0</v>
      </c>
      <c r="BQ208" t="s">
        <v>112</v>
      </c>
      <c r="BR208">
        <v>0</v>
      </c>
      <c r="BS208" t="s">
        <v>112</v>
      </c>
      <c r="BT208">
        <v>0</v>
      </c>
      <c r="BU208" t="s">
        <v>112</v>
      </c>
      <c r="BV208">
        <v>0</v>
      </c>
      <c r="BW208" t="s">
        <v>112</v>
      </c>
      <c r="BX208">
        <v>0</v>
      </c>
      <c r="BY208" t="s">
        <v>112</v>
      </c>
      <c r="BZ208">
        <v>0</v>
      </c>
      <c r="CA208" t="s">
        <v>112</v>
      </c>
      <c r="CB208">
        <v>0</v>
      </c>
      <c r="CC208" t="s">
        <v>112</v>
      </c>
      <c r="CD208">
        <v>0</v>
      </c>
      <c r="CE208" t="s">
        <v>112</v>
      </c>
      <c r="CF208">
        <v>0</v>
      </c>
      <c r="CG208" t="s">
        <v>112</v>
      </c>
      <c r="CH208">
        <v>0</v>
      </c>
      <c r="CI208" t="s">
        <v>112</v>
      </c>
      <c r="CJ208">
        <v>0</v>
      </c>
      <c r="CK208" t="s">
        <v>112</v>
      </c>
      <c r="CL208">
        <v>0</v>
      </c>
      <c r="CM208" t="s">
        <v>112</v>
      </c>
      <c r="CN208">
        <v>0</v>
      </c>
      <c r="CO208" t="s">
        <v>112</v>
      </c>
      <c r="CP208">
        <v>0</v>
      </c>
      <c r="CQ208" t="s">
        <v>112</v>
      </c>
      <c r="CR208">
        <v>0</v>
      </c>
      <c r="CS208" t="s">
        <v>112</v>
      </c>
      <c r="CT208">
        <v>0</v>
      </c>
      <c r="CU208" t="s">
        <v>112</v>
      </c>
      <c r="CV208">
        <v>0</v>
      </c>
      <c r="CW208" t="s">
        <v>112</v>
      </c>
    </row>
    <row r="209" spans="1:102" x14ac:dyDescent="0.25">
      <c r="B209" t="s">
        <v>858</v>
      </c>
      <c r="C209" t="s">
        <v>859</v>
      </c>
      <c r="D209" t="s">
        <v>860</v>
      </c>
      <c r="E209" t="s">
        <v>105</v>
      </c>
      <c r="F209">
        <v>0</v>
      </c>
      <c r="G209" t="s">
        <v>106</v>
      </c>
      <c r="H209">
        <v>0</v>
      </c>
      <c r="I209" s="2">
        <v>44278</v>
      </c>
      <c r="J209">
        <v>0</v>
      </c>
      <c r="K209" s="2">
        <v>44541.196184803237</v>
      </c>
      <c r="L209" t="s">
        <v>107</v>
      </c>
      <c r="M209" s="2">
        <v>44272</v>
      </c>
      <c r="N209" t="s">
        <v>861</v>
      </c>
      <c r="O209" t="s">
        <v>113</v>
      </c>
      <c r="P209" t="s">
        <v>110</v>
      </c>
      <c r="Q209">
        <v>1</v>
      </c>
      <c r="R209" t="s">
        <v>111</v>
      </c>
      <c r="S209">
        <v>0</v>
      </c>
      <c r="T209" t="s">
        <v>112</v>
      </c>
      <c r="U209">
        <v>0</v>
      </c>
      <c r="V209" t="s">
        <v>112</v>
      </c>
      <c r="X209" t="s">
        <v>113</v>
      </c>
      <c r="Y209" t="s">
        <v>114</v>
      </c>
      <c r="Z209" t="s">
        <v>130</v>
      </c>
      <c r="AA209" t="s">
        <v>149</v>
      </c>
      <c r="AB209" t="s">
        <v>117</v>
      </c>
      <c r="AC209" t="s">
        <v>133</v>
      </c>
      <c r="AD209" s="2">
        <v>44272</v>
      </c>
      <c r="AE209" t="s">
        <v>861</v>
      </c>
      <c r="AF209" t="s">
        <v>113</v>
      </c>
      <c r="AG209" t="s">
        <v>110</v>
      </c>
      <c r="AH209">
        <v>1</v>
      </c>
      <c r="AI209" t="s">
        <v>111</v>
      </c>
      <c r="AJ209">
        <v>0</v>
      </c>
      <c r="AK209" t="s">
        <v>112</v>
      </c>
      <c r="AL209">
        <v>0</v>
      </c>
      <c r="AM209" t="s">
        <v>112</v>
      </c>
      <c r="AO209" t="s">
        <v>113</v>
      </c>
      <c r="AP209" t="s">
        <v>114</v>
      </c>
      <c r="AQ209" t="s">
        <v>130</v>
      </c>
      <c r="AR209" t="s">
        <v>149</v>
      </c>
      <c r="AS209" t="s">
        <v>117</v>
      </c>
      <c r="AT209" t="s">
        <v>133</v>
      </c>
      <c r="AU209" t="s">
        <v>134</v>
      </c>
    </row>
    <row r="210" spans="1:102" x14ac:dyDescent="0.25">
      <c r="B210" t="s">
        <v>862</v>
      </c>
      <c r="C210" t="s">
        <v>859</v>
      </c>
      <c r="D210" t="s">
        <v>860</v>
      </c>
      <c r="E210" t="s">
        <v>105</v>
      </c>
      <c r="F210">
        <v>0</v>
      </c>
      <c r="G210" t="s">
        <v>106</v>
      </c>
      <c r="H210">
        <v>0</v>
      </c>
      <c r="I210" s="2">
        <v>44344</v>
      </c>
      <c r="J210">
        <v>0</v>
      </c>
      <c r="K210" s="2">
        <v>44541.196184803237</v>
      </c>
      <c r="L210" t="s">
        <v>107</v>
      </c>
      <c r="M210" s="2">
        <v>44343</v>
      </c>
      <c r="N210" t="s">
        <v>863</v>
      </c>
      <c r="O210" t="s">
        <v>113</v>
      </c>
      <c r="P210" t="s">
        <v>110</v>
      </c>
      <c r="Q210">
        <v>1</v>
      </c>
      <c r="R210" t="s">
        <v>111</v>
      </c>
      <c r="S210">
        <v>0</v>
      </c>
      <c r="T210" t="s">
        <v>112</v>
      </c>
      <c r="U210">
        <v>0</v>
      </c>
      <c r="V210" t="s">
        <v>112</v>
      </c>
      <c r="X210" t="s">
        <v>113</v>
      </c>
      <c r="Y210" t="s">
        <v>114</v>
      </c>
      <c r="Z210" t="s">
        <v>130</v>
      </c>
      <c r="AA210" t="s">
        <v>149</v>
      </c>
      <c r="AB210" t="s">
        <v>117</v>
      </c>
      <c r="AC210" t="s">
        <v>133</v>
      </c>
      <c r="AD210" s="2">
        <v>44343</v>
      </c>
      <c r="AE210" t="s">
        <v>863</v>
      </c>
      <c r="AF210" t="s">
        <v>113</v>
      </c>
      <c r="AG210" t="s">
        <v>110</v>
      </c>
      <c r="AH210">
        <v>1</v>
      </c>
      <c r="AI210" t="s">
        <v>111</v>
      </c>
      <c r="AJ210">
        <v>0</v>
      </c>
      <c r="AK210" t="s">
        <v>112</v>
      </c>
      <c r="AL210">
        <v>0</v>
      </c>
      <c r="AM210" t="s">
        <v>112</v>
      </c>
      <c r="AO210" t="s">
        <v>113</v>
      </c>
      <c r="AP210" t="s">
        <v>114</v>
      </c>
      <c r="AQ210" t="s">
        <v>130</v>
      </c>
      <c r="AR210" t="s">
        <v>149</v>
      </c>
      <c r="AS210" t="s">
        <v>117</v>
      </c>
      <c r="AT210" t="s">
        <v>133</v>
      </c>
      <c r="AU210" t="s">
        <v>134</v>
      </c>
    </row>
    <row r="211" spans="1:102" x14ac:dyDescent="0.25">
      <c r="B211" t="s">
        <v>864</v>
      </c>
      <c r="C211" t="s">
        <v>859</v>
      </c>
      <c r="D211" t="s">
        <v>860</v>
      </c>
      <c r="E211" t="s">
        <v>105</v>
      </c>
      <c r="F211">
        <v>0</v>
      </c>
      <c r="G211" t="s">
        <v>106</v>
      </c>
      <c r="H211">
        <v>0</v>
      </c>
      <c r="I211" s="2">
        <v>44396</v>
      </c>
      <c r="J211">
        <v>0</v>
      </c>
      <c r="K211" s="2">
        <v>44547.209273148153</v>
      </c>
      <c r="L211" t="s">
        <v>107</v>
      </c>
      <c r="M211" s="2">
        <v>44373</v>
      </c>
      <c r="N211" t="s">
        <v>426</v>
      </c>
      <c r="O211" t="s">
        <v>113</v>
      </c>
      <c r="P211" t="s">
        <v>110</v>
      </c>
      <c r="Q211">
        <v>1</v>
      </c>
      <c r="R211" t="s">
        <v>111</v>
      </c>
      <c r="S211">
        <v>0</v>
      </c>
      <c r="T211" t="s">
        <v>112</v>
      </c>
      <c r="U211">
        <v>0</v>
      </c>
      <c r="V211" t="s">
        <v>112</v>
      </c>
      <c r="X211" t="s">
        <v>113</v>
      </c>
      <c r="Y211" t="s">
        <v>137</v>
      </c>
      <c r="Z211" t="s">
        <v>115</v>
      </c>
      <c r="AA211" t="s">
        <v>149</v>
      </c>
      <c r="AB211" t="s">
        <v>117</v>
      </c>
      <c r="AC211" t="s">
        <v>178</v>
      </c>
      <c r="AD211" s="2">
        <v>44373</v>
      </c>
      <c r="AE211" t="s">
        <v>426</v>
      </c>
      <c r="AF211" t="s">
        <v>113</v>
      </c>
      <c r="AG211" t="s">
        <v>110</v>
      </c>
      <c r="AH211">
        <v>1</v>
      </c>
      <c r="AI211" t="s">
        <v>111</v>
      </c>
      <c r="AJ211">
        <v>0</v>
      </c>
      <c r="AK211" t="s">
        <v>112</v>
      </c>
      <c r="AL211">
        <v>0</v>
      </c>
      <c r="AM211" t="s">
        <v>112</v>
      </c>
      <c r="AO211" t="s">
        <v>113</v>
      </c>
      <c r="AP211" t="s">
        <v>137</v>
      </c>
      <c r="AQ211" t="s">
        <v>115</v>
      </c>
      <c r="AR211" t="s">
        <v>149</v>
      </c>
      <c r="AS211" t="s">
        <v>117</v>
      </c>
      <c r="AT211" t="s">
        <v>178</v>
      </c>
      <c r="AU211" t="s">
        <v>107</v>
      </c>
      <c r="AV211" s="2">
        <v>44399</v>
      </c>
      <c r="AW211" t="s">
        <v>865</v>
      </c>
      <c r="AX211">
        <v>0</v>
      </c>
      <c r="AY211" t="s">
        <v>112</v>
      </c>
      <c r="AZ211">
        <v>0</v>
      </c>
      <c r="BA211" t="s">
        <v>112</v>
      </c>
      <c r="BB211">
        <v>1</v>
      </c>
      <c r="BC211" t="s">
        <v>111</v>
      </c>
      <c r="BD211">
        <v>0</v>
      </c>
      <c r="BE211" t="s">
        <v>112</v>
      </c>
      <c r="BF211">
        <v>0</v>
      </c>
      <c r="BG211" t="s">
        <v>112</v>
      </c>
      <c r="BH211">
        <v>0</v>
      </c>
      <c r="BI211" t="s">
        <v>112</v>
      </c>
      <c r="BJ211">
        <v>0</v>
      </c>
      <c r="BK211" t="s">
        <v>112</v>
      </c>
      <c r="BL211">
        <v>0</v>
      </c>
      <c r="BM211" t="s">
        <v>112</v>
      </c>
      <c r="BN211">
        <v>0</v>
      </c>
      <c r="BO211" t="s">
        <v>112</v>
      </c>
      <c r="BP211">
        <v>0</v>
      </c>
      <c r="BQ211" t="s">
        <v>112</v>
      </c>
      <c r="BR211">
        <v>0</v>
      </c>
      <c r="BS211" t="s">
        <v>112</v>
      </c>
      <c r="BT211">
        <v>0</v>
      </c>
      <c r="BU211" t="s">
        <v>112</v>
      </c>
      <c r="BV211">
        <v>0</v>
      </c>
      <c r="BW211" t="s">
        <v>112</v>
      </c>
      <c r="BX211">
        <v>0</v>
      </c>
      <c r="BY211" t="s">
        <v>112</v>
      </c>
      <c r="BZ211">
        <v>0</v>
      </c>
      <c r="CA211" t="s">
        <v>112</v>
      </c>
      <c r="CB211">
        <v>0</v>
      </c>
      <c r="CC211" t="s">
        <v>112</v>
      </c>
      <c r="CD211">
        <v>0</v>
      </c>
      <c r="CE211" t="s">
        <v>112</v>
      </c>
      <c r="CF211">
        <v>0</v>
      </c>
      <c r="CG211" t="s">
        <v>112</v>
      </c>
      <c r="CH211">
        <v>0</v>
      </c>
      <c r="CI211" t="s">
        <v>112</v>
      </c>
      <c r="CJ211">
        <v>0</v>
      </c>
      <c r="CK211" t="s">
        <v>112</v>
      </c>
      <c r="CL211">
        <v>0</v>
      </c>
      <c r="CM211" t="s">
        <v>112</v>
      </c>
      <c r="CN211">
        <v>0</v>
      </c>
      <c r="CO211" t="s">
        <v>112</v>
      </c>
      <c r="CP211">
        <v>0</v>
      </c>
      <c r="CQ211" t="s">
        <v>112</v>
      </c>
      <c r="CR211">
        <v>0</v>
      </c>
      <c r="CS211" t="s">
        <v>112</v>
      </c>
      <c r="CT211">
        <v>0</v>
      </c>
      <c r="CU211" t="s">
        <v>112</v>
      </c>
      <c r="CV211">
        <v>0</v>
      </c>
      <c r="CW211" t="s">
        <v>112</v>
      </c>
    </row>
    <row r="212" spans="1:102" x14ac:dyDescent="0.25">
      <c r="B212" t="s">
        <v>866</v>
      </c>
      <c r="C212" t="s">
        <v>859</v>
      </c>
      <c r="D212" t="s">
        <v>860</v>
      </c>
      <c r="E212" t="s">
        <v>105</v>
      </c>
      <c r="F212">
        <v>0</v>
      </c>
      <c r="G212" t="s">
        <v>106</v>
      </c>
      <c r="H212">
        <v>0</v>
      </c>
      <c r="I212" s="2">
        <v>44421</v>
      </c>
      <c r="J212">
        <v>0</v>
      </c>
      <c r="K212" s="2">
        <v>44541.196184803237</v>
      </c>
      <c r="L212" t="s">
        <v>107</v>
      </c>
      <c r="M212" s="2">
        <v>44418</v>
      </c>
      <c r="N212" t="s">
        <v>485</v>
      </c>
      <c r="O212" t="s">
        <v>113</v>
      </c>
      <c r="P212" t="s">
        <v>110</v>
      </c>
      <c r="Q212">
        <v>1</v>
      </c>
      <c r="R212" t="s">
        <v>111</v>
      </c>
      <c r="S212">
        <v>0</v>
      </c>
      <c r="T212" t="s">
        <v>112</v>
      </c>
      <c r="U212">
        <v>0</v>
      </c>
      <c r="V212" t="s">
        <v>112</v>
      </c>
      <c r="X212" t="s">
        <v>113</v>
      </c>
      <c r="Y212" t="s">
        <v>114</v>
      </c>
      <c r="Z212" t="s">
        <v>130</v>
      </c>
      <c r="AA212" t="s">
        <v>149</v>
      </c>
      <c r="AB212" t="s">
        <v>117</v>
      </c>
      <c r="AC212" t="s">
        <v>133</v>
      </c>
      <c r="AD212" s="2">
        <v>44418</v>
      </c>
      <c r="AE212" t="s">
        <v>485</v>
      </c>
      <c r="AF212" t="s">
        <v>113</v>
      </c>
      <c r="AG212" t="s">
        <v>110</v>
      </c>
      <c r="AH212">
        <v>1</v>
      </c>
      <c r="AI212" t="s">
        <v>111</v>
      </c>
      <c r="AJ212">
        <v>0</v>
      </c>
      <c r="AK212" t="s">
        <v>112</v>
      </c>
      <c r="AL212">
        <v>0</v>
      </c>
      <c r="AM212" t="s">
        <v>112</v>
      </c>
      <c r="AO212" t="s">
        <v>113</v>
      </c>
      <c r="AP212" t="s">
        <v>114</v>
      </c>
      <c r="AQ212" t="s">
        <v>130</v>
      </c>
      <c r="AR212" t="s">
        <v>149</v>
      </c>
      <c r="AS212" t="s">
        <v>117</v>
      </c>
      <c r="AT212" t="s">
        <v>133</v>
      </c>
      <c r="AU212" t="s">
        <v>134</v>
      </c>
    </row>
    <row r="213" spans="1:102" x14ac:dyDescent="0.25">
      <c r="B213" t="s">
        <v>867</v>
      </c>
      <c r="C213" t="s">
        <v>859</v>
      </c>
      <c r="D213" t="s">
        <v>860</v>
      </c>
      <c r="E213" t="s">
        <v>105</v>
      </c>
      <c r="F213">
        <v>0</v>
      </c>
      <c r="G213" t="s">
        <v>106</v>
      </c>
      <c r="H213">
        <v>0</v>
      </c>
      <c r="I213" s="2">
        <v>44449</v>
      </c>
      <c r="J213">
        <v>0</v>
      </c>
      <c r="K213" s="2">
        <v>44541.196184803237</v>
      </c>
      <c r="L213" t="s">
        <v>107</v>
      </c>
      <c r="M213" s="2">
        <v>44448</v>
      </c>
      <c r="N213" t="s">
        <v>868</v>
      </c>
      <c r="O213" t="s">
        <v>113</v>
      </c>
      <c r="P213" t="s">
        <v>110</v>
      </c>
      <c r="Q213">
        <v>1</v>
      </c>
      <c r="R213" t="s">
        <v>111</v>
      </c>
      <c r="S213">
        <v>0</v>
      </c>
      <c r="T213" t="s">
        <v>112</v>
      </c>
      <c r="U213">
        <v>0</v>
      </c>
      <c r="V213" t="s">
        <v>112</v>
      </c>
      <c r="X213" t="s">
        <v>113</v>
      </c>
      <c r="Y213" t="s">
        <v>114</v>
      </c>
      <c r="Z213" t="s">
        <v>142</v>
      </c>
      <c r="AA213" t="s">
        <v>149</v>
      </c>
      <c r="AB213" t="s">
        <v>132</v>
      </c>
      <c r="AC213" t="s">
        <v>178</v>
      </c>
      <c r="AD213" s="2">
        <v>44448</v>
      </c>
      <c r="AE213" t="s">
        <v>868</v>
      </c>
      <c r="AF213" t="s">
        <v>113</v>
      </c>
      <c r="AG213" t="s">
        <v>110</v>
      </c>
      <c r="AH213">
        <v>1</v>
      </c>
      <c r="AI213" t="s">
        <v>111</v>
      </c>
      <c r="AJ213">
        <v>0</v>
      </c>
      <c r="AK213" t="s">
        <v>112</v>
      </c>
      <c r="AL213">
        <v>0</v>
      </c>
      <c r="AM213" t="s">
        <v>112</v>
      </c>
      <c r="AO213" t="s">
        <v>113</v>
      </c>
      <c r="AP213" t="s">
        <v>114</v>
      </c>
      <c r="AQ213" t="s">
        <v>142</v>
      </c>
      <c r="AR213" t="s">
        <v>149</v>
      </c>
      <c r="AS213" t="s">
        <v>132</v>
      </c>
      <c r="AT213" t="s">
        <v>178</v>
      </c>
      <c r="AU213" t="s">
        <v>107</v>
      </c>
      <c r="AV213" s="2">
        <v>44451</v>
      </c>
      <c r="AW213" t="s">
        <v>869</v>
      </c>
      <c r="AX213">
        <v>0</v>
      </c>
      <c r="AY213" t="s">
        <v>112</v>
      </c>
      <c r="AZ213">
        <v>0</v>
      </c>
      <c r="BA213" t="s">
        <v>112</v>
      </c>
      <c r="BB213">
        <v>1</v>
      </c>
      <c r="BC213" t="s">
        <v>111</v>
      </c>
      <c r="BD213">
        <v>0</v>
      </c>
      <c r="BE213" t="s">
        <v>112</v>
      </c>
      <c r="BF213">
        <v>0</v>
      </c>
      <c r="BG213" t="s">
        <v>112</v>
      </c>
      <c r="BH213">
        <v>0</v>
      </c>
      <c r="BI213" t="s">
        <v>112</v>
      </c>
      <c r="BJ213">
        <v>0</v>
      </c>
      <c r="BK213" t="s">
        <v>112</v>
      </c>
      <c r="BL213">
        <v>0</v>
      </c>
      <c r="BM213" t="s">
        <v>112</v>
      </c>
      <c r="BN213">
        <v>0</v>
      </c>
      <c r="BO213" t="s">
        <v>112</v>
      </c>
      <c r="BP213">
        <v>0</v>
      </c>
      <c r="BQ213" t="s">
        <v>112</v>
      </c>
      <c r="BR213">
        <v>0</v>
      </c>
      <c r="BS213" t="s">
        <v>112</v>
      </c>
      <c r="BT213">
        <v>0</v>
      </c>
      <c r="BU213" t="s">
        <v>112</v>
      </c>
      <c r="BV213">
        <v>0</v>
      </c>
      <c r="BW213" t="s">
        <v>112</v>
      </c>
      <c r="BX213">
        <v>0</v>
      </c>
      <c r="BY213" t="s">
        <v>112</v>
      </c>
      <c r="BZ213">
        <v>0</v>
      </c>
      <c r="CA213" t="s">
        <v>112</v>
      </c>
      <c r="CB213">
        <v>0</v>
      </c>
      <c r="CC213" t="s">
        <v>112</v>
      </c>
      <c r="CD213">
        <v>0</v>
      </c>
      <c r="CE213" t="s">
        <v>112</v>
      </c>
      <c r="CF213">
        <v>0</v>
      </c>
      <c r="CG213" t="s">
        <v>112</v>
      </c>
      <c r="CH213">
        <v>0</v>
      </c>
      <c r="CI213" t="s">
        <v>112</v>
      </c>
      <c r="CJ213">
        <v>0</v>
      </c>
      <c r="CK213" t="s">
        <v>112</v>
      </c>
      <c r="CL213">
        <v>0</v>
      </c>
      <c r="CM213" t="s">
        <v>112</v>
      </c>
      <c r="CN213">
        <v>0</v>
      </c>
      <c r="CO213" t="s">
        <v>112</v>
      </c>
      <c r="CP213">
        <v>0</v>
      </c>
      <c r="CQ213" t="s">
        <v>112</v>
      </c>
      <c r="CR213">
        <v>0</v>
      </c>
      <c r="CS213" t="s">
        <v>112</v>
      </c>
      <c r="CT213">
        <v>0</v>
      </c>
      <c r="CU213" t="s">
        <v>112</v>
      </c>
      <c r="CV213">
        <v>0</v>
      </c>
      <c r="CW213" t="s">
        <v>112</v>
      </c>
    </row>
    <row r="214" spans="1:102" x14ac:dyDescent="0.25">
      <c r="B214" t="s">
        <v>870</v>
      </c>
      <c r="C214" t="s">
        <v>871</v>
      </c>
      <c r="D214" t="s">
        <v>872</v>
      </c>
      <c r="E214" t="s">
        <v>105</v>
      </c>
      <c r="F214">
        <v>0</v>
      </c>
      <c r="G214" t="s">
        <v>106</v>
      </c>
      <c r="H214">
        <v>0</v>
      </c>
      <c r="I214" s="2">
        <v>44335</v>
      </c>
      <c r="J214">
        <v>0</v>
      </c>
      <c r="K214" s="2">
        <v>44547.250393055547</v>
      </c>
      <c r="L214" t="s">
        <v>107</v>
      </c>
      <c r="M214" s="2">
        <v>44327</v>
      </c>
      <c r="N214" t="s">
        <v>845</v>
      </c>
      <c r="O214" t="s">
        <v>473</v>
      </c>
      <c r="P214" t="s">
        <v>110</v>
      </c>
      <c r="Q214">
        <v>1</v>
      </c>
      <c r="R214" t="s">
        <v>111</v>
      </c>
      <c r="S214">
        <v>0</v>
      </c>
      <c r="T214" t="s">
        <v>112</v>
      </c>
      <c r="U214">
        <v>0</v>
      </c>
      <c r="V214" t="s">
        <v>112</v>
      </c>
      <c r="X214" t="s">
        <v>113</v>
      </c>
      <c r="Y214" t="s">
        <v>114</v>
      </c>
      <c r="Z214" t="s">
        <v>152</v>
      </c>
      <c r="AA214" t="s">
        <v>149</v>
      </c>
      <c r="AB214" t="s">
        <v>132</v>
      </c>
      <c r="AC214" t="s">
        <v>133</v>
      </c>
      <c r="AD214" s="2">
        <v>44336</v>
      </c>
      <c r="AE214" t="s">
        <v>739</v>
      </c>
      <c r="AF214" t="s">
        <v>473</v>
      </c>
      <c r="AG214" t="s">
        <v>110</v>
      </c>
      <c r="AH214">
        <v>1</v>
      </c>
      <c r="AI214" t="s">
        <v>111</v>
      </c>
      <c r="AJ214">
        <v>0</v>
      </c>
      <c r="AK214" t="s">
        <v>112</v>
      </c>
      <c r="AL214">
        <v>0</v>
      </c>
      <c r="AM214" t="s">
        <v>112</v>
      </c>
      <c r="AO214" t="s">
        <v>113</v>
      </c>
      <c r="AP214" t="s">
        <v>137</v>
      </c>
      <c r="AQ214" t="s">
        <v>152</v>
      </c>
      <c r="AR214" t="s">
        <v>149</v>
      </c>
      <c r="AS214" t="s">
        <v>132</v>
      </c>
      <c r="AT214" t="s">
        <v>133</v>
      </c>
      <c r="AU214" t="s">
        <v>134</v>
      </c>
    </row>
    <row r="215" spans="1:102" x14ac:dyDescent="0.25">
      <c r="B215" t="s">
        <v>873</v>
      </c>
      <c r="C215" t="s">
        <v>871</v>
      </c>
      <c r="D215" t="s">
        <v>872</v>
      </c>
      <c r="E215" t="s">
        <v>105</v>
      </c>
      <c r="F215">
        <v>0</v>
      </c>
      <c r="G215" t="s">
        <v>106</v>
      </c>
      <c r="H215">
        <v>0</v>
      </c>
      <c r="I215" s="2">
        <v>44337</v>
      </c>
      <c r="J215">
        <v>0</v>
      </c>
      <c r="K215" s="2">
        <v>44547.25512303241</v>
      </c>
      <c r="L215" t="s">
        <v>107</v>
      </c>
      <c r="M215" s="2">
        <v>44329</v>
      </c>
      <c r="N215" t="s">
        <v>535</v>
      </c>
      <c r="O215" t="s">
        <v>473</v>
      </c>
      <c r="P215" t="s">
        <v>110</v>
      </c>
      <c r="Q215">
        <v>1</v>
      </c>
      <c r="R215" t="s">
        <v>111</v>
      </c>
      <c r="S215">
        <v>0</v>
      </c>
      <c r="T215" t="s">
        <v>112</v>
      </c>
      <c r="U215">
        <v>0</v>
      </c>
      <c r="V215" t="s">
        <v>112</v>
      </c>
      <c r="X215" t="s">
        <v>113</v>
      </c>
      <c r="Y215" t="s">
        <v>114</v>
      </c>
      <c r="Z215" t="s">
        <v>130</v>
      </c>
      <c r="AA215" t="s">
        <v>149</v>
      </c>
      <c r="AB215" t="s">
        <v>117</v>
      </c>
      <c r="AC215" t="s">
        <v>114</v>
      </c>
      <c r="AD215" s="2">
        <v>44344</v>
      </c>
      <c r="AE215" t="s">
        <v>421</v>
      </c>
      <c r="AF215" t="s">
        <v>473</v>
      </c>
      <c r="AG215" t="s">
        <v>110</v>
      </c>
      <c r="AH215">
        <v>1</v>
      </c>
      <c r="AI215" t="s">
        <v>111</v>
      </c>
      <c r="AJ215">
        <v>0</v>
      </c>
      <c r="AK215" t="s">
        <v>112</v>
      </c>
      <c r="AL215">
        <v>0</v>
      </c>
      <c r="AM215" t="s">
        <v>112</v>
      </c>
      <c r="AO215" t="s">
        <v>113</v>
      </c>
      <c r="AP215" t="s">
        <v>114</v>
      </c>
      <c r="AQ215" t="s">
        <v>152</v>
      </c>
      <c r="AR215" t="s">
        <v>149</v>
      </c>
      <c r="AS215" t="s">
        <v>132</v>
      </c>
      <c r="AT215" t="s">
        <v>133</v>
      </c>
      <c r="AU215" t="s">
        <v>134</v>
      </c>
    </row>
    <row r="216" spans="1:102" x14ac:dyDescent="0.25">
      <c r="B216" t="s">
        <v>874</v>
      </c>
      <c r="C216" t="s">
        <v>871</v>
      </c>
      <c r="D216" t="s">
        <v>872</v>
      </c>
      <c r="E216" t="s">
        <v>105</v>
      </c>
      <c r="F216">
        <v>0</v>
      </c>
      <c r="G216" t="s">
        <v>106</v>
      </c>
      <c r="H216">
        <v>0</v>
      </c>
      <c r="I216" s="2">
        <v>44343</v>
      </c>
      <c r="J216">
        <v>0</v>
      </c>
      <c r="K216" s="2">
        <v>44547.254179131953</v>
      </c>
      <c r="L216" t="s">
        <v>107</v>
      </c>
      <c r="M216" s="2">
        <v>43459</v>
      </c>
      <c r="N216" t="s">
        <v>875</v>
      </c>
      <c r="O216" t="s">
        <v>876</v>
      </c>
      <c r="P216" t="s">
        <v>110</v>
      </c>
      <c r="Q216">
        <v>1</v>
      </c>
      <c r="R216" t="s">
        <v>111</v>
      </c>
      <c r="S216">
        <v>0</v>
      </c>
      <c r="T216" t="s">
        <v>112</v>
      </c>
      <c r="U216">
        <v>0</v>
      </c>
      <c r="V216" t="s">
        <v>112</v>
      </c>
      <c r="X216" t="s">
        <v>113</v>
      </c>
      <c r="Y216" t="s">
        <v>114</v>
      </c>
      <c r="Z216" t="s">
        <v>668</v>
      </c>
      <c r="AA216" t="s">
        <v>149</v>
      </c>
      <c r="AB216" t="s">
        <v>177</v>
      </c>
      <c r="AC216" t="s">
        <v>133</v>
      </c>
      <c r="AD216" s="2">
        <v>44346</v>
      </c>
      <c r="AE216" t="s">
        <v>877</v>
      </c>
      <c r="AF216" t="s">
        <v>229</v>
      </c>
      <c r="AG216" t="s">
        <v>110</v>
      </c>
      <c r="AH216">
        <v>1</v>
      </c>
      <c r="AI216" t="s">
        <v>111</v>
      </c>
      <c r="AJ216">
        <v>0</v>
      </c>
      <c r="AK216" t="s">
        <v>112</v>
      </c>
      <c r="AL216">
        <v>0</v>
      </c>
      <c r="AM216" t="s">
        <v>112</v>
      </c>
      <c r="AO216" t="s">
        <v>113</v>
      </c>
      <c r="AP216" t="s">
        <v>230</v>
      </c>
      <c r="AQ216" t="s">
        <v>142</v>
      </c>
      <c r="AR216" t="s">
        <v>149</v>
      </c>
      <c r="AS216" t="s">
        <v>132</v>
      </c>
      <c r="AT216" t="s">
        <v>143</v>
      </c>
      <c r="AU216" t="s">
        <v>107</v>
      </c>
      <c r="AV216" s="2">
        <v>44340</v>
      </c>
      <c r="AW216" t="s">
        <v>572</v>
      </c>
      <c r="AX216">
        <v>1</v>
      </c>
      <c r="AY216" t="s">
        <v>111</v>
      </c>
      <c r="AZ216">
        <v>0</v>
      </c>
      <c r="BA216" t="s">
        <v>112</v>
      </c>
      <c r="BB216">
        <v>1</v>
      </c>
      <c r="BC216" t="s">
        <v>111</v>
      </c>
      <c r="BD216">
        <v>0</v>
      </c>
      <c r="BE216" t="s">
        <v>112</v>
      </c>
      <c r="BF216">
        <v>0</v>
      </c>
      <c r="BG216" t="s">
        <v>112</v>
      </c>
      <c r="BH216">
        <v>0</v>
      </c>
      <c r="BI216" t="s">
        <v>112</v>
      </c>
      <c r="BJ216">
        <v>0</v>
      </c>
      <c r="BK216" t="s">
        <v>112</v>
      </c>
      <c r="BL216">
        <v>0</v>
      </c>
      <c r="BM216" t="s">
        <v>112</v>
      </c>
      <c r="BN216">
        <v>0</v>
      </c>
      <c r="BO216" t="s">
        <v>112</v>
      </c>
      <c r="BP216">
        <v>0</v>
      </c>
      <c r="BQ216" t="s">
        <v>112</v>
      </c>
      <c r="BR216">
        <v>0</v>
      </c>
      <c r="BS216" t="s">
        <v>112</v>
      </c>
      <c r="BT216">
        <v>0</v>
      </c>
      <c r="BU216" t="s">
        <v>112</v>
      </c>
      <c r="BV216">
        <v>0</v>
      </c>
      <c r="BW216" t="s">
        <v>112</v>
      </c>
      <c r="BX216">
        <v>0</v>
      </c>
      <c r="BY216" t="s">
        <v>112</v>
      </c>
      <c r="BZ216">
        <v>0</v>
      </c>
      <c r="CA216" t="s">
        <v>112</v>
      </c>
      <c r="CB216">
        <v>0</v>
      </c>
      <c r="CC216" t="s">
        <v>112</v>
      </c>
      <c r="CD216">
        <v>1</v>
      </c>
      <c r="CE216" t="s">
        <v>111</v>
      </c>
      <c r="CF216">
        <v>0</v>
      </c>
      <c r="CG216" t="s">
        <v>112</v>
      </c>
      <c r="CH216">
        <v>0</v>
      </c>
      <c r="CI216" t="s">
        <v>112</v>
      </c>
      <c r="CJ216">
        <v>0</v>
      </c>
      <c r="CK216" t="s">
        <v>112</v>
      </c>
      <c r="CL216">
        <v>0</v>
      </c>
      <c r="CM216" t="s">
        <v>112</v>
      </c>
      <c r="CN216">
        <v>0</v>
      </c>
      <c r="CO216" t="s">
        <v>112</v>
      </c>
      <c r="CP216">
        <v>0</v>
      </c>
      <c r="CQ216" t="s">
        <v>112</v>
      </c>
      <c r="CR216">
        <v>0</v>
      </c>
      <c r="CS216" t="s">
        <v>112</v>
      </c>
      <c r="CT216">
        <v>0</v>
      </c>
      <c r="CU216" t="s">
        <v>112</v>
      </c>
      <c r="CV216">
        <v>0</v>
      </c>
      <c r="CW216" t="s">
        <v>112</v>
      </c>
    </row>
    <row r="217" spans="1:102" x14ac:dyDescent="0.25">
      <c r="B217" t="s">
        <v>878</v>
      </c>
      <c r="C217" t="s">
        <v>871</v>
      </c>
      <c r="D217" t="s">
        <v>872</v>
      </c>
      <c r="E217" t="s">
        <v>105</v>
      </c>
      <c r="F217">
        <v>0</v>
      </c>
      <c r="G217" t="s">
        <v>106</v>
      </c>
      <c r="H217">
        <v>0</v>
      </c>
      <c r="I217" s="2">
        <v>44382</v>
      </c>
      <c r="J217">
        <v>0</v>
      </c>
      <c r="K217" s="2">
        <v>44547.337958483797</v>
      </c>
      <c r="L217" t="s">
        <v>107</v>
      </c>
      <c r="M217" s="2">
        <v>44377</v>
      </c>
      <c r="N217" t="s">
        <v>325</v>
      </c>
      <c r="O217" t="s">
        <v>229</v>
      </c>
      <c r="P217" t="s">
        <v>110</v>
      </c>
      <c r="Q217">
        <v>1</v>
      </c>
      <c r="R217" t="s">
        <v>111</v>
      </c>
      <c r="S217">
        <v>0</v>
      </c>
      <c r="T217" t="s">
        <v>112</v>
      </c>
      <c r="U217">
        <v>0</v>
      </c>
      <c r="V217" t="s">
        <v>112</v>
      </c>
      <c r="X217" t="s">
        <v>113</v>
      </c>
      <c r="Y217" t="s">
        <v>114</v>
      </c>
      <c r="Z217" t="s">
        <v>291</v>
      </c>
      <c r="AA217" t="s">
        <v>149</v>
      </c>
      <c r="AB217" t="s">
        <v>132</v>
      </c>
      <c r="AC217" t="s">
        <v>178</v>
      </c>
      <c r="AD217" s="2">
        <v>44383</v>
      </c>
      <c r="AE217" t="s">
        <v>879</v>
      </c>
      <c r="AF217" t="s">
        <v>229</v>
      </c>
      <c r="AG217" t="s">
        <v>110</v>
      </c>
      <c r="AH217">
        <v>0</v>
      </c>
      <c r="AI217" t="s">
        <v>112</v>
      </c>
      <c r="AJ217">
        <v>0</v>
      </c>
      <c r="AK217" t="s">
        <v>112</v>
      </c>
      <c r="AL217">
        <v>1</v>
      </c>
      <c r="AM217" t="s">
        <v>111</v>
      </c>
      <c r="AN217" t="s">
        <v>880</v>
      </c>
      <c r="AO217" t="s">
        <v>113</v>
      </c>
      <c r="AP217" t="s">
        <v>114</v>
      </c>
      <c r="AQ217" t="s">
        <v>115</v>
      </c>
      <c r="AR217" t="s">
        <v>149</v>
      </c>
      <c r="AS217" t="s">
        <v>132</v>
      </c>
      <c r="AT217" t="s">
        <v>118</v>
      </c>
      <c r="AU217" t="s">
        <v>107</v>
      </c>
      <c r="AV217" s="2">
        <v>44383</v>
      </c>
      <c r="AW217" t="s">
        <v>879</v>
      </c>
      <c r="AX217">
        <v>1</v>
      </c>
      <c r="AY217" t="s">
        <v>111</v>
      </c>
      <c r="AZ217">
        <v>1</v>
      </c>
      <c r="BA217" t="s">
        <v>111</v>
      </c>
      <c r="BB217">
        <v>0</v>
      </c>
      <c r="BC217" t="s">
        <v>112</v>
      </c>
      <c r="BD217">
        <v>0</v>
      </c>
      <c r="BE217" t="s">
        <v>112</v>
      </c>
      <c r="BF217">
        <v>0</v>
      </c>
      <c r="BG217" t="s">
        <v>112</v>
      </c>
      <c r="BH217">
        <v>0</v>
      </c>
      <c r="BI217" t="s">
        <v>112</v>
      </c>
      <c r="BJ217">
        <v>0</v>
      </c>
      <c r="BK217" t="s">
        <v>112</v>
      </c>
      <c r="BL217">
        <v>0</v>
      </c>
      <c r="BM217" t="s">
        <v>112</v>
      </c>
      <c r="BN217">
        <v>0</v>
      </c>
      <c r="BO217" t="s">
        <v>112</v>
      </c>
      <c r="BP217">
        <v>0</v>
      </c>
      <c r="BQ217" t="s">
        <v>112</v>
      </c>
      <c r="BR217">
        <v>0</v>
      </c>
      <c r="BS217" t="s">
        <v>112</v>
      </c>
      <c r="BT217">
        <v>0</v>
      </c>
      <c r="BU217" t="s">
        <v>112</v>
      </c>
      <c r="BV217">
        <v>0</v>
      </c>
      <c r="BW217" t="s">
        <v>112</v>
      </c>
      <c r="BX217">
        <v>0</v>
      </c>
      <c r="BY217" t="s">
        <v>112</v>
      </c>
      <c r="BZ217">
        <v>0</v>
      </c>
      <c r="CA217" t="s">
        <v>112</v>
      </c>
      <c r="CB217">
        <v>0</v>
      </c>
      <c r="CC217" t="s">
        <v>112</v>
      </c>
      <c r="CD217">
        <v>1</v>
      </c>
      <c r="CE217" t="s">
        <v>111</v>
      </c>
      <c r="CF217">
        <v>0</v>
      </c>
      <c r="CG217" t="s">
        <v>112</v>
      </c>
      <c r="CH217">
        <v>0</v>
      </c>
      <c r="CI217" t="s">
        <v>112</v>
      </c>
      <c r="CJ217">
        <v>0</v>
      </c>
      <c r="CK217" t="s">
        <v>112</v>
      </c>
      <c r="CL217">
        <v>0</v>
      </c>
      <c r="CM217" t="s">
        <v>112</v>
      </c>
      <c r="CN217">
        <v>0</v>
      </c>
      <c r="CO217" t="s">
        <v>112</v>
      </c>
      <c r="CP217">
        <v>0</v>
      </c>
      <c r="CQ217" t="s">
        <v>112</v>
      </c>
      <c r="CR217">
        <v>0</v>
      </c>
      <c r="CS217" t="s">
        <v>112</v>
      </c>
      <c r="CT217">
        <v>0</v>
      </c>
      <c r="CU217" t="s">
        <v>112</v>
      </c>
      <c r="CV217">
        <v>1</v>
      </c>
      <c r="CW217" t="s">
        <v>111</v>
      </c>
      <c r="CX217" t="s">
        <v>881</v>
      </c>
    </row>
    <row r="218" spans="1:102" x14ac:dyDescent="0.25">
      <c r="B218" t="s">
        <v>882</v>
      </c>
      <c r="C218" t="s">
        <v>871</v>
      </c>
      <c r="D218" t="s">
        <v>872</v>
      </c>
      <c r="E218" t="s">
        <v>105</v>
      </c>
      <c r="F218">
        <v>0</v>
      </c>
      <c r="G218" t="s">
        <v>106</v>
      </c>
      <c r="H218">
        <v>0</v>
      </c>
      <c r="I218" s="2">
        <v>44427</v>
      </c>
      <c r="J218">
        <v>0</v>
      </c>
      <c r="K218" s="2">
        <v>44541.196184803237</v>
      </c>
      <c r="L218" t="s">
        <v>107</v>
      </c>
      <c r="M218" s="2">
        <v>44420</v>
      </c>
      <c r="N218" t="s">
        <v>883</v>
      </c>
      <c r="O218" t="s">
        <v>884</v>
      </c>
      <c r="P218" t="s">
        <v>110</v>
      </c>
      <c r="Q218">
        <v>1</v>
      </c>
      <c r="R218" t="s">
        <v>111</v>
      </c>
      <c r="S218">
        <v>0</v>
      </c>
      <c r="T218" t="s">
        <v>112</v>
      </c>
      <c r="U218">
        <v>0</v>
      </c>
      <c r="V218" t="s">
        <v>112</v>
      </c>
      <c r="X218" t="s">
        <v>113</v>
      </c>
      <c r="Y218" t="s">
        <v>114</v>
      </c>
      <c r="Z218" t="s">
        <v>152</v>
      </c>
      <c r="AA218" t="s">
        <v>149</v>
      </c>
      <c r="AB218" t="s">
        <v>132</v>
      </c>
      <c r="AC218" t="s">
        <v>133</v>
      </c>
      <c r="AD218" s="2">
        <v>44429</v>
      </c>
      <c r="AE218" t="s">
        <v>885</v>
      </c>
      <c r="AF218" t="s">
        <v>884</v>
      </c>
      <c r="AG218" t="s">
        <v>110</v>
      </c>
      <c r="AH218">
        <v>1</v>
      </c>
      <c r="AI218" t="s">
        <v>111</v>
      </c>
      <c r="AJ218">
        <v>0</v>
      </c>
      <c r="AK218" t="s">
        <v>112</v>
      </c>
      <c r="AL218">
        <v>0</v>
      </c>
      <c r="AM218" t="s">
        <v>112</v>
      </c>
      <c r="AO218" t="s">
        <v>113</v>
      </c>
      <c r="AP218" t="s">
        <v>114</v>
      </c>
      <c r="AQ218" t="s">
        <v>152</v>
      </c>
      <c r="AR218" t="s">
        <v>149</v>
      </c>
      <c r="AS218" t="s">
        <v>132</v>
      </c>
      <c r="AT218" t="s">
        <v>133</v>
      </c>
      <c r="AU218" t="s">
        <v>134</v>
      </c>
    </row>
    <row r="219" spans="1:102" x14ac:dyDescent="0.25">
      <c r="B219" t="s">
        <v>886</v>
      </c>
      <c r="C219" t="s">
        <v>871</v>
      </c>
      <c r="D219" t="s">
        <v>872</v>
      </c>
      <c r="E219" t="s">
        <v>105</v>
      </c>
      <c r="F219">
        <v>0</v>
      </c>
      <c r="G219" t="s">
        <v>106</v>
      </c>
      <c r="H219">
        <v>0</v>
      </c>
      <c r="I219" s="2">
        <v>44448</v>
      </c>
      <c r="J219">
        <v>0</v>
      </c>
      <c r="K219" s="2">
        <v>44541.196184803237</v>
      </c>
      <c r="L219" t="s">
        <v>107</v>
      </c>
      <c r="M219" s="2">
        <v>44447</v>
      </c>
      <c r="N219" t="s">
        <v>887</v>
      </c>
      <c r="O219" t="s">
        <v>229</v>
      </c>
      <c r="P219" t="s">
        <v>110</v>
      </c>
      <c r="Q219">
        <v>1</v>
      </c>
      <c r="R219" t="s">
        <v>111</v>
      </c>
      <c r="S219">
        <v>0</v>
      </c>
      <c r="T219" t="s">
        <v>112</v>
      </c>
      <c r="U219">
        <v>0</v>
      </c>
      <c r="V219" t="s">
        <v>112</v>
      </c>
      <c r="X219" t="s">
        <v>113</v>
      </c>
      <c r="Y219" t="s">
        <v>114</v>
      </c>
      <c r="Z219" t="s">
        <v>115</v>
      </c>
      <c r="AA219" t="s">
        <v>149</v>
      </c>
      <c r="AB219" t="s">
        <v>132</v>
      </c>
      <c r="AC219" t="s">
        <v>124</v>
      </c>
      <c r="AD219" s="2">
        <v>44448</v>
      </c>
      <c r="AE219" t="s">
        <v>868</v>
      </c>
      <c r="AF219" t="s">
        <v>229</v>
      </c>
      <c r="AG219" t="s">
        <v>110</v>
      </c>
      <c r="AH219">
        <v>1</v>
      </c>
      <c r="AI219" t="s">
        <v>111</v>
      </c>
      <c r="AJ219">
        <v>0</v>
      </c>
      <c r="AK219" t="s">
        <v>112</v>
      </c>
      <c r="AL219">
        <v>0</v>
      </c>
      <c r="AM219" t="s">
        <v>112</v>
      </c>
      <c r="AO219" t="s">
        <v>113</v>
      </c>
      <c r="AP219" t="s">
        <v>114</v>
      </c>
      <c r="AQ219" t="s">
        <v>115</v>
      </c>
      <c r="AR219" t="s">
        <v>149</v>
      </c>
      <c r="AS219" t="s">
        <v>132</v>
      </c>
      <c r="AT219" t="s">
        <v>124</v>
      </c>
      <c r="AU219" t="s">
        <v>107</v>
      </c>
      <c r="AV219" s="2">
        <v>44448</v>
      </c>
      <c r="AW219" t="s">
        <v>868</v>
      </c>
      <c r="AX219">
        <v>1</v>
      </c>
      <c r="AY219" t="s">
        <v>111</v>
      </c>
      <c r="AZ219">
        <v>0</v>
      </c>
      <c r="BA219" t="s">
        <v>112</v>
      </c>
      <c r="BB219">
        <v>0</v>
      </c>
      <c r="BC219" t="s">
        <v>112</v>
      </c>
      <c r="BD219">
        <v>0</v>
      </c>
      <c r="BE219" t="s">
        <v>112</v>
      </c>
      <c r="BF219">
        <v>0</v>
      </c>
      <c r="BG219" t="s">
        <v>112</v>
      </c>
      <c r="BH219">
        <v>0</v>
      </c>
      <c r="BI219" t="s">
        <v>112</v>
      </c>
      <c r="BJ219">
        <v>0</v>
      </c>
      <c r="BK219" t="s">
        <v>112</v>
      </c>
      <c r="BL219">
        <v>0</v>
      </c>
      <c r="BM219" t="s">
        <v>112</v>
      </c>
      <c r="BN219">
        <v>0</v>
      </c>
      <c r="BO219" t="s">
        <v>112</v>
      </c>
      <c r="BP219">
        <v>0</v>
      </c>
      <c r="BQ219" t="s">
        <v>112</v>
      </c>
      <c r="BR219">
        <v>0</v>
      </c>
      <c r="BS219" t="s">
        <v>112</v>
      </c>
      <c r="BT219">
        <v>0</v>
      </c>
      <c r="BU219" t="s">
        <v>112</v>
      </c>
      <c r="BV219">
        <v>0</v>
      </c>
      <c r="BW219" t="s">
        <v>112</v>
      </c>
      <c r="BX219">
        <v>0</v>
      </c>
      <c r="BY219" t="s">
        <v>112</v>
      </c>
      <c r="BZ219">
        <v>0</v>
      </c>
      <c r="CA219" t="s">
        <v>112</v>
      </c>
      <c r="CB219">
        <v>0</v>
      </c>
      <c r="CC219" t="s">
        <v>112</v>
      </c>
      <c r="CD219">
        <v>1</v>
      </c>
      <c r="CE219" t="s">
        <v>111</v>
      </c>
      <c r="CF219">
        <v>0</v>
      </c>
      <c r="CG219" t="s">
        <v>112</v>
      </c>
      <c r="CH219">
        <v>0</v>
      </c>
      <c r="CI219" t="s">
        <v>112</v>
      </c>
      <c r="CJ219">
        <v>0</v>
      </c>
      <c r="CK219" t="s">
        <v>112</v>
      </c>
      <c r="CL219">
        <v>0</v>
      </c>
      <c r="CM219" t="s">
        <v>112</v>
      </c>
      <c r="CN219">
        <v>0</v>
      </c>
      <c r="CO219" t="s">
        <v>112</v>
      </c>
      <c r="CP219">
        <v>0</v>
      </c>
      <c r="CQ219" t="s">
        <v>112</v>
      </c>
      <c r="CR219">
        <v>0</v>
      </c>
      <c r="CS219" t="s">
        <v>112</v>
      </c>
      <c r="CT219">
        <v>0</v>
      </c>
      <c r="CU219" t="s">
        <v>112</v>
      </c>
      <c r="CV219">
        <v>0</v>
      </c>
      <c r="CW219" t="s">
        <v>112</v>
      </c>
    </row>
    <row r="220" spans="1:102" x14ac:dyDescent="0.25">
      <c r="A220" t="s">
        <v>170</v>
      </c>
      <c r="B220" t="s">
        <v>888</v>
      </c>
      <c r="C220" t="s">
        <v>871</v>
      </c>
      <c r="D220" t="s">
        <v>872</v>
      </c>
      <c r="E220" t="s">
        <v>105</v>
      </c>
      <c r="F220">
        <v>0</v>
      </c>
      <c r="G220" t="s">
        <v>106</v>
      </c>
      <c r="H220">
        <v>0</v>
      </c>
      <c r="I220" s="2">
        <v>44454</v>
      </c>
      <c r="J220">
        <v>0</v>
      </c>
      <c r="K220" s="2">
        <v>44547.252284988434</v>
      </c>
      <c r="L220" t="s">
        <v>107</v>
      </c>
      <c r="M220" s="2">
        <v>44448</v>
      </c>
      <c r="N220" t="s">
        <v>868</v>
      </c>
      <c r="O220" t="s">
        <v>473</v>
      </c>
      <c r="P220" t="s">
        <v>110</v>
      </c>
      <c r="Q220">
        <v>1</v>
      </c>
      <c r="R220" t="s">
        <v>111</v>
      </c>
      <c r="S220">
        <v>0</v>
      </c>
      <c r="T220" t="s">
        <v>112</v>
      </c>
      <c r="U220">
        <v>0</v>
      </c>
      <c r="V220" t="s">
        <v>112</v>
      </c>
      <c r="X220" t="s">
        <v>113</v>
      </c>
      <c r="Y220" t="s">
        <v>114</v>
      </c>
      <c r="Z220" t="s">
        <v>130</v>
      </c>
      <c r="AA220" t="s">
        <v>149</v>
      </c>
      <c r="AB220" t="s">
        <v>117</v>
      </c>
      <c r="AC220" t="s">
        <v>133</v>
      </c>
      <c r="AD220" s="2">
        <v>44455</v>
      </c>
      <c r="AE220" t="s">
        <v>567</v>
      </c>
      <c r="AF220" t="s">
        <v>473</v>
      </c>
      <c r="AG220" t="s">
        <v>110</v>
      </c>
      <c r="AH220">
        <v>0</v>
      </c>
      <c r="AI220" t="s">
        <v>112</v>
      </c>
      <c r="AJ220">
        <v>0</v>
      </c>
      <c r="AK220" t="s">
        <v>112</v>
      </c>
      <c r="AL220">
        <v>1</v>
      </c>
      <c r="AM220" t="s">
        <v>111</v>
      </c>
      <c r="AN220" t="s">
        <v>880</v>
      </c>
      <c r="AO220" t="s">
        <v>113</v>
      </c>
      <c r="AP220" t="s">
        <v>114</v>
      </c>
      <c r="AQ220" t="s">
        <v>142</v>
      </c>
      <c r="AR220" t="s">
        <v>149</v>
      </c>
      <c r="AS220" t="s">
        <v>117</v>
      </c>
      <c r="AT220" t="s">
        <v>143</v>
      </c>
      <c r="AU220" t="s">
        <v>107</v>
      </c>
      <c r="AV220" s="2">
        <v>44455</v>
      </c>
      <c r="AW220" t="s">
        <v>567</v>
      </c>
      <c r="AX220">
        <v>1</v>
      </c>
      <c r="AY220" t="s">
        <v>111</v>
      </c>
      <c r="AZ220">
        <v>0</v>
      </c>
      <c r="BA220" t="s">
        <v>112</v>
      </c>
      <c r="BB220">
        <v>0</v>
      </c>
      <c r="BC220" t="s">
        <v>112</v>
      </c>
      <c r="BD220">
        <v>0</v>
      </c>
      <c r="BE220" t="s">
        <v>112</v>
      </c>
      <c r="BF220">
        <v>0</v>
      </c>
      <c r="BG220" t="s">
        <v>112</v>
      </c>
      <c r="BH220">
        <v>0</v>
      </c>
      <c r="BI220" t="s">
        <v>112</v>
      </c>
      <c r="BJ220">
        <v>0</v>
      </c>
      <c r="BK220" t="s">
        <v>112</v>
      </c>
      <c r="BL220">
        <v>0</v>
      </c>
      <c r="BM220" t="s">
        <v>112</v>
      </c>
      <c r="BN220">
        <v>0</v>
      </c>
      <c r="BO220" t="s">
        <v>112</v>
      </c>
      <c r="BP220">
        <v>0</v>
      </c>
      <c r="BQ220" t="s">
        <v>112</v>
      </c>
      <c r="BR220">
        <v>0</v>
      </c>
      <c r="BS220" t="s">
        <v>112</v>
      </c>
      <c r="BT220">
        <v>0</v>
      </c>
      <c r="BU220" t="s">
        <v>112</v>
      </c>
      <c r="BV220">
        <v>0</v>
      </c>
      <c r="BW220" t="s">
        <v>112</v>
      </c>
      <c r="BX220">
        <v>0</v>
      </c>
      <c r="BY220" t="s">
        <v>112</v>
      </c>
      <c r="BZ220">
        <v>0</v>
      </c>
      <c r="CA220" t="s">
        <v>112</v>
      </c>
      <c r="CB220">
        <v>0</v>
      </c>
      <c r="CC220" t="s">
        <v>112</v>
      </c>
      <c r="CD220">
        <v>1</v>
      </c>
      <c r="CE220" t="s">
        <v>111</v>
      </c>
      <c r="CF220">
        <v>0</v>
      </c>
      <c r="CG220" t="s">
        <v>112</v>
      </c>
      <c r="CH220">
        <v>0</v>
      </c>
      <c r="CI220" t="s">
        <v>112</v>
      </c>
      <c r="CJ220">
        <v>0</v>
      </c>
      <c r="CK220" t="s">
        <v>112</v>
      </c>
      <c r="CL220">
        <v>0</v>
      </c>
      <c r="CM220" t="s">
        <v>112</v>
      </c>
      <c r="CN220">
        <v>0</v>
      </c>
      <c r="CO220" t="s">
        <v>112</v>
      </c>
      <c r="CP220">
        <v>0</v>
      </c>
      <c r="CQ220" t="s">
        <v>112</v>
      </c>
      <c r="CR220">
        <v>0</v>
      </c>
      <c r="CS220" t="s">
        <v>112</v>
      </c>
      <c r="CT220">
        <v>0</v>
      </c>
      <c r="CU220" t="s">
        <v>112</v>
      </c>
      <c r="CV220">
        <v>0</v>
      </c>
      <c r="CW220" t="s">
        <v>112</v>
      </c>
    </row>
    <row r="221" spans="1:102" x14ac:dyDescent="0.25">
      <c r="B221" t="s">
        <v>889</v>
      </c>
      <c r="C221" t="s">
        <v>890</v>
      </c>
      <c r="D221" t="s">
        <v>891</v>
      </c>
      <c r="E221" t="s">
        <v>105</v>
      </c>
      <c r="F221">
        <v>0</v>
      </c>
      <c r="G221" t="s">
        <v>106</v>
      </c>
      <c r="H221">
        <v>0</v>
      </c>
      <c r="I221" s="2">
        <v>44224</v>
      </c>
      <c r="J221">
        <v>0</v>
      </c>
      <c r="K221" s="2">
        <v>44541.196184803237</v>
      </c>
      <c r="L221" t="s">
        <v>107</v>
      </c>
      <c r="M221" s="2">
        <v>41472</v>
      </c>
      <c r="N221" t="s">
        <v>892</v>
      </c>
      <c r="O221" t="s">
        <v>113</v>
      </c>
      <c r="P221" t="s">
        <v>110</v>
      </c>
      <c r="Q221">
        <v>1</v>
      </c>
      <c r="R221" t="s">
        <v>111</v>
      </c>
      <c r="S221">
        <v>0</v>
      </c>
      <c r="T221" t="s">
        <v>112</v>
      </c>
      <c r="U221">
        <v>0</v>
      </c>
      <c r="V221" t="s">
        <v>112</v>
      </c>
      <c r="X221" t="s">
        <v>113</v>
      </c>
      <c r="Y221" t="s">
        <v>280</v>
      </c>
      <c r="Z221" t="s">
        <v>668</v>
      </c>
      <c r="AA221" t="s">
        <v>138</v>
      </c>
      <c r="AB221" t="s">
        <v>162</v>
      </c>
      <c r="AC221" t="s">
        <v>133</v>
      </c>
      <c r="AD221" s="2">
        <v>44215</v>
      </c>
      <c r="AE221" t="s">
        <v>151</v>
      </c>
      <c r="AF221" t="s">
        <v>113</v>
      </c>
      <c r="AG221" t="s">
        <v>110</v>
      </c>
      <c r="AH221">
        <v>1</v>
      </c>
      <c r="AI221" t="s">
        <v>111</v>
      </c>
      <c r="AJ221">
        <v>0</v>
      </c>
      <c r="AK221" t="s">
        <v>112</v>
      </c>
      <c r="AL221">
        <v>0</v>
      </c>
      <c r="AM221" t="s">
        <v>112</v>
      </c>
      <c r="AO221" t="s">
        <v>113</v>
      </c>
      <c r="AP221" t="s">
        <v>114</v>
      </c>
      <c r="AQ221" t="s">
        <v>115</v>
      </c>
      <c r="AR221" t="s">
        <v>149</v>
      </c>
      <c r="AS221" t="s">
        <v>177</v>
      </c>
      <c r="AT221" t="s">
        <v>118</v>
      </c>
      <c r="AU221" t="s">
        <v>107</v>
      </c>
      <c r="AV221" s="2">
        <v>44221</v>
      </c>
      <c r="AW221" t="s">
        <v>283</v>
      </c>
      <c r="AX221">
        <v>1</v>
      </c>
      <c r="AY221" t="s">
        <v>111</v>
      </c>
      <c r="AZ221">
        <v>0</v>
      </c>
      <c r="BA221" t="s">
        <v>112</v>
      </c>
      <c r="BB221">
        <v>1</v>
      </c>
      <c r="BC221" t="s">
        <v>111</v>
      </c>
      <c r="BD221">
        <v>0</v>
      </c>
      <c r="BE221" t="s">
        <v>112</v>
      </c>
      <c r="BF221">
        <v>0</v>
      </c>
      <c r="BG221" t="s">
        <v>112</v>
      </c>
      <c r="BH221">
        <v>0</v>
      </c>
      <c r="BI221" t="s">
        <v>112</v>
      </c>
      <c r="BJ221">
        <v>0</v>
      </c>
      <c r="BK221" t="s">
        <v>112</v>
      </c>
      <c r="BL221">
        <v>0</v>
      </c>
      <c r="BM221" t="s">
        <v>112</v>
      </c>
      <c r="BN221">
        <v>0</v>
      </c>
      <c r="BO221" t="s">
        <v>112</v>
      </c>
      <c r="BP221">
        <v>0</v>
      </c>
      <c r="BQ221" t="s">
        <v>112</v>
      </c>
      <c r="BR221">
        <v>0</v>
      </c>
      <c r="BS221" t="s">
        <v>112</v>
      </c>
      <c r="BT221">
        <v>0</v>
      </c>
      <c r="BU221" t="s">
        <v>112</v>
      </c>
      <c r="BV221">
        <v>0</v>
      </c>
      <c r="BW221" t="s">
        <v>112</v>
      </c>
      <c r="BX221">
        <v>0</v>
      </c>
      <c r="BY221" t="s">
        <v>112</v>
      </c>
      <c r="BZ221">
        <v>0</v>
      </c>
      <c r="CA221" t="s">
        <v>112</v>
      </c>
      <c r="CB221">
        <v>0</v>
      </c>
      <c r="CC221" t="s">
        <v>112</v>
      </c>
      <c r="CD221">
        <v>0</v>
      </c>
      <c r="CE221" t="s">
        <v>112</v>
      </c>
      <c r="CF221">
        <v>0</v>
      </c>
      <c r="CG221" t="s">
        <v>112</v>
      </c>
      <c r="CH221">
        <v>0</v>
      </c>
      <c r="CI221" t="s">
        <v>112</v>
      </c>
      <c r="CJ221">
        <v>0</v>
      </c>
      <c r="CK221" t="s">
        <v>112</v>
      </c>
      <c r="CL221">
        <v>0</v>
      </c>
      <c r="CM221" t="s">
        <v>112</v>
      </c>
      <c r="CN221">
        <v>0</v>
      </c>
      <c r="CO221" t="s">
        <v>112</v>
      </c>
      <c r="CP221">
        <v>0</v>
      </c>
      <c r="CQ221" t="s">
        <v>112</v>
      </c>
      <c r="CR221">
        <v>0</v>
      </c>
      <c r="CS221" t="s">
        <v>112</v>
      </c>
      <c r="CT221">
        <v>0</v>
      </c>
      <c r="CU221" t="s">
        <v>112</v>
      </c>
      <c r="CV221">
        <v>0</v>
      </c>
      <c r="CW221" t="s">
        <v>112</v>
      </c>
    </row>
    <row r="222" spans="1:102" x14ac:dyDescent="0.25">
      <c r="B222" t="s">
        <v>893</v>
      </c>
      <c r="C222" t="s">
        <v>890</v>
      </c>
      <c r="D222" t="s">
        <v>891</v>
      </c>
      <c r="E222" t="s">
        <v>105</v>
      </c>
      <c r="F222">
        <v>0</v>
      </c>
      <c r="G222" t="s">
        <v>106</v>
      </c>
      <c r="H222">
        <v>0</v>
      </c>
      <c r="I222" s="2">
        <v>44264</v>
      </c>
      <c r="J222">
        <v>0</v>
      </c>
      <c r="K222" s="2">
        <v>44541.196184803237</v>
      </c>
      <c r="L222" t="s">
        <v>107</v>
      </c>
      <c r="M222" s="2">
        <v>44264</v>
      </c>
      <c r="N222" t="s">
        <v>581</v>
      </c>
      <c r="O222" t="s">
        <v>113</v>
      </c>
      <c r="P222" t="s">
        <v>110</v>
      </c>
      <c r="Q222">
        <v>1</v>
      </c>
      <c r="R222" t="s">
        <v>111</v>
      </c>
      <c r="S222">
        <v>0</v>
      </c>
      <c r="T222" t="s">
        <v>112</v>
      </c>
      <c r="U222">
        <v>0</v>
      </c>
      <c r="V222" t="s">
        <v>112</v>
      </c>
      <c r="X222" t="s">
        <v>113</v>
      </c>
      <c r="Y222" t="s">
        <v>114</v>
      </c>
      <c r="Z222" t="s">
        <v>115</v>
      </c>
      <c r="AA222" t="s">
        <v>149</v>
      </c>
      <c r="AB222" t="s">
        <v>132</v>
      </c>
      <c r="AC222" t="s">
        <v>124</v>
      </c>
      <c r="AD222" s="2">
        <v>44265</v>
      </c>
      <c r="AE222" t="s">
        <v>336</v>
      </c>
      <c r="AF222" t="s">
        <v>169</v>
      </c>
      <c r="AG222" t="s">
        <v>110</v>
      </c>
      <c r="AH222">
        <v>1</v>
      </c>
      <c r="AI222" t="s">
        <v>111</v>
      </c>
      <c r="AJ222">
        <v>0</v>
      </c>
      <c r="AK222" t="s">
        <v>112</v>
      </c>
      <c r="AL222">
        <v>0</v>
      </c>
      <c r="AM222" t="s">
        <v>112</v>
      </c>
      <c r="AO222" t="s">
        <v>113</v>
      </c>
      <c r="AP222" t="s">
        <v>114</v>
      </c>
      <c r="AQ222" t="s">
        <v>115</v>
      </c>
      <c r="AR222" t="s">
        <v>149</v>
      </c>
      <c r="AS222" t="s">
        <v>132</v>
      </c>
      <c r="AT222" t="s">
        <v>124</v>
      </c>
      <c r="AU222" t="s">
        <v>107</v>
      </c>
      <c r="AV222" s="2">
        <v>44265</v>
      </c>
      <c r="AW222" t="s">
        <v>336</v>
      </c>
      <c r="AX222">
        <v>0</v>
      </c>
      <c r="AY222" t="s">
        <v>112</v>
      </c>
      <c r="AZ222">
        <v>0</v>
      </c>
      <c r="BA222" t="s">
        <v>112</v>
      </c>
      <c r="BB222">
        <v>0</v>
      </c>
      <c r="BC222" t="s">
        <v>112</v>
      </c>
      <c r="BD222">
        <v>1</v>
      </c>
      <c r="BE222" t="s">
        <v>111</v>
      </c>
      <c r="BF222">
        <v>0</v>
      </c>
      <c r="BG222" t="s">
        <v>112</v>
      </c>
      <c r="BH222">
        <v>0</v>
      </c>
      <c r="BI222" t="s">
        <v>112</v>
      </c>
      <c r="BJ222">
        <v>0</v>
      </c>
      <c r="BK222" t="s">
        <v>112</v>
      </c>
      <c r="BL222">
        <v>0</v>
      </c>
      <c r="BM222" t="s">
        <v>112</v>
      </c>
      <c r="BN222">
        <v>0</v>
      </c>
      <c r="BO222" t="s">
        <v>112</v>
      </c>
      <c r="BP222">
        <v>0</v>
      </c>
      <c r="BQ222" t="s">
        <v>112</v>
      </c>
      <c r="BR222">
        <v>0</v>
      </c>
      <c r="BS222" t="s">
        <v>112</v>
      </c>
      <c r="BT222">
        <v>0</v>
      </c>
      <c r="BU222" t="s">
        <v>112</v>
      </c>
      <c r="BV222">
        <v>0</v>
      </c>
      <c r="BW222" t="s">
        <v>112</v>
      </c>
      <c r="BX222">
        <v>0</v>
      </c>
      <c r="BY222" t="s">
        <v>112</v>
      </c>
      <c r="BZ222">
        <v>0</v>
      </c>
      <c r="CA222" t="s">
        <v>112</v>
      </c>
      <c r="CB222">
        <v>0</v>
      </c>
      <c r="CC222" t="s">
        <v>112</v>
      </c>
      <c r="CD222">
        <v>0</v>
      </c>
      <c r="CE222" t="s">
        <v>112</v>
      </c>
      <c r="CF222">
        <v>0</v>
      </c>
      <c r="CG222" t="s">
        <v>112</v>
      </c>
      <c r="CH222">
        <v>0</v>
      </c>
      <c r="CI222" t="s">
        <v>112</v>
      </c>
      <c r="CJ222">
        <v>0</v>
      </c>
      <c r="CK222" t="s">
        <v>112</v>
      </c>
      <c r="CL222">
        <v>0</v>
      </c>
      <c r="CM222" t="s">
        <v>112</v>
      </c>
      <c r="CN222">
        <v>0</v>
      </c>
      <c r="CO222" t="s">
        <v>112</v>
      </c>
      <c r="CP222">
        <v>0</v>
      </c>
      <c r="CQ222" t="s">
        <v>112</v>
      </c>
      <c r="CR222">
        <v>0</v>
      </c>
      <c r="CS222" t="s">
        <v>112</v>
      </c>
      <c r="CT222">
        <v>0</v>
      </c>
      <c r="CU222" t="s">
        <v>112</v>
      </c>
      <c r="CV222">
        <v>0</v>
      </c>
      <c r="CW222" t="s">
        <v>112</v>
      </c>
    </row>
    <row r="223" spans="1:102" x14ac:dyDescent="0.25">
      <c r="A223" t="s">
        <v>170</v>
      </c>
      <c r="B223" t="s">
        <v>894</v>
      </c>
      <c r="C223" t="s">
        <v>890</v>
      </c>
      <c r="D223" t="s">
        <v>891</v>
      </c>
      <c r="E223" t="s">
        <v>105</v>
      </c>
      <c r="F223">
        <v>0</v>
      </c>
      <c r="G223" t="s">
        <v>106</v>
      </c>
      <c r="H223">
        <v>0</v>
      </c>
      <c r="I223" s="2">
        <v>44267</v>
      </c>
      <c r="J223">
        <v>0</v>
      </c>
      <c r="K223" s="2">
        <v>44550.09732040509</v>
      </c>
      <c r="L223" t="s">
        <v>107</v>
      </c>
      <c r="M223" s="2">
        <v>44266</v>
      </c>
      <c r="N223" t="s">
        <v>502</v>
      </c>
      <c r="O223" t="s">
        <v>546</v>
      </c>
      <c r="P223" t="s">
        <v>110</v>
      </c>
      <c r="Q223">
        <v>1</v>
      </c>
      <c r="R223" t="s">
        <v>111</v>
      </c>
      <c r="S223">
        <v>0</v>
      </c>
      <c r="T223" t="s">
        <v>112</v>
      </c>
      <c r="U223">
        <v>0</v>
      </c>
      <c r="V223" t="s">
        <v>112</v>
      </c>
      <c r="X223" t="s">
        <v>113</v>
      </c>
      <c r="Y223" t="s">
        <v>137</v>
      </c>
      <c r="Z223" t="s">
        <v>142</v>
      </c>
      <c r="AA223" t="s">
        <v>176</v>
      </c>
      <c r="AB223" t="s">
        <v>132</v>
      </c>
      <c r="AC223" t="s">
        <v>143</v>
      </c>
      <c r="AD223" s="2">
        <v>44266</v>
      </c>
      <c r="AE223" t="s">
        <v>820</v>
      </c>
      <c r="AF223" t="s">
        <v>546</v>
      </c>
      <c r="AG223" t="s">
        <v>110</v>
      </c>
      <c r="AH223">
        <v>1</v>
      </c>
      <c r="AI223" t="s">
        <v>111</v>
      </c>
      <c r="AJ223">
        <v>0</v>
      </c>
      <c r="AK223" t="s">
        <v>112</v>
      </c>
      <c r="AL223">
        <v>0</v>
      </c>
      <c r="AM223" t="s">
        <v>112</v>
      </c>
      <c r="AO223" t="s">
        <v>113</v>
      </c>
      <c r="AP223" t="s">
        <v>137</v>
      </c>
      <c r="AQ223" t="s">
        <v>142</v>
      </c>
      <c r="AR223" t="s">
        <v>176</v>
      </c>
      <c r="AS223" t="s">
        <v>132</v>
      </c>
      <c r="AT223" t="s">
        <v>143</v>
      </c>
      <c r="AU223" t="s">
        <v>107</v>
      </c>
      <c r="AV223" s="2">
        <v>44274</v>
      </c>
      <c r="AW223" t="s">
        <v>895</v>
      </c>
      <c r="AX223">
        <v>0</v>
      </c>
      <c r="AY223" t="s">
        <v>112</v>
      </c>
      <c r="AZ223">
        <v>1</v>
      </c>
      <c r="BA223" t="s">
        <v>111</v>
      </c>
      <c r="BB223">
        <v>1</v>
      </c>
      <c r="BC223" t="s">
        <v>111</v>
      </c>
      <c r="BD223">
        <v>0</v>
      </c>
      <c r="BE223" t="s">
        <v>112</v>
      </c>
      <c r="BF223">
        <v>0</v>
      </c>
      <c r="BG223" t="s">
        <v>112</v>
      </c>
      <c r="BH223">
        <v>0</v>
      </c>
      <c r="BI223" t="s">
        <v>112</v>
      </c>
      <c r="BJ223">
        <v>0</v>
      </c>
      <c r="BK223" t="s">
        <v>112</v>
      </c>
      <c r="BL223">
        <v>0</v>
      </c>
      <c r="BM223" t="s">
        <v>112</v>
      </c>
      <c r="BN223">
        <v>0</v>
      </c>
      <c r="BO223" t="s">
        <v>112</v>
      </c>
      <c r="BP223">
        <v>0</v>
      </c>
      <c r="BQ223" t="s">
        <v>112</v>
      </c>
      <c r="BR223">
        <v>0</v>
      </c>
      <c r="BS223" t="s">
        <v>112</v>
      </c>
      <c r="BT223">
        <v>0</v>
      </c>
      <c r="BU223" t="s">
        <v>112</v>
      </c>
      <c r="BV223">
        <v>1</v>
      </c>
      <c r="BW223" t="s">
        <v>111</v>
      </c>
      <c r="BX223">
        <v>0</v>
      </c>
      <c r="BY223" t="s">
        <v>112</v>
      </c>
      <c r="BZ223">
        <v>0</v>
      </c>
      <c r="CA223" t="s">
        <v>112</v>
      </c>
      <c r="CB223">
        <v>0</v>
      </c>
      <c r="CC223" t="s">
        <v>112</v>
      </c>
      <c r="CD223">
        <v>0</v>
      </c>
      <c r="CE223" t="s">
        <v>112</v>
      </c>
      <c r="CF223">
        <v>0</v>
      </c>
      <c r="CG223" t="s">
        <v>112</v>
      </c>
      <c r="CH223">
        <v>0</v>
      </c>
      <c r="CI223" t="s">
        <v>112</v>
      </c>
      <c r="CJ223">
        <v>0</v>
      </c>
      <c r="CK223" t="s">
        <v>112</v>
      </c>
      <c r="CL223">
        <v>0</v>
      </c>
      <c r="CM223" t="s">
        <v>112</v>
      </c>
      <c r="CN223">
        <v>0</v>
      </c>
      <c r="CO223" t="s">
        <v>112</v>
      </c>
      <c r="CP223">
        <v>0</v>
      </c>
      <c r="CQ223" t="s">
        <v>112</v>
      </c>
      <c r="CR223">
        <v>0</v>
      </c>
      <c r="CS223" t="s">
        <v>112</v>
      </c>
      <c r="CT223">
        <v>0</v>
      </c>
      <c r="CU223" t="s">
        <v>112</v>
      </c>
      <c r="CV223">
        <v>0</v>
      </c>
      <c r="CW223" t="s">
        <v>112</v>
      </c>
    </row>
    <row r="224" spans="1:102" x14ac:dyDescent="0.25">
      <c r="B224" t="s">
        <v>896</v>
      </c>
      <c r="C224" t="s">
        <v>890</v>
      </c>
      <c r="D224" t="s">
        <v>891</v>
      </c>
      <c r="E224" t="s">
        <v>105</v>
      </c>
      <c r="F224">
        <v>0</v>
      </c>
      <c r="G224" t="s">
        <v>106</v>
      </c>
      <c r="H224">
        <v>0</v>
      </c>
      <c r="I224" s="2">
        <v>44306</v>
      </c>
      <c r="J224">
        <v>0</v>
      </c>
      <c r="K224" s="2">
        <v>44541.196184803237</v>
      </c>
      <c r="L224" t="s">
        <v>107</v>
      </c>
      <c r="M224" s="2">
        <v>44288</v>
      </c>
      <c r="N224" t="s">
        <v>658</v>
      </c>
      <c r="O224" t="s">
        <v>897</v>
      </c>
      <c r="P224" t="s">
        <v>110</v>
      </c>
      <c r="Q224">
        <v>1</v>
      </c>
      <c r="R224" t="s">
        <v>111</v>
      </c>
      <c r="S224">
        <v>0</v>
      </c>
      <c r="T224" t="s">
        <v>112</v>
      </c>
      <c r="U224">
        <v>0</v>
      </c>
      <c r="V224" t="s">
        <v>112</v>
      </c>
      <c r="X224" t="s">
        <v>113</v>
      </c>
      <c r="Y224" t="s">
        <v>114</v>
      </c>
      <c r="Z224" t="s">
        <v>115</v>
      </c>
      <c r="AA224" t="s">
        <v>138</v>
      </c>
      <c r="AB224" t="s">
        <v>117</v>
      </c>
      <c r="AC224" t="s">
        <v>124</v>
      </c>
      <c r="AD224" s="2">
        <v>44288</v>
      </c>
      <c r="AE224" t="s">
        <v>658</v>
      </c>
      <c r="AF224" t="s">
        <v>897</v>
      </c>
      <c r="AG224" t="s">
        <v>110</v>
      </c>
      <c r="AH224">
        <v>1</v>
      </c>
      <c r="AI224" t="s">
        <v>111</v>
      </c>
      <c r="AJ224">
        <v>0</v>
      </c>
      <c r="AK224" t="s">
        <v>112</v>
      </c>
      <c r="AL224">
        <v>0</v>
      </c>
      <c r="AM224" t="s">
        <v>112</v>
      </c>
      <c r="AO224" t="s">
        <v>113</v>
      </c>
      <c r="AP224" t="s">
        <v>114</v>
      </c>
      <c r="AQ224" t="s">
        <v>115</v>
      </c>
      <c r="AR224" t="s">
        <v>138</v>
      </c>
      <c r="AS224" t="s">
        <v>117</v>
      </c>
      <c r="AT224" t="s">
        <v>124</v>
      </c>
      <c r="AU224" t="s">
        <v>107</v>
      </c>
      <c r="AV224" s="2">
        <v>44309</v>
      </c>
      <c r="AW224" t="s">
        <v>898</v>
      </c>
      <c r="AX224">
        <v>0</v>
      </c>
      <c r="AY224" t="s">
        <v>112</v>
      </c>
      <c r="AZ224">
        <v>0</v>
      </c>
      <c r="BA224" t="s">
        <v>112</v>
      </c>
      <c r="BB224">
        <v>0</v>
      </c>
      <c r="BC224" t="s">
        <v>112</v>
      </c>
      <c r="BD224">
        <v>0</v>
      </c>
      <c r="BE224" t="s">
        <v>112</v>
      </c>
      <c r="BF224">
        <v>0</v>
      </c>
      <c r="BG224" t="s">
        <v>112</v>
      </c>
      <c r="BH224">
        <v>0</v>
      </c>
      <c r="BI224" t="s">
        <v>112</v>
      </c>
      <c r="BJ224">
        <v>0</v>
      </c>
      <c r="BK224" t="s">
        <v>112</v>
      </c>
      <c r="BL224">
        <v>0</v>
      </c>
      <c r="BM224" t="s">
        <v>112</v>
      </c>
      <c r="BN224">
        <v>0</v>
      </c>
      <c r="BO224" t="s">
        <v>112</v>
      </c>
      <c r="BP224">
        <v>0</v>
      </c>
      <c r="BQ224" t="s">
        <v>112</v>
      </c>
      <c r="BR224">
        <v>0</v>
      </c>
      <c r="BS224" t="s">
        <v>112</v>
      </c>
      <c r="BT224">
        <v>0</v>
      </c>
      <c r="BU224" t="s">
        <v>112</v>
      </c>
      <c r="BV224">
        <v>1</v>
      </c>
      <c r="BW224" t="s">
        <v>111</v>
      </c>
      <c r="BX224">
        <v>0</v>
      </c>
      <c r="BY224" t="s">
        <v>112</v>
      </c>
      <c r="BZ224">
        <v>0</v>
      </c>
      <c r="CA224" t="s">
        <v>112</v>
      </c>
      <c r="CB224">
        <v>0</v>
      </c>
      <c r="CC224" t="s">
        <v>112</v>
      </c>
      <c r="CD224">
        <v>1</v>
      </c>
      <c r="CE224" t="s">
        <v>111</v>
      </c>
      <c r="CF224">
        <v>0</v>
      </c>
      <c r="CG224" t="s">
        <v>112</v>
      </c>
      <c r="CH224">
        <v>0</v>
      </c>
      <c r="CI224" t="s">
        <v>112</v>
      </c>
      <c r="CJ224">
        <v>0</v>
      </c>
      <c r="CK224" t="s">
        <v>112</v>
      </c>
      <c r="CL224">
        <v>0</v>
      </c>
      <c r="CM224" t="s">
        <v>112</v>
      </c>
      <c r="CN224">
        <v>0</v>
      </c>
      <c r="CO224" t="s">
        <v>112</v>
      </c>
      <c r="CP224">
        <v>0</v>
      </c>
      <c r="CQ224" t="s">
        <v>112</v>
      </c>
      <c r="CR224">
        <v>0</v>
      </c>
      <c r="CS224" t="s">
        <v>112</v>
      </c>
      <c r="CT224">
        <v>0</v>
      </c>
      <c r="CU224" t="s">
        <v>112</v>
      </c>
      <c r="CV224">
        <v>1</v>
      </c>
      <c r="CW224" t="s">
        <v>111</v>
      </c>
      <c r="CX224" t="s">
        <v>899</v>
      </c>
    </row>
    <row r="225" spans="1:102" x14ac:dyDescent="0.25">
      <c r="A225" t="s">
        <v>170</v>
      </c>
      <c r="B225" t="s">
        <v>900</v>
      </c>
      <c r="C225" t="s">
        <v>890</v>
      </c>
      <c r="D225" t="s">
        <v>891</v>
      </c>
      <c r="E225" t="s">
        <v>105</v>
      </c>
      <c r="F225">
        <v>0</v>
      </c>
      <c r="G225" t="s">
        <v>106</v>
      </c>
      <c r="H225">
        <v>0</v>
      </c>
      <c r="I225" s="2">
        <v>44364</v>
      </c>
      <c r="J225">
        <v>0</v>
      </c>
      <c r="K225" s="2">
        <v>44550.10052349537</v>
      </c>
      <c r="L225" t="s">
        <v>107</v>
      </c>
      <c r="M225" s="2">
        <v>44363</v>
      </c>
      <c r="N225" t="s">
        <v>901</v>
      </c>
      <c r="O225" t="s">
        <v>113</v>
      </c>
      <c r="P225" t="s">
        <v>110</v>
      </c>
      <c r="Q225">
        <v>1</v>
      </c>
      <c r="R225" t="s">
        <v>111</v>
      </c>
      <c r="S225">
        <v>0</v>
      </c>
      <c r="T225" t="s">
        <v>112</v>
      </c>
      <c r="U225">
        <v>0</v>
      </c>
      <c r="V225" t="s">
        <v>112</v>
      </c>
      <c r="X225" t="s">
        <v>113</v>
      </c>
      <c r="Y225" t="s">
        <v>114</v>
      </c>
      <c r="Z225" t="s">
        <v>142</v>
      </c>
      <c r="AA225" t="s">
        <v>138</v>
      </c>
      <c r="AB225" t="s">
        <v>117</v>
      </c>
      <c r="AC225" t="s">
        <v>143</v>
      </c>
      <c r="AD225" s="2">
        <v>44363</v>
      </c>
      <c r="AE225" t="s">
        <v>901</v>
      </c>
      <c r="AF225" t="s">
        <v>113</v>
      </c>
      <c r="AG225" t="s">
        <v>110</v>
      </c>
      <c r="AH225">
        <v>1</v>
      </c>
      <c r="AI225" t="s">
        <v>111</v>
      </c>
      <c r="AJ225">
        <v>0</v>
      </c>
      <c r="AK225" t="s">
        <v>112</v>
      </c>
      <c r="AL225">
        <v>0</v>
      </c>
      <c r="AM225" t="s">
        <v>112</v>
      </c>
      <c r="AO225" t="s">
        <v>113</v>
      </c>
      <c r="AP225" t="s">
        <v>114</v>
      </c>
      <c r="AQ225" t="s">
        <v>142</v>
      </c>
      <c r="AR225" t="s">
        <v>138</v>
      </c>
      <c r="AS225" t="s">
        <v>117</v>
      </c>
      <c r="AT225" t="s">
        <v>143</v>
      </c>
      <c r="AU225" t="s">
        <v>107</v>
      </c>
      <c r="AV225" s="2">
        <v>44369</v>
      </c>
      <c r="AW225" t="s">
        <v>527</v>
      </c>
      <c r="AX225">
        <v>0</v>
      </c>
      <c r="AY225" t="s">
        <v>112</v>
      </c>
      <c r="AZ225">
        <v>0</v>
      </c>
      <c r="BA225" t="s">
        <v>112</v>
      </c>
      <c r="BB225">
        <v>1</v>
      </c>
      <c r="BC225" t="s">
        <v>111</v>
      </c>
      <c r="BD225">
        <v>0</v>
      </c>
      <c r="BE225" t="s">
        <v>112</v>
      </c>
      <c r="BF225">
        <v>0</v>
      </c>
      <c r="BG225" t="s">
        <v>112</v>
      </c>
      <c r="BH225">
        <v>0</v>
      </c>
      <c r="BI225" t="s">
        <v>112</v>
      </c>
      <c r="BJ225">
        <v>0</v>
      </c>
      <c r="BK225" t="s">
        <v>112</v>
      </c>
      <c r="BL225">
        <v>0</v>
      </c>
      <c r="BM225" t="s">
        <v>112</v>
      </c>
      <c r="BN225">
        <v>0</v>
      </c>
      <c r="BO225" t="s">
        <v>112</v>
      </c>
      <c r="BP225">
        <v>0</v>
      </c>
      <c r="BQ225" t="s">
        <v>112</v>
      </c>
      <c r="BR225">
        <v>0</v>
      </c>
      <c r="BS225" t="s">
        <v>112</v>
      </c>
      <c r="BT225">
        <v>0</v>
      </c>
      <c r="BU225" t="s">
        <v>112</v>
      </c>
      <c r="BV225">
        <v>0</v>
      </c>
      <c r="BW225" t="s">
        <v>112</v>
      </c>
      <c r="BX225">
        <v>0</v>
      </c>
      <c r="BY225" t="s">
        <v>112</v>
      </c>
      <c r="BZ225">
        <v>0</v>
      </c>
      <c r="CA225" t="s">
        <v>112</v>
      </c>
      <c r="CB225">
        <v>0</v>
      </c>
      <c r="CC225" t="s">
        <v>112</v>
      </c>
      <c r="CD225">
        <v>0</v>
      </c>
      <c r="CE225" t="s">
        <v>112</v>
      </c>
      <c r="CF225">
        <v>0</v>
      </c>
      <c r="CG225" t="s">
        <v>112</v>
      </c>
      <c r="CH225">
        <v>0</v>
      </c>
      <c r="CI225" t="s">
        <v>112</v>
      </c>
      <c r="CJ225">
        <v>0</v>
      </c>
      <c r="CK225" t="s">
        <v>112</v>
      </c>
      <c r="CL225">
        <v>0</v>
      </c>
      <c r="CM225" t="s">
        <v>112</v>
      </c>
      <c r="CN225">
        <v>0</v>
      </c>
      <c r="CO225" t="s">
        <v>112</v>
      </c>
      <c r="CP225">
        <v>0</v>
      </c>
      <c r="CQ225" t="s">
        <v>112</v>
      </c>
      <c r="CR225">
        <v>0</v>
      </c>
      <c r="CS225" t="s">
        <v>112</v>
      </c>
      <c r="CT225">
        <v>0</v>
      </c>
      <c r="CU225" t="s">
        <v>112</v>
      </c>
      <c r="CV225">
        <v>1</v>
      </c>
      <c r="CW225" t="s">
        <v>111</v>
      </c>
      <c r="CX225" t="s">
        <v>902</v>
      </c>
    </row>
    <row r="226" spans="1:102" x14ac:dyDescent="0.25">
      <c r="A226" t="s">
        <v>170</v>
      </c>
      <c r="B226" t="s">
        <v>903</v>
      </c>
      <c r="C226" t="s">
        <v>890</v>
      </c>
      <c r="D226" t="s">
        <v>891</v>
      </c>
      <c r="E226" t="s">
        <v>105</v>
      </c>
      <c r="F226">
        <v>0</v>
      </c>
      <c r="G226" t="s">
        <v>106</v>
      </c>
      <c r="H226">
        <v>0</v>
      </c>
      <c r="I226" s="2">
        <v>44432</v>
      </c>
      <c r="J226">
        <v>0</v>
      </c>
      <c r="K226" s="2">
        <v>44550.102220138891</v>
      </c>
      <c r="L226" t="s">
        <v>107</v>
      </c>
      <c r="M226" s="2">
        <v>44412</v>
      </c>
      <c r="N226" t="s">
        <v>487</v>
      </c>
      <c r="O226" t="s">
        <v>904</v>
      </c>
      <c r="P226" t="s">
        <v>110</v>
      </c>
      <c r="Q226">
        <v>1</v>
      </c>
      <c r="R226" t="s">
        <v>111</v>
      </c>
      <c r="S226">
        <v>0</v>
      </c>
      <c r="T226" t="s">
        <v>112</v>
      </c>
      <c r="U226">
        <v>0</v>
      </c>
      <c r="V226" t="s">
        <v>112</v>
      </c>
      <c r="X226" t="s">
        <v>113</v>
      </c>
      <c r="Y226" t="s">
        <v>114</v>
      </c>
      <c r="Z226" t="s">
        <v>115</v>
      </c>
      <c r="AA226" t="s">
        <v>149</v>
      </c>
      <c r="AB226" t="s">
        <v>117</v>
      </c>
      <c r="AC226" t="s">
        <v>118</v>
      </c>
      <c r="AD226" s="2">
        <v>44412</v>
      </c>
      <c r="AE226" t="s">
        <v>487</v>
      </c>
      <c r="AF226" t="s">
        <v>904</v>
      </c>
      <c r="AG226" t="s">
        <v>110</v>
      </c>
      <c r="AH226">
        <v>1</v>
      </c>
      <c r="AI226" t="s">
        <v>111</v>
      </c>
      <c r="AJ226">
        <v>0</v>
      </c>
      <c r="AK226" t="s">
        <v>112</v>
      </c>
      <c r="AL226">
        <v>0</v>
      </c>
      <c r="AM226" t="s">
        <v>112</v>
      </c>
      <c r="AO226" t="s">
        <v>113</v>
      </c>
      <c r="AP226" t="s">
        <v>114</v>
      </c>
      <c r="AQ226" t="s">
        <v>115</v>
      </c>
      <c r="AR226" t="s">
        <v>149</v>
      </c>
      <c r="AS226" t="s">
        <v>117</v>
      </c>
      <c r="AT226" t="s">
        <v>118</v>
      </c>
      <c r="AU226" t="s">
        <v>107</v>
      </c>
      <c r="AV226" s="2">
        <v>44433</v>
      </c>
      <c r="AW226" t="s">
        <v>461</v>
      </c>
      <c r="AX226">
        <v>0</v>
      </c>
      <c r="AY226" t="s">
        <v>112</v>
      </c>
      <c r="AZ226">
        <v>0</v>
      </c>
      <c r="BA226" t="s">
        <v>112</v>
      </c>
      <c r="BB226">
        <v>0</v>
      </c>
      <c r="BC226" t="s">
        <v>112</v>
      </c>
      <c r="BD226">
        <v>0</v>
      </c>
      <c r="BE226" t="s">
        <v>112</v>
      </c>
      <c r="BF226">
        <v>0</v>
      </c>
      <c r="BG226" t="s">
        <v>112</v>
      </c>
      <c r="BH226">
        <v>0</v>
      </c>
      <c r="BI226" t="s">
        <v>112</v>
      </c>
      <c r="BJ226">
        <v>0</v>
      </c>
      <c r="BK226" t="s">
        <v>112</v>
      </c>
      <c r="BL226">
        <v>0</v>
      </c>
      <c r="BM226" t="s">
        <v>112</v>
      </c>
      <c r="BN226">
        <v>0</v>
      </c>
      <c r="BO226" t="s">
        <v>112</v>
      </c>
      <c r="BP226">
        <v>0</v>
      </c>
      <c r="BQ226" t="s">
        <v>112</v>
      </c>
      <c r="BR226">
        <v>0</v>
      </c>
      <c r="BS226" t="s">
        <v>112</v>
      </c>
      <c r="BT226">
        <v>0</v>
      </c>
      <c r="BU226" t="s">
        <v>112</v>
      </c>
      <c r="BV226">
        <v>1</v>
      </c>
      <c r="BW226" t="s">
        <v>111</v>
      </c>
      <c r="BX226">
        <v>0</v>
      </c>
      <c r="BY226" t="s">
        <v>112</v>
      </c>
      <c r="BZ226">
        <v>0</v>
      </c>
      <c r="CA226" t="s">
        <v>112</v>
      </c>
      <c r="CB226">
        <v>1</v>
      </c>
      <c r="CC226" t="s">
        <v>111</v>
      </c>
      <c r="CD226">
        <v>0</v>
      </c>
      <c r="CE226" t="s">
        <v>112</v>
      </c>
      <c r="CF226">
        <v>0</v>
      </c>
      <c r="CG226" t="s">
        <v>112</v>
      </c>
      <c r="CH226">
        <v>0</v>
      </c>
      <c r="CI226" t="s">
        <v>112</v>
      </c>
      <c r="CJ226">
        <v>0</v>
      </c>
      <c r="CK226" t="s">
        <v>112</v>
      </c>
      <c r="CL226">
        <v>0</v>
      </c>
      <c r="CM226" t="s">
        <v>112</v>
      </c>
      <c r="CN226">
        <v>0</v>
      </c>
      <c r="CO226" t="s">
        <v>112</v>
      </c>
      <c r="CP226">
        <v>0</v>
      </c>
      <c r="CQ226" t="s">
        <v>112</v>
      </c>
      <c r="CR226">
        <v>0</v>
      </c>
      <c r="CS226" t="s">
        <v>112</v>
      </c>
      <c r="CT226">
        <v>0</v>
      </c>
      <c r="CU226" t="s">
        <v>112</v>
      </c>
      <c r="CV226">
        <v>0</v>
      </c>
      <c r="CW226" t="s">
        <v>112</v>
      </c>
    </row>
    <row r="227" spans="1:102" x14ac:dyDescent="0.25">
      <c r="B227" t="s">
        <v>905</v>
      </c>
      <c r="C227" t="s">
        <v>906</v>
      </c>
      <c r="D227" t="s">
        <v>907</v>
      </c>
      <c r="E227" t="s">
        <v>105</v>
      </c>
      <c r="F227">
        <v>0</v>
      </c>
      <c r="G227" t="s">
        <v>106</v>
      </c>
      <c r="H227">
        <v>0</v>
      </c>
      <c r="I227" s="2">
        <v>44274</v>
      </c>
      <c r="J227">
        <v>0</v>
      </c>
      <c r="K227" s="2">
        <v>44541.196184803237</v>
      </c>
      <c r="L227" t="s">
        <v>107</v>
      </c>
      <c r="M227" s="2">
        <v>44270</v>
      </c>
      <c r="N227" t="s">
        <v>504</v>
      </c>
      <c r="O227" t="s">
        <v>908</v>
      </c>
      <c r="P227" t="s">
        <v>110</v>
      </c>
      <c r="Q227">
        <v>1</v>
      </c>
      <c r="R227" t="s">
        <v>111</v>
      </c>
      <c r="S227">
        <v>0</v>
      </c>
      <c r="T227" t="s">
        <v>112</v>
      </c>
      <c r="U227">
        <v>0</v>
      </c>
      <c r="V227" t="s">
        <v>112</v>
      </c>
      <c r="X227" t="s">
        <v>113</v>
      </c>
      <c r="Y227" t="s">
        <v>114</v>
      </c>
      <c r="Z227" t="s">
        <v>142</v>
      </c>
      <c r="AA227" t="s">
        <v>123</v>
      </c>
      <c r="AB227" t="s">
        <v>117</v>
      </c>
      <c r="AC227" t="s">
        <v>143</v>
      </c>
      <c r="AD227" s="2">
        <v>44270</v>
      </c>
      <c r="AE227" t="s">
        <v>504</v>
      </c>
      <c r="AF227" t="s">
        <v>113</v>
      </c>
      <c r="AG227" t="s">
        <v>110</v>
      </c>
      <c r="AH227">
        <v>1</v>
      </c>
      <c r="AI227" t="s">
        <v>111</v>
      </c>
      <c r="AJ227">
        <v>0</v>
      </c>
      <c r="AK227" t="s">
        <v>112</v>
      </c>
      <c r="AL227">
        <v>0</v>
      </c>
      <c r="AM227" t="s">
        <v>112</v>
      </c>
      <c r="AO227" t="s">
        <v>113</v>
      </c>
      <c r="AP227" t="s">
        <v>114</v>
      </c>
      <c r="AQ227" t="s">
        <v>142</v>
      </c>
      <c r="AR227" t="s">
        <v>123</v>
      </c>
      <c r="AS227" t="s">
        <v>117</v>
      </c>
      <c r="AT227" t="s">
        <v>143</v>
      </c>
      <c r="AU227" t="s">
        <v>107</v>
      </c>
      <c r="AV227" s="2">
        <v>44263</v>
      </c>
      <c r="AW227" t="s">
        <v>909</v>
      </c>
      <c r="AX227">
        <v>0</v>
      </c>
      <c r="AY227" t="s">
        <v>112</v>
      </c>
      <c r="AZ227">
        <v>0</v>
      </c>
      <c r="BA227" t="s">
        <v>112</v>
      </c>
      <c r="BB227">
        <v>0</v>
      </c>
      <c r="BC227" t="s">
        <v>112</v>
      </c>
      <c r="BD227">
        <v>0</v>
      </c>
      <c r="BE227" t="s">
        <v>112</v>
      </c>
      <c r="BF227">
        <v>1</v>
      </c>
      <c r="BG227" t="s">
        <v>111</v>
      </c>
      <c r="BH227">
        <v>1</v>
      </c>
      <c r="BI227" t="s">
        <v>111</v>
      </c>
      <c r="BJ227">
        <v>0</v>
      </c>
      <c r="BK227" t="s">
        <v>112</v>
      </c>
      <c r="BL227">
        <v>0</v>
      </c>
      <c r="BM227" t="s">
        <v>112</v>
      </c>
      <c r="BN227">
        <v>0</v>
      </c>
      <c r="BO227" t="s">
        <v>112</v>
      </c>
      <c r="BP227">
        <v>0</v>
      </c>
      <c r="BQ227" t="s">
        <v>112</v>
      </c>
      <c r="BR227">
        <v>0</v>
      </c>
      <c r="BS227" t="s">
        <v>112</v>
      </c>
      <c r="BT227">
        <v>0</v>
      </c>
      <c r="BU227" t="s">
        <v>112</v>
      </c>
      <c r="BV227">
        <v>0</v>
      </c>
      <c r="BW227" t="s">
        <v>112</v>
      </c>
      <c r="BX227">
        <v>0</v>
      </c>
      <c r="BY227" t="s">
        <v>112</v>
      </c>
      <c r="BZ227">
        <v>0</v>
      </c>
      <c r="CA227" t="s">
        <v>112</v>
      </c>
      <c r="CB227">
        <v>0</v>
      </c>
      <c r="CC227" t="s">
        <v>112</v>
      </c>
      <c r="CD227">
        <v>0</v>
      </c>
      <c r="CE227" t="s">
        <v>112</v>
      </c>
      <c r="CF227">
        <v>0</v>
      </c>
      <c r="CG227" t="s">
        <v>112</v>
      </c>
      <c r="CH227">
        <v>0</v>
      </c>
      <c r="CI227" t="s">
        <v>112</v>
      </c>
      <c r="CJ227">
        <v>0</v>
      </c>
      <c r="CK227" t="s">
        <v>112</v>
      </c>
      <c r="CL227">
        <v>0</v>
      </c>
      <c r="CM227" t="s">
        <v>112</v>
      </c>
      <c r="CN227">
        <v>0</v>
      </c>
      <c r="CO227" t="s">
        <v>112</v>
      </c>
      <c r="CP227">
        <v>0</v>
      </c>
      <c r="CQ227" t="s">
        <v>112</v>
      </c>
      <c r="CR227">
        <v>0</v>
      </c>
      <c r="CS227" t="s">
        <v>112</v>
      </c>
      <c r="CT227">
        <v>0</v>
      </c>
      <c r="CU227" t="s">
        <v>112</v>
      </c>
      <c r="CV227">
        <v>0</v>
      </c>
      <c r="CW227" t="s">
        <v>112</v>
      </c>
    </row>
    <row r="228" spans="1:102" x14ac:dyDescent="0.25">
      <c r="B228" t="s">
        <v>910</v>
      </c>
      <c r="C228" t="s">
        <v>906</v>
      </c>
      <c r="D228" t="s">
        <v>907</v>
      </c>
      <c r="E228" t="s">
        <v>105</v>
      </c>
      <c r="F228">
        <v>0</v>
      </c>
      <c r="G228" t="s">
        <v>106</v>
      </c>
      <c r="H228">
        <v>0</v>
      </c>
      <c r="I228" s="2">
        <v>44275</v>
      </c>
      <c r="J228">
        <v>0</v>
      </c>
      <c r="K228" s="2">
        <v>44541.196184803237</v>
      </c>
      <c r="L228" t="s">
        <v>107</v>
      </c>
      <c r="M228" s="2">
        <v>44267</v>
      </c>
      <c r="N228" t="s">
        <v>445</v>
      </c>
      <c r="O228" t="s">
        <v>113</v>
      </c>
      <c r="P228" t="s">
        <v>110</v>
      </c>
      <c r="Q228">
        <v>1</v>
      </c>
      <c r="R228" t="s">
        <v>111</v>
      </c>
      <c r="S228">
        <v>0</v>
      </c>
      <c r="T228" t="s">
        <v>112</v>
      </c>
      <c r="U228">
        <v>0</v>
      </c>
      <c r="V228" t="s">
        <v>112</v>
      </c>
      <c r="X228" t="s">
        <v>113</v>
      </c>
      <c r="Y228" t="s">
        <v>114</v>
      </c>
      <c r="Z228" t="s">
        <v>152</v>
      </c>
      <c r="AA228" t="s">
        <v>149</v>
      </c>
      <c r="AB228" t="s">
        <v>132</v>
      </c>
      <c r="AC228" t="s">
        <v>133</v>
      </c>
      <c r="AD228" s="2">
        <v>44267</v>
      </c>
      <c r="AE228" t="s">
        <v>445</v>
      </c>
      <c r="AF228" t="s">
        <v>113</v>
      </c>
      <c r="AG228" t="s">
        <v>110</v>
      </c>
      <c r="AH228">
        <v>1</v>
      </c>
      <c r="AI228" t="s">
        <v>111</v>
      </c>
      <c r="AJ228">
        <v>0</v>
      </c>
      <c r="AK228" t="s">
        <v>112</v>
      </c>
      <c r="AL228">
        <v>0</v>
      </c>
      <c r="AM228" t="s">
        <v>112</v>
      </c>
      <c r="AO228" t="s">
        <v>113</v>
      </c>
      <c r="AP228" t="s">
        <v>114</v>
      </c>
      <c r="AQ228" t="s">
        <v>152</v>
      </c>
      <c r="AR228" t="s">
        <v>149</v>
      </c>
      <c r="AS228" t="s">
        <v>132</v>
      </c>
      <c r="AT228" t="s">
        <v>133</v>
      </c>
      <c r="AU228" t="s">
        <v>134</v>
      </c>
    </row>
    <row r="229" spans="1:102" x14ac:dyDescent="0.25">
      <c r="B229" t="s">
        <v>911</v>
      </c>
      <c r="C229" t="s">
        <v>906</v>
      </c>
      <c r="D229" t="s">
        <v>907</v>
      </c>
      <c r="E229" t="s">
        <v>105</v>
      </c>
      <c r="F229">
        <v>0</v>
      </c>
      <c r="G229" t="s">
        <v>106</v>
      </c>
      <c r="H229">
        <v>0</v>
      </c>
      <c r="I229" s="2">
        <v>44295</v>
      </c>
      <c r="J229">
        <v>0</v>
      </c>
      <c r="K229" s="2">
        <v>44541.196184803237</v>
      </c>
      <c r="L229" t="s">
        <v>107</v>
      </c>
      <c r="M229" s="2">
        <v>44278</v>
      </c>
      <c r="N229" t="s">
        <v>667</v>
      </c>
      <c r="O229" t="s">
        <v>113</v>
      </c>
      <c r="P229" t="s">
        <v>110</v>
      </c>
      <c r="Q229">
        <v>1</v>
      </c>
      <c r="R229" t="s">
        <v>111</v>
      </c>
      <c r="S229">
        <v>0</v>
      </c>
      <c r="T229" t="s">
        <v>112</v>
      </c>
      <c r="U229">
        <v>0</v>
      </c>
      <c r="V229" t="s">
        <v>112</v>
      </c>
      <c r="X229" t="s">
        <v>113</v>
      </c>
      <c r="Y229" t="s">
        <v>114</v>
      </c>
      <c r="Z229" t="s">
        <v>115</v>
      </c>
      <c r="AA229" t="s">
        <v>407</v>
      </c>
      <c r="AB229" t="s">
        <v>132</v>
      </c>
      <c r="AC229" t="s">
        <v>118</v>
      </c>
      <c r="AD229" s="2">
        <v>44278</v>
      </c>
      <c r="AE229" t="s">
        <v>667</v>
      </c>
      <c r="AF229" t="s">
        <v>113</v>
      </c>
      <c r="AG229" t="s">
        <v>110</v>
      </c>
      <c r="AH229">
        <v>1</v>
      </c>
      <c r="AI229" t="s">
        <v>111</v>
      </c>
      <c r="AJ229">
        <v>0</v>
      </c>
      <c r="AK229" t="s">
        <v>112</v>
      </c>
      <c r="AL229">
        <v>0</v>
      </c>
      <c r="AM229" t="s">
        <v>112</v>
      </c>
      <c r="AO229" t="s">
        <v>113</v>
      </c>
      <c r="AP229" t="s">
        <v>114</v>
      </c>
      <c r="AQ229" t="s">
        <v>115</v>
      </c>
      <c r="AR229" t="s">
        <v>407</v>
      </c>
      <c r="AS229" t="s">
        <v>132</v>
      </c>
      <c r="AT229" t="s">
        <v>118</v>
      </c>
      <c r="AU229" t="s">
        <v>107</v>
      </c>
      <c r="AV229" s="2">
        <v>44292</v>
      </c>
      <c r="AW229" t="s">
        <v>730</v>
      </c>
      <c r="AX229">
        <v>0</v>
      </c>
      <c r="AY229" t="s">
        <v>112</v>
      </c>
      <c r="AZ229">
        <v>0</v>
      </c>
      <c r="BA229" t="s">
        <v>112</v>
      </c>
      <c r="BB229">
        <v>0</v>
      </c>
      <c r="BC229" t="s">
        <v>112</v>
      </c>
      <c r="BD229">
        <v>0</v>
      </c>
      <c r="BE229" t="s">
        <v>112</v>
      </c>
      <c r="BF229">
        <v>0</v>
      </c>
      <c r="BG229" t="s">
        <v>112</v>
      </c>
      <c r="BH229">
        <v>0</v>
      </c>
      <c r="BI229" t="s">
        <v>112</v>
      </c>
      <c r="BJ229">
        <v>0</v>
      </c>
      <c r="BK229" t="s">
        <v>112</v>
      </c>
      <c r="BL229">
        <v>1</v>
      </c>
      <c r="BM229" t="s">
        <v>111</v>
      </c>
      <c r="BN229">
        <v>0</v>
      </c>
      <c r="BO229" t="s">
        <v>112</v>
      </c>
      <c r="BP229">
        <v>0</v>
      </c>
      <c r="BQ229" t="s">
        <v>112</v>
      </c>
      <c r="BR229">
        <v>0</v>
      </c>
      <c r="BS229" t="s">
        <v>112</v>
      </c>
      <c r="BT229">
        <v>0</v>
      </c>
      <c r="BU229" t="s">
        <v>112</v>
      </c>
      <c r="BV229">
        <v>0</v>
      </c>
      <c r="BW229" t="s">
        <v>112</v>
      </c>
      <c r="BX229">
        <v>0</v>
      </c>
      <c r="BY229" t="s">
        <v>112</v>
      </c>
      <c r="BZ229">
        <v>0</v>
      </c>
      <c r="CA229" t="s">
        <v>112</v>
      </c>
      <c r="CB229">
        <v>0</v>
      </c>
      <c r="CC229" t="s">
        <v>112</v>
      </c>
      <c r="CD229">
        <v>0</v>
      </c>
      <c r="CE229" t="s">
        <v>112</v>
      </c>
      <c r="CF229">
        <v>0</v>
      </c>
      <c r="CG229" t="s">
        <v>112</v>
      </c>
      <c r="CH229">
        <v>0</v>
      </c>
      <c r="CI229" t="s">
        <v>112</v>
      </c>
      <c r="CJ229">
        <v>0</v>
      </c>
      <c r="CK229" t="s">
        <v>112</v>
      </c>
      <c r="CL229">
        <v>0</v>
      </c>
      <c r="CM229" t="s">
        <v>112</v>
      </c>
      <c r="CN229">
        <v>0</v>
      </c>
      <c r="CO229" t="s">
        <v>112</v>
      </c>
      <c r="CP229">
        <v>0</v>
      </c>
      <c r="CQ229" t="s">
        <v>112</v>
      </c>
      <c r="CR229">
        <v>0</v>
      </c>
      <c r="CS229" t="s">
        <v>112</v>
      </c>
      <c r="CT229">
        <v>0</v>
      </c>
      <c r="CU229" t="s">
        <v>112</v>
      </c>
      <c r="CV229">
        <v>0</v>
      </c>
      <c r="CW229" t="s">
        <v>112</v>
      </c>
    </row>
    <row r="230" spans="1:102" x14ac:dyDescent="0.25">
      <c r="B230" t="s">
        <v>912</v>
      </c>
      <c r="C230" t="s">
        <v>906</v>
      </c>
      <c r="D230" t="s">
        <v>907</v>
      </c>
      <c r="E230" t="s">
        <v>105</v>
      </c>
      <c r="F230">
        <v>0</v>
      </c>
      <c r="G230" t="s">
        <v>106</v>
      </c>
      <c r="H230">
        <v>0</v>
      </c>
      <c r="I230" s="2">
        <v>44358</v>
      </c>
      <c r="J230">
        <v>0</v>
      </c>
      <c r="K230" s="2">
        <v>44541.196184803237</v>
      </c>
      <c r="L230" t="s">
        <v>107</v>
      </c>
      <c r="M230" s="2">
        <v>44357</v>
      </c>
      <c r="N230" t="s">
        <v>913</v>
      </c>
      <c r="O230" t="s">
        <v>113</v>
      </c>
      <c r="P230" t="s">
        <v>110</v>
      </c>
      <c r="Q230">
        <v>1</v>
      </c>
      <c r="R230" t="s">
        <v>111</v>
      </c>
      <c r="S230">
        <v>0</v>
      </c>
      <c r="T230" t="s">
        <v>112</v>
      </c>
      <c r="U230">
        <v>0</v>
      </c>
      <c r="V230" t="s">
        <v>112</v>
      </c>
      <c r="X230" t="s">
        <v>113</v>
      </c>
      <c r="Y230" t="s">
        <v>114</v>
      </c>
      <c r="Z230" t="s">
        <v>142</v>
      </c>
      <c r="AA230" t="s">
        <v>123</v>
      </c>
      <c r="AB230" t="s">
        <v>117</v>
      </c>
      <c r="AC230" t="s">
        <v>143</v>
      </c>
      <c r="AD230" s="2">
        <v>44357</v>
      </c>
      <c r="AE230" t="s">
        <v>913</v>
      </c>
      <c r="AF230" t="s">
        <v>113</v>
      </c>
      <c r="AG230" t="s">
        <v>110</v>
      </c>
      <c r="AH230">
        <v>1</v>
      </c>
      <c r="AI230" t="s">
        <v>111</v>
      </c>
      <c r="AJ230">
        <v>0</v>
      </c>
      <c r="AK230" t="s">
        <v>112</v>
      </c>
      <c r="AL230">
        <v>0</v>
      </c>
      <c r="AM230" t="s">
        <v>112</v>
      </c>
      <c r="AO230" t="s">
        <v>113</v>
      </c>
      <c r="AP230" t="s">
        <v>114</v>
      </c>
      <c r="AQ230" t="s">
        <v>142</v>
      </c>
      <c r="AR230" t="s">
        <v>123</v>
      </c>
      <c r="AS230" t="s">
        <v>117</v>
      </c>
      <c r="AT230" t="s">
        <v>143</v>
      </c>
      <c r="AU230" t="s">
        <v>107</v>
      </c>
      <c r="AV230" s="2">
        <v>44353</v>
      </c>
      <c r="AW230" t="s">
        <v>914</v>
      </c>
      <c r="AX230">
        <v>1</v>
      </c>
      <c r="AY230" t="s">
        <v>111</v>
      </c>
      <c r="AZ230">
        <v>0</v>
      </c>
      <c r="BA230" t="s">
        <v>112</v>
      </c>
      <c r="BB230">
        <v>0</v>
      </c>
      <c r="BC230" t="s">
        <v>112</v>
      </c>
      <c r="BD230">
        <v>0</v>
      </c>
      <c r="BE230" t="s">
        <v>112</v>
      </c>
      <c r="BF230">
        <v>0</v>
      </c>
      <c r="BG230" t="s">
        <v>112</v>
      </c>
      <c r="BH230">
        <v>0</v>
      </c>
      <c r="BI230" t="s">
        <v>112</v>
      </c>
      <c r="BJ230">
        <v>0</v>
      </c>
      <c r="BK230" t="s">
        <v>112</v>
      </c>
      <c r="BL230">
        <v>0</v>
      </c>
      <c r="BM230" t="s">
        <v>112</v>
      </c>
      <c r="BN230">
        <v>0</v>
      </c>
      <c r="BO230" t="s">
        <v>112</v>
      </c>
      <c r="BP230">
        <v>0</v>
      </c>
      <c r="BQ230" t="s">
        <v>112</v>
      </c>
      <c r="BR230">
        <v>0</v>
      </c>
      <c r="BS230" t="s">
        <v>112</v>
      </c>
      <c r="BT230">
        <v>0</v>
      </c>
      <c r="BU230" t="s">
        <v>112</v>
      </c>
      <c r="BV230">
        <v>0</v>
      </c>
      <c r="BW230" t="s">
        <v>112</v>
      </c>
      <c r="BX230">
        <v>1</v>
      </c>
      <c r="BY230" t="s">
        <v>111</v>
      </c>
      <c r="BZ230">
        <v>0</v>
      </c>
      <c r="CA230" t="s">
        <v>112</v>
      </c>
      <c r="CB230">
        <v>0</v>
      </c>
      <c r="CC230" t="s">
        <v>112</v>
      </c>
      <c r="CD230">
        <v>0</v>
      </c>
      <c r="CE230" t="s">
        <v>112</v>
      </c>
      <c r="CF230">
        <v>0</v>
      </c>
      <c r="CG230" t="s">
        <v>112</v>
      </c>
      <c r="CH230">
        <v>0</v>
      </c>
      <c r="CI230" t="s">
        <v>112</v>
      </c>
      <c r="CJ230">
        <v>0</v>
      </c>
      <c r="CK230" t="s">
        <v>112</v>
      </c>
      <c r="CL230">
        <v>0</v>
      </c>
      <c r="CM230" t="s">
        <v>112</v>
      </c>
      <c r="CN230">
        <v>0</v>
      </c>
      <c r="CO230" t="s">
        <v>112</v>
      </c>
      <c r="CP230">
        <v>0</v>
      </c>
      <c r="CQ230" t="s">
        <v>112</v>
      </c>
      <c r="CR230">
        <v>0</v>
      </c>
      <c r="CS230" t="s">
        <v>112</v>
      </c>
      <c r="CT230">
        <v>1</v>
      </c>
      <c r="CU230" t="s">
        <v>111</v>
      </c>
      <c r="CV230">
        <v>0</v>
      </c>
      <c r="CW230" t="s">
        <v>112</v>
      </c>
    </row>
    <row r="231" spans="1:102" x14ac:dyDescent="0.25">
      <c r="B231" t="s">
        <v>915</v>
      </c>
      <c r="C231" t="s">
        <v>916</v>
      </c>
      <c r="D231" t="s">
        <v>917</v>
      </c>
      <c r="E231" t="s">
        <v>105</v>
      </c>
      <c r="F231">
        <v>0</v>
      </c>
      <c r="G231" t="s">
        <v>106</v>
      </c>
      <c r="H231">
        <v>0</v>
      </c>
      <c r="I231" s="2">
        <v>44280</v>
      </c>
      <c r="J231">
        <v>0</v>
      </c>
      <c r="K231" s="2">
        <v>44547.214697951393</v>
      </c>
      <c r="L231" t="s">
        <v>107</v>
      </c>
      <c r="M231" s="2">
        <v>44279</v>
      </c>
      <c r="N231" t="s">
        <v>697</v>
      </c>
      <c r="O231" t="s">
        <v>918</v>
      </c>
      <c r="P231" t="s">
        <v>110</v>
      </c>
      <c r="Q231">
        <v>1</v>
      </c>
      <c r="R231" t="s">
        <v>111</v>
      </c>
      <c r="S231">
        <v>0</v>
      </c>
      <c r="T231" t="s">
        <v>112</v>
      </c>
      <c r="U231">
        <v>0</v>
      </c>
      <c r="V231" t="s">
        <v>112</v>
      </c>
      <c r="X231" t="s">
        <v>113</v>
      </c>
      <c r="Y231" t="s">
        <v>280</v>
      </c>
      <c r="Z231" t="s">
        <v>115</v>
      </c>
      <c r="AA231" t="s">
        <v>149</v>
      </c>
      <c r="AB231" t="s">
        <v>117</v>
      </c>
      <c r="AC231" t="s">
        <v>124</v>
      </c>
      <c r="AD231" s="2">
        <v>44279</v>
      </c>
      <c r="AE231" t="s">
        <v>697</v>
      </c>
      <c r="AF231" t="s">
        <v>918</v>
      </c>
      <c r="AG231" t="s">
        <v>110</v>
      </c>
      <c r="AH231">
        <v>1</v>
      </c>
      <c r="AI231" t="s">
        <v>111</v>
      </c>
      <c r="AJ231">
        <v>0</v>
      </c>
      <c r="AK231" t="s">
        <v>112</v>
      </c>
      <c r="AL231">
        <v>0</v>
      </c>
      <c r="AM231" t="s">
        <v>112</v>
      </c>
      <c r="AO231" t="s">
        <v>113</v>
      </c>
      <c r="AP231" t="s">
        <v>137</v>
      </c>
      <c r="AQ231" t="s">
        <v>115</v>
      </c>
      <c r="AR231" t="s">
        <v>149</v>
      </c>
      <c r="AS231" t="s">
        <v>117</v>
      </c>
      <c r="AT231" t="s">
        <v>124</v>
      </c>
      <c r="AU231" t="s">
        <v>107</v>
      </c>
      <c r="AV231" s="2">
        <v>44253</v>
      </c>
      <c r="AW231" t="s">
        <v>610</v>
      </c>
      <c r="AX231">
        <v>0</v>
      </c>
      <c r="AY231" t="s">
        <v>112</v>
      </c>
      <c r="AZ231">
        <v>0</v>
      </c>
      <c r="BA231" t="s">
        <v>112</v>
      </c>
      <c r="BB231">
        <v>0</v>
      </c>
      <c r="BC231" t="s">
        <v>112</v>
      </c>
      <c r="BD231">
        <v>0</v>
      </c>
      <c r="BE231" t="s">
        <v>112</v>
      </c>
      <c r="BF231">
        <v>0</v>
      </c>
      <c r="BG231" t="s">
        <v>112</v>
      </c>
      <c r="BH231">
        <v>0</v>
      </c>
      <c r="BI231" t="s">
        <v>112</v>
      </c>
      <c r="BJ231">
        <v>0</v>
      </c>
      <c r="BK231" t="s">
        <v>112</v>
      </c>
      <c r="BL231">
        <v>0</v>
      </c>
      <c r="BM231" t="s">
        <v>112</v>
      </c>
      <c r="BN231">
        <v>0</v>
      </c>
      <c r="BO231" t="s">
        <v>112</v>
      </c>
      <c r="BP231">
        <v>0</v>
      </c>
      <c r="BQ231" t="s">
        <v>112</v>
      </c>
      <c r="BR231">
        <v>0</v>
      </c>
      <c r="BS231" t="s">
        <v>112</v>
      </c>
      <c r="BT231">
        <v>0</v>
      </c>
      <c r="BU231" t="s">
        <v>112</v>
      </c>
      <c r="BV231">
        <v>0</v>
      </c>
      <c r="BW231" t="s">
        <v>112</v>
      </c>
      <c r="BX231">
        <v>0</v>
      </c>
      <c r="BY231" t="s">
        <v>112</v>
      </c>
      <c r="BZ231">
        <v>0</v>
      </c>
      <c r="CA231" t="s">
        <v>112</v>
      </c>
      <c r="CB231">
        <v>0</v>
      </c>
      <c r="CC231" t="s">
        <v>112</v>
      </c>
      <c r="CD231">
        <v>0</v>
      </c>
      <c r="CE231" t="s">
        <v>112</v>
      </c>
      <c r="CF231">
        <v>0</v>
      </c>
      <c r="CG231" t="s">
        <v>112</v>
      </c>
      <c r="CH231">
        <v>0</v>
      </c>
      <c r="CI231" t="s">
        <v>112</v>
      </c>
      <c r="CJ231">
        <v>0</v>
      </c>
      <c r="CK231" t="s">
        <v>112</v>
      </c>
      <c r="CL231">
        <v>0</v>
      </c>
      <c r="CM231" t="s">
        <v>112</v>
      </c>
      <c r="CN231">
        <v>0</v>
      </c>
      <c r="CO231" t="s">
        <v>112</v>
      </c>
      <c r="CP231">
        <v>0</v>
      </c>
      <c r="CQ231" t="s">
        <v>112</v>
      </c>
      <c r="CR231">
        <v>0</v>
      </c>
      <c r="CS231" t="s">
        <v>112</v>
      </c>
      <c r="CT231">
        <v>0</v>
      </c>
      <c r="CU231" t="s">
        <v>112</v>
      </c>
      <c r="CV231">
        <v>1</v>
      </c>
      <c r="CW231" t="s">
        <v>111</v>
      </c>
      <c r="CX231" t="s">
        <v>126</v>
      </c>
    </row>
    <row r="232" spans="1:102" x14ac:dyDescent="0.25">
      <c r="B232" t="s">
        <v>919</v>
      </c>
      <c r="C232" t="s">
        <v>916</v>
      </c>
      <c r="D232" t="s">
        <v>917</v>
      </c>
      <c r="E232" t="s">
        <v>105</v>
      </c>
      <c r="F232">
        <v>0</v>
      </c>
      <c r="G232" t="s">
        <v>106</v>
      </c>
      <c r="H232">
        <v>0</v>
      </c>
      <c r="I232" s="2">
        <v>44315</v>
      </c>
      <c r="J232">
        <v>0</v>
      </c>
      <c r="K232" s="2">
        <v>44547.214883993052</v>
      </c>
      <c r="L232" t="s">
        <v>107</v>
      </c>
      <c r="M232" s="2">
        <v>44313</v>
      </c>
      <c r="N232" t="s">
        <v>437</v>
      </c>
      <c r="O232" t="s">
        <v>546</v>
      </c>
      <c r="P232" t="s">
        <v>110</v>
      </c>
      <c r="Q232">
        <v>1</v>
      </c>
      <c r="R232" t="s">
        <v>111</v>
      </c>
      <c r="S232">
        <v>0</v>
      </c>
      <c r="T232" t="s">
        <v>112</v>
      </c>
      <c r="U232">
        <v>0</v>
      </c>
      <c r="V232" t="s">
        <v>112</v>
      </c>
      <c r="X232" t="s">
        <v>113</v>
      </c>
      <c r="Y232" t="s">
        <v>137</v>
      </c>
      <c r="Z232" t="s">
        <v>142</v>
      </c>
      <c r="AA232" t="s">
        <v>138</v>
      </c>
      <c r="AB232" t="s">
        <v>132</v>
      </c>
      <c r="AC232" t="s">
        <v>143</v>
      </c>
      <c r="AD232" s="2">
        <v>44313</v>
      </c>
      <c r="AE232" t="s">
        <v>437</v>
      </c>
      <c r="AF232" t="s">
        <v>546</v>
      </c>
      <c r="AG232" t="s">
        <v>110</v>
      </c>
      <c r="AH232">
        <v>1</v>
      </c>
      <c r="AI232" t="s">
        <v>111</v>
      </c>
      <c r="AJ232">
        <v>0</v>
      </c>
      <c r="AK232" t="s">
        <v>112</v>
      </c>
      <c r="AL232">
        <v>0</v>
      </c>
      <c r="AM232" t="s">
        <v>112</v>
      </c>
      <c r="AO232" t="s">
        <v>113</v>
      </c>
      <c r="AP232" t="s">
        <v>137</v>
      </c>
      <c r="AQ232" t="s">
        <v>142</v>
      </c>
      <c r="AR232" t="s">
        <v>138</v>
      </c>
      <c r="AS232" t="s">
        <v>132</v>
      </c>
      <c r="AT232" t="s">
        <v>143</v>
      </c>
      <c r="AU232" t="s">
        <v>107</v>
      </c>
      <c r="AV232" s="2">
        <v>44281</v>
      </c>
      <c r="AW232" t="s">
        <v>652</v>
      </c>
      <c r="AX232">
        <v>0</v>
      </c>
      <c r="AY232" t="s">
        <v>112</v>
      </c>
      <c r="AZ232">
        <v>1</v>
      </c>
      <c r="BA232" t="s">
        <v>111</v>
      </c>
      <c r="BB232">
        <v>0</v>
      </c>
      <c r="BC232" t="s">
        <v>112</v>
      </c>
      <c r="BD232">
        <v>0</v>
      </c>
      <c r="BE232" t="s">
        <v>112</v>
      </c>
      <c r="BF232">
        <v>0</v>
      </c>
      <c r="BG232" t="s">
        <v>112</v>
      </c>
      <c r="BH232">
        <v>0</v>
      </c>
      <c r="BI232" t="s">
        <v>112</v>
      </c>
      <c r="BJ232">
        <v>0</v>
      </c>
      <c r="BK232" t="s">
        <v>112</v>
      </c>
      <c r="BL232">
        <v>0</v>
      </c>
      <c r="BM232" t="s">
        <v>112</v>
      </c>
      <c r="BN232">
        <v>0</v>
      </c>
      <c r="BO232" t="s">
        <v>112</v>
      </c>
      <c r="BP232">
        <v>0</v>
      </c>
      <c r="BQ232" t="s">
        <v>112</v>
      </c>
      <c r="BR232">
        <v>0</v>
      </c>
      <c r="BS232" t="s">
        <v>112</v>
      </c>
      <c r="BT232">
        <v>0</v>
      </c>
      <c r="BU232" t="s">
        <v>112</v>
      </c>
      <c r="BV232">
        <v>0</v>
      </c>
      <c r="BW232" t="s">
        <v>112</v>
      </c>
      <c r="BX232">
        <v>0</v>
      </c>
      <c r="BY232" t="s">
        <v>112</v>
      </c>
      <c r="BZ232">
        <v>0</v>
      </c>
      <c r="CA232" t="s">
        <v>112</v>
      </c>
      <c r="CB232">
        <v>0</v>
      </c>
      <c r="CC232" t="s">
        <v>112</v>
      </c>
      <c r="CD232">
        <v>0</v>
      </c>
      <c r="CE232" t="s">
        <v>112</v>
      </c>
      <c r="CF232">
        <v>0</v>
      </c>
      <c r="CG232" t="s">
        <v>112</v>
      </c>
      <c r="CH232">
        <v>0</v>
      </c>
      <c r="CI232" t="s">
        <v>112</v>
      </c>
      <c r="CJ232">
        <v>0</v>
      </c>
      <c r="CK232" t="s">
        <v>112</v>
      </c>
      <c r="CL232">
        <v>0</v>
      </c>
      <c r="CM232" t="s">
        <v>112</v>
      </c>
      <c r="CN232">
        <v>0</v>
      </c>
      <c r="CO232" t="s">
        <v>112</v>
      </c>
      <c r="CP232">
        <v>0</v>
      </c>
      <c r="CQ232" t="s">
        <v>112</v>
      </c>
      <c r="CR232">
        <v>0</v>
      </c>
      <c r="CS232" t="s">
        <v>112</v>
      </c>
      <c r="CT232">
        <v>0</v>
      </c>
      <c r="CU232" t="s">
        <v>112</v>
      </c>
      <c r="CV232">
        <v>1</v>
      </c>
      <c r="CW232" t="s">
        <v>111</v>
      </c>
      <c r="CX232" t="s">
        <v>899</v>
      </c>
    </row>
    <row r="233" spans="1:102" x14ac:dyDescent="0.25">
      <c r="B233" t="s">
        <v>920</v>
      </c>
      <c r="C233" t="s">
        <v>916</v>
      </c>
      <c r="D233" t="s">
        <v>917</v>
      </c>
      <c r="E233" t="s">
        <v>105</v>
      </c>
      <c r="F233">
        <v>0</v>
      </c>
      <c r="G233" t="s">
        <v>106</v>
      </c>
      <c r="H233">
        <v>0</v>
      </c>
      <c r="I233" s="2">
        <v>44347</v>
      </c>
      <c r="J233">
        <v>0</v>
      </c>
      <c r="K233" s="2">
        <v>44541.196184803237</v>
      </c>
      <c r="L233" t="s">
        <v>107</v>
      </c>
      <c r="M233" s="2">
        <v>44343</v>
      </c>
      <c r="N233" t="s">
        <v>863</v>
      </c>
      <c r="O233" t="s">
        <v>113</v>
      </c>
      <c r="P233" t="s">
        <v>110</v>
      </c>
      <c r="Q233">
        <v>1</v>
      </c>
      <c r="R233" t="s">
        <v>111</v>
      </c>
      <c r="S233">
        <v>0</v>
      </c>
      <c r="T233" t="s">
        <v>112</v>
      </c>
      <c r="U233">
        <v>0</v>
      </c>
      <c r="V233" t="s">
        <v>112</v>
      </c>
      <c r="X233" t="s">
        <v>113</v>
      </c>
      <c r="Y233" t="s">
        <v>137</v>
      </c>
      <c r="Z233" t="s">
        <v>115</v>
      </c>
      <c r="AA233" t="s">
        <v>149</v>
      </c>
      <c r="AB233" t="s">
        <v>162</v>
      </c>
      <c r="AC233" t="s">
        <v>124</v>
      </c>
      <c r="AD233" s="2">
        <v>44343</v>
      </c>
      <c r="AE233" t="s">
        <v>863</v>
      </c>
      <c r="AF233" t="s">
        <v>113</v>
      </c>
      <c r="AG233" t="s">
        <v>110</v>
      </c>
      <c r="AH233">
        <v>1</v>
      </c>
      <c r="AI233" t="s">
        <v>111</v>
      </c>
      <c r="AJ233">
        <v>0</v>
      </c>
      <c r="AK233" t="s">
        <v>112</v>
      </c>
      <c r="AL233">
        <v>0</v>
      </c>
      <c r="AM233" t="s">
        <v>112</v>
      </c>
      <c r="AO233" t="s">
        <v>113</v>
      </c>
      <c r="AP233" t="s">
        <v>137</v>
      </c>
      <c r="AQ233" t="s">
        <v>115</v>
      </c>
      <c r="AR233" t="s">
        <v>149</v>
      </c>
      <c r="AS233" t="s">
        <v>162</v>
      </c>
      <c r="AT233" t="s">
        <v>124</v>
      </c>
      <c r="AU233" t="s">
        <v>107</v>
      </c>
      <c r="AV233" s="2">
        <v>44341</v>
      </c>
      <c r="AW233" t="s">
        <v>781</v>
      </c>
      <c r="AX233">
        <v>0</v>
      </c>
      <c r="AY233" t="s">
        <v>112</v>
      </c>
      <c r="AZ233">
        <v>0</v>
      </c>
      <c r="BA233" t="s">
        <v>112</v>
      </c>
      <c r="BB233">
        <v>0</v>
      </c>
      <c r="BC233" t="s">
        <v>112</v>
      </c>
      <c r="BD233">
        <v>0</v>
      </c>
      <c r="BE233" t="s">
        <v>112</v>
      </c>
      <c r="BF233">
        <v>0</v>
      </c>
      <c r="BG233" t="s">
        <v>112</v>
      </c>
      <c r="BH233">
        <v>0</v>
      </c>
      <c r="BI233" t="s">
        <v>112</v>
      </c>
      <c r="BJ233">
        <v>0</v>
      </c>
      <c r="BK233" t="s">
        <v>112</v>
      </c>
      <c r="BL233">
        <v>0</v>
      </c>
      <c r="BM233" t="s">
        <v>112</v>
      </c>
      <c r="BN233">
        <v>0</v>
      </c>
      <c r="BO233" t="s">
        <v>112</v>
      </c>
      <c r="BP233">
        <v>0</v>
      </c>
      <c r="BQ233" t="s">
        <v>112</v>
      </c>
      <c r="BR233">
        <v>0</v>
      </c>
      <c r="BS233" t="s">
        <v>112</v>
      </c>
      <c r="BT233">
        <v>0</v>
      </c>
      <c r="BU233" t="s">
        <v>112</v>
      </c>
      <c r="BV233">
        <v>0</v>
      </c>
      <c r="BW233" t="s">
        <v>112</v>
      </c>
      <c r="BX233">
        <v>0</v>
      </c>
      <c r="BY233" t="s">
        <v>112</v>
      </c>
      <c r="BZ233">
        <v>0</v>
      </c>
      <c r="CA233" t="s">
        <v>112</v>
      </c>
      <c r="CB233">
        <v>0</v>
      </c>
      <c r="CC233" t="s">
        <v>112</v>
      </c>
      <c r="CD233">
        <v>1</v>
      </c>
      <c r="CE233" t="s">
        <v>111</v>
      </c>
      <c r="CF233">
        <v>0</v>
      </c>
      <c r="CG233" t="s">
        <v>112</v>
      </c>
      <c r="CH233">
        <v>0</v>
      </c>
      <c r="CI233" t="s">
        <v>112</v>
      </c>
      <c r="CJ233">
        <v>0</v>
      </c>
      <c r="CK233" t="s">
        <v>112</v>
      </c>
      <c r="CL233">
        <v>0</v>
      </c>
      <c r="CM233" t="s">
        <v>112</v>
      </c>
      <c r="CN233">
        <v>0</v>
      </c>
      <c r="CO233" t="s">
        <v>112</v>
      </c>
      <c r="CP233">
        <v>0</v>
      </c>
      <c r="CQ233" t="s">
        <v>112</v>
      </c>
      <c r="CR233">
        <v>0</v>
      </c>
      <c r="CS233" t="s">
        <v>112</v>
      </c>
      <c r="CT233">
        <v>0</v>
      </c>
      <c r="CU233" t="s">
        <v>112</v>
      </c>
      <c r="CV233">
        <v>0</v>
      </c>
      <c r="CW233" t="s">
        <v>112</v>
      </c>
    </row>
    <row r="234" spans="1:102" x14ac:dyDescent="0.25">
      <c r="B234" t="s">
        <v>921</v>
      </c>
      <c r="C234" t="s">
        <v>922</v>
      </c>
      <c r="D234" t="s">
        <v>923</v>
      </c>
      <c r="E234" t="s">
        <v>105</v>
      </c>
      <c r="F234">
        <v>0</v>
      </c>
      <c r="G234" t="s">
        <v>106</v>
      </c>
      <c r="H234">
        <v>0</v>
      </c>
      <c r="I234" s="2">
        <v>44321</v>
      </c>
      <c r="J234">
        <v>0</v>
      </c>
      <c r="K234" s="2">
        <v>44541.196184803237</v>
      </c>
      <c r="L234" t="s">
        <v>107</v>
      </c>
      <c r="M234" s="2">
        <v>44314</v>
      </c>
      <c r="N234" t="s">
        <v>438</v>
      </c>
      <c r="O234" t="s">
        <v>546</v>
      </c>
      <c r="P234" t="s">
        <v>110</v>
      </c>
      <c r="Q234">
        <v>1</v>
      </c>
      <c r="R234" t="s">
        <v>111</v>
      </c>
      <c r="S234">
        <v>0</v>
      </c>
      <c r="T234" t="s">
        <v>112</v>
      </c>
      <c r="U234">
        <v>0</v>
      </c>
      <c r="V234" t="s">
        <v>112</v>
      </c>
      <c r="X234" t="s">
        <v>113</v>
      </c>
      <c r="Y234" t="s">
        <v>137</v>
      </c>
      <c r="Z234" t="s">
        <v>142</v>
      </c>
      <c r="AA234" t="s">
        <v>407</v>
      </c>
      <c r="AB234" t="s">
        <v>117</v>
      </c>
      <c r="AC234" t="s">
        <v>143</v>
      </c>
      <c r="AD234" s="2">
        <v>44314</v>
      </c>
      <c r="AE234" t="s">
        <v>438</v>
      </c>
      <c r="AF234" t="s">
        <v>546</v>
      </c>
      <c r="AG234" t="s">
        <v>110</v>
      </c>
      <c r="AH234">
        <v>1</v>
      </c>
      <c r="AI234" t="s">
        <v>111</v>
      </c>
      <c r="AJ234">
        <v>0</v>
      </c>
      <c r="AK234" t="s">
        <v>112</v>
      </c>
      <c r="AL234">
        <v>0</v>
      </c>
      <c r="AM234" t="s">
        <v>112</v>
      </c>
      <c r="AO234" t="s">
        <v>113</v>
      </c>
      <c r="AP234" t="s">
        <v>137</v>
      </c>
      <c r="AQ234" t="s">
        <v>142</v>
      </c>
      <c r="AR234" t="s">
        <v>407</v>
      </c>
      <c r="AS234" t="s">
        <v>117</v>
      </c>
      <c r="AT234" t="s">
        <v>143</v>
      </c>
      <c r="AU234" t="s">
        <v>107</v>
      </c>
      <c r="AV234" s="2">
        <v>44315</v>
      </c>
      <c r="AW234" t="s">
        <v>647</v>
      </c>
      <c r="AX234">
        <v>1</v>
      </c>
      <c r="AY234" t="s">
        <v>111</v>
      </c>
      <c r="AZ234">
        <v>0</v>
      </c>
      <c r="BA234" t="s">
        <v>112</v>
      </c>
      <c r="BB234">
        <v>1</v>
      </c>
      <c r="BC234" t="s">
        <v>111</v>
      </c>
      <c r="BD234">
        <v>0</v>
      </c>
      <c r="BE234" t="s">
        <v>112</v>
      </c>
      <c r="BF234">
        <v>1</v>
      </c>
      <c r="BG234" t="s">
        <v>111</v>
      </c>
      <c r="BH234">
        <v>0</v>
      </c>
      <c r="BI234" t="s">
        <v>112</v>
      </c>
      <c r="BJ234">
        <v>0</v>
      </c>
      <c r="BK234" t="s">
        <v>112</v>
      </c>
      <c r="BL234">
        <v>0</v>
      </c>
      <c r="BM234" t="s">
        <v>112</v>
      </c>
      <c r="BN234">
        <v>0</v>
      </c>
      <c r="BO234" t="s">
        <v>112</v>
      </c>
      <c r="BP234">
        <v>0</v>
      </c>
      <c r="BQ234" t="s">
        <v>112</v>
      </c>
      <c r="BR234">
        <v>0</v>
      </c>
      <c r="BS234" t="s">
        <v>112</v>
      </c>
      <c r="BT234">
        <v>0</v>
      </c>
      <c r="BU234" t="s">
        <v>112</v>
      </c>
      <c r="BV234">
        <v>1</v>
      </c>
      <c r="BW234" t="s">
        <v>111</v>
      </c>
      <c r="BX234">
        <v>0</v>
      </c>
      <c r="BY234" t="s">
        <v>112</v>
      </c>
      <c r="BZ234">
        <v>0</v>
      </c>
      <c r="CA234" t="s">
        <v>112</v>
      </c>
      <c r="CB234">
        <v>0</v>
      </c>
      <c r="CC234" t="s">
        <v>112</v>
      </c>
      <c r="CD234">
        <v>0</v>
      </c>
      <c r="CE234" t="s">
        <v>112</v>
      </c>
      <c r="CF234">
        <v>0</v>
      </c>
      <c r="CG234" t="s">
        <v>112</v>
      </c>
      <c r="CH234">
        <v>0</v>
      </c>
      <c r="CI234" t="s">
        <v>112</v>
      </c>
      <c r="CJ234">
        <v>0</v>
      </c>
      <c r="CK234" t="s">
        <v>112</v>
      </c>
      <c r="CL234">
        <v>0</v>
      </c>
      <c r="CM234" t="s">
        <v>112</v>
      </c>
      <c r="CN234">
        <v>0</v>
      </c>
      <c r="CO234" t="s">
        <v>112</v>
      </c>
      <c r="CP234">
        <v>0</v>
      </c>
      <c r="CQ234" t="s">
        <v>112</v>
      </c>
      <c r="CR234">
        <v>0</v>
      </c>
      <c r="CS234" t="s">
        <v>112</v>
      </c>
      <c r="CT234">
        <v>0</v>
      </c>
      <c r="CU234" t="s">
        <v>112</v>
      </c>
      <c r="CV234">
        <v>0</v>
      </c>
      <c r="CW234" t="s">
        <v>112</v>
      </c>
    </row>
    <row r="235" spans="1:102" x14ac:dyDescent="0.25">
      <c r="B235" t="s">
        <v>924</v>
      </c>
      <c r="C235" t="s">
        <v>925</v>
      </c>
      <c r="D235" t="s">
        <v>926</v>
      </c>
      <c r="E235" t="s">
        <v>105</v>
      </c>
      <c r="F235">
        <v>0</v>
      </c>
      <c r="G235" t="s">
        <v>106</v>
      </c>
      <c r="H235">
        <v>0</v>
      </c>
      <c r="I235" s="2">
        <v>44351</v>
      </c>
      <c r="J235">
        <v>0</v>
      </c>
      <c r="K235" s="2">
        <v>44541.196184803237</v>
      </c>
      <c r="L235" t="s">
        <v>107</v>
      </c>
      <c r="M235" s="2">
        <v>44324</v>
      </c>
      <c r="N235" t="s">
        <v>927</v>
      </c>
      <c r="O235" t="s">
        <v>245</v>
      </c>
      <c r="P235" t="s">
        <v>110</v>
      </c>
      <c r="Q235">
        <v>1</v>
      </c>
      <c r="R235" t="s">
        <v>111</v>
      </c>
      <c r="S235">
        <v>0</v>
      </c>
      <c r="T235" t="s">
        <v>112</v>
      </c>
      <c r="U235">
        <v>0</v>
      </c>
      <c r="V235" t="s">
        <v>112</v>
      </c>
      <c r="X235" t="s">
        <v>113</v>
      </c>
      <c r="Y235" t="s">
        <v>818</v>
      </c>
      <c r="Z235" t="s">
        <v>130</v>
      </c>
      <c r="AA235" t="s">
        <v>149</v>
      </c>
      <c r="AB235" t="s">
        <v>117</v>
      </c>
      <c r="AC235" t="s">
        <v>133</v>
      </c>
      <c r="AD235" s="2">
        <v>44324</v>
      </c>
      <c r="AE235" t="s">
        <v>927</v>
      </c>
      <c r="AF235" t="s">
        <v>245</v>
      </c>
      <c r="AG235" t="s">
        <v>110</v>
      </c>
      <c r="AH235">
        <v>1</v>
      </c>
      <c r="AI235" t="s">
        <v>111</v>
      </c>
      <c r="AJ235">
        <v>0</v>
      </c>
      <c r="AK235" t="s">
        <v>112</v>
      </c>
      <c r="AL235">
        <v>0</v>
      </c>
      <c r="AM235" t="s">
        <v>112</v>
      </c>
      <c r="AO235" t="s">
        <v>113</v>
      </c>
      <c r="AP235" t="s">
        <v>818</v>
      </c>
      <c r="AQ235" t="s">
        <v>130</v>
      </c>
      <c r="AR235" t="s">
        <v>149</v>
      </c>
      <c r="AS235" t="s">
        <v>117</v>
      </c>
      <c r="AT235" t="s">
        <v>133</v>
      </c>
      <c r="AU235" t="s">
        <v>134</v>
      </c>
    </row>
    <row r="237" spans="1:102" x14ac:dyDescent="0.25">
      <c r="A237" s="3" t="s">
        <v>928</v>
      </c>
    </row>
  </sheetData>
  <autoFilter ref="A1:CX235" xr:uid="{00000000-0009-0000-0000-000010000000}"/>
  <conditionalFormatting sqref="A102">
    <cfRule type="notContainsErrors" dxfId="438" priority="6">
      <formula>NOT(ISERROR(A102))</formula>
    </cfRule>
  </conditionalFormatting>
  <conditionalFormatting sqref="A103">
    <cfRule type="notContainsErrors" dxfId="437" priority="7">
      <formula>NOT(ISERROR(A103))</formula>
    </cfRule>
  </conditionalFormatting>
  <conditionalFormatting sqref="A118">
    <cfRule type="notContainsErrors" dxfId="436" priority="8">
      <formula>NOT(ISERROR(A118))</formula>
    </cfRule>
  </conditionalFormatting>
  <conditionalFormatting sqref="A121">
    <cfRule type="notContainsErrors" dxfId="435" priority="9">
      <formula>NOT(ISERROR(A121))</formula>
    </cfRule>
  </conditionalFormatting>
  <conditionalFormatting sqref="A124">
    <cfRule type="notContainsErrors" dxfId="434" priority="10">
      <formula>NOT(ISERROR(A124))</formula>
    </cfRule>
  </conditionalFormatting>
  <conditionalFormatting sqref="A13">
    <cfRule type="notContainsErrors" dxfId="433" priority="1">
      <formula>NOT(ISERROR(A13))</formula>
    </cfRule>
  </conditionalFormatting>
  <conditionalFormatting sqref="A145">
    <cfRule type="notContainsErrors" dxfId="432" priority="11">
      <formula>NOT(ISERROR(A145))</formula>
    </cfRule>
  </conditionalFormatting>
  <conditionalFormatting sqref="A15">
    <cfRule type="notContainsErrors" dxfId="431" priority="2">
      <formula>NOT(ISERROR(A15))</formula>
    </cfRule>
  </conditionalFormatting>
  <conditionalFormatting sqref="A155">
    <cfRule type="notContainsErrors" dxfId="430" priority="12">
      <formula>NOT(ISERROR(A155))</formula>
    </cfRule>
  </conditionalFormatting>
  <conditionalFormatting sqref="A162">
    <cfRule type="notContainsErrors" dxfId="429" priority="13">
      <formula>NOT(ISERROR(A162))</formula>
    </cfRule>
  </conditionalFormatting>
  <conditionalFormatting sqref="A188">
    <cfRule type="notContainsErrors" dxfId="428" priority="14">
      <formula>NOT(ISERROR(A188))</formula>
    </cfRule>
  </conditionalFormatting>
  <conditionalFormatting sqref="A199">
    <cfRule type="notContainsErrors" dxfId="427" priority="15">
      <formula>NOT(ISERROR(A199))</formula>
    </cfRule>
  </conditionalFormatting>
  <conditionalFormatting sqref="A200">
    <cfRule type="notContainsErrors" dxfId="426" priority="16">
      <formula>NOT(ISERROR(A200))</formula>
    </cfRule>
  </conditionalFormatting>
  <conditionalFormatting sqref="A220">
    <cfRule type="notContainsErrors" dxfId="425" priority="17">
      <formula>NOT(ISERROR(A220))</formula>
    </cfRule>
  </conditionalFormatting>
  <conditionalFormatting sqref="A223">
    <cfRule type="notContainsErrors" dxfId="424" priority="18">
      <formula>NOT(ISERROR(A223))</formula>
    </cfRule>
  </conditionalFormatting>
  <conditionalFormatting sqref="A225">
    <cfRule type="notContainsErrors" dxfId="423" priority="19">
      <formula>NOT(ISERROR(A225))</formula>
    </cfRule>
  </conditionalFormatting>
  <conditionalFormatting sqref="A226">
    <cfRule type="notContainsErrors" dxfId="422" priority="20">
      <formula>NOT(ISERROR(A226))</formula>
    </cfRule>
  </conditionalFormatting>
  <conditionalFormatting sqref="A60">
    <cfRule type="notContainsErrors" dxfId="421" priority="3">
      <formula>NOT(ISERROR(A60))</formula>
    </cfRule>
  </conditionalFormatting>
  <conditionalFormatting sqref="A71">
    <cfRule type="notContainsErrors" dxfId="420" priority="4">
      <formula>NOT(ISERROR(A71))</formula>
    </cfRule>
  </conditionalFormatting>
  <conditionalFormatting sqref="A78">
    <cfRule type="notContainsErrors" dxfId="419" priority="5">
      <formula>NOT(ISERROR(A78))</formula>
    </cfRule>
  </conditionalFormatting>
  <conditionalFormatting sqref="AA162">
    <cfRule type="notContainsErrors" dxfId="418" priority="148">
      <formula>NOT(ISERROR(AA162))</formula>
    </cfRule>
  </conditionalFormatting>
  <conditionalFormatting sqref="AA60">
    <cfRule type="notContainsErrors" dxfId="417" priority="78">
      <formula>NOT(ISERROR(AA60))</formula>
    </cfRule>
  </conditionalFormatting>
  <conditionalFormatting sqref="AB118">
    <cfRule type="notContainsErrors" dxfId="416" priority="86">
      <formula>NOT(ISERROR(AB118))</formula>
    </cfRule>
  </conditionalFormatting>
  <conditionalFormatting sqref="AB124">
    <cfRule type="notContainsErrors" dxfId="415" priority="89">
      <formula>NOT(ISERROR(AB124))</formula>
    </cfRule>
  </conditionalFormatting>
  <conditionalFormatting sqref="AC118">
    <cfRule type="notContainsErrors" dxfId="414" priority="85">
      <formula>NOT(ISERROR(AC118))</formula>
    </cfRule>
  </conditionalFormatting>
  <conditionalFormatting sqref="AC188">
    <cfRule type="notContainsErrors" dxfId="413" priority="149">
      <formula>NOT(ISERROR(AC188))</formula>
    </cfRule>
  </conditionalFormatting>
  <conditionalFormatting sqref="AC71">
    <cfRule type="notContainsErrors" dxfId="412" priority="80">
      <formula>NOT(ISERROR(AC71))</formula>
    </cfRule>
  </conditionalFormatting>
  <conditionalFormatting sqref="AD121">
    <cfRule type="notContainsErrors" dxfId="411" priority="87">
      <formula>NOT(ISERROR(AD121))</formula>
    </cfRule>
  </conditionalFormatting>
  <conditionalFormatting sqref="AD200">
    <cfRule type="notContainsErrors" dxfId="410" priority="157">
      <formula>NOT(ISERROR(AD200))</formula>
    </cfRule>
  </conditionalFormatting>
  <conditionalFormatting sqref="AE121">
    <cfRule type="notContainsErrors" dxfId="409" priority="88">
      <formula>NOT(ISERROR(AE121))</formula>
    </cfRule>
  </conditionalFormatting>
  <conditionalFormatting sqref="AE200">
    <cfRule type="notContainsErrors" dxfId="408" priority="158">
      <formula>NOT(ISERROR(AE200))</formula>
    </cfRule>
  </conditionalFormatting>
  <conditionalFormatting sqref="AU15">
    <cfRule type="notContainsErrors" dxfId="407" priority="76">
      <formula>NOT(ISERROR(AU15))</formula>
    </cfRule>
  </conditionalFormatting>
  <conditionalFormatting sqref="AU155">
    <cfRule type="notContainsErrors" dxfId="406" priority="146">
      <formula>NOT(ISERROR(AU155))</formula>
    </cfRule>
  </conditionalFormatting>
  <conditionalFormatting sqref="AV145">
    <cfRule type="notContainsErrors" dxfId="405" priority="90">
      <formula>NOT(ISERROR(AV145))</formula>
    </cfRule>
  </conditionalFormatting>
  <conditionalFormatting sqref="AV15">
    <cfRule type="notContainsErrors" dxfId="404" priority="74">
      <formula>NOT(ISERROR(AV15))</formula>
    </cfRule>
  </conditionalFormatting>
  <conditionalFormatting sqref="AV155">
    <cfRule type="notContainsErrors" dxfId="403" priority="144">
      <formula>NOT(ISERROR(AV155))</formula>
    </cfRule>
  </conditionalFormatting>
  <conditionalFormatting sqref="AW145">
    <cfRule type="notContainsErrors" dxfId="402" priority="91">
      <formula>NOT(ISERROR(AW145))</formula>
    </cfRule>
  </conditionalFormatting>
  <conditionalFormatting sqref="AW15">
    <cfRule type="notContainsErrors" dxfId="401" priority="75">
      <formula>NOT(ISERROR(AW15))</formula>
    </cfRule>
  </conditionalFormatting>
  <conditionalFormatting sqref="AW155">
    <cfRule type="notContainsErrors" dxfId="400" priority="145">
      <formula>NOT(ISERROR(AW155))</formula>
    </cfRule>
  </conditionalFormatting>
  <conditionalFormatting sqref="AX15">
    <cfRule type="notContainsErrors" dxfId="399" priority="22">
      <formula>NOT(ISERROR(AX15))</formula>
    </cfRule>
  </conditionalFormatting>
  <conditionalFormatting sqref="AX155">
    <cfRule type="notContainsErrors" dxfId="398" priority="92">
      <formula>NOT(ISERROR(AX155))</formula>
    </cfRule>
  </conditionalFormatting>
  <conditionalFormatting sqref="AY15">
    <cfRule type="notContainsErrors" dxfId="397" priority="43">
      <formula>NOT(ISERROR(AY15))</formula>
    </cfRule>
  </conditionalFormatting>
  <conditionalFormatting sqref="AY155">
    <cfRule type="notContainsErrors" dxfId="396" priority="113">
      <formula>NOT(ISERROR(AY155))</formula>
    </cfRule>
  </conditionalFormatting>
  <conditionalFormatting sqref="AZ15">
    <cfRule type="notContainsErrors" dxfId="395" priority="44">
      <formula>NOT(ISERROR(AZ15))</formula>
    </cfRule>
  </conditionalFormatting>
  <conditionalFormatting sqref="AZ155">
    <cfRule type="notContainsErrors" dxfId="394" priority="114">
      <formula>NOT(ISERROR(AZ155))</formula>
    </cfRule>
  </conditionalFormatting>
  <conditionalFormatting sqref="AZ223">
    <cfRule type="notContainsErrors" dxfId="393" priority="161">
      <formula>NOT(ISERROR(AZ223))</formula>
    </cfRule>
  </conditionalFormatting>
  <conditionalFormatting sqref="BA15">
    <cfRule type="notContainsErrors" dxfId="392" priority="59">
      <formula>NOT(ISERROR(BA15))</formula>
    </cfRule>
  </conditionalFormatting>
  <conditionalFormatting sqref="BA155">
    <cfRule type="notContainsErrors" dxfId="391" priority="129">
      <formula>NOT(ISERROR(BA155))</formula>
    </cfRule>
  </conditionalFormatting>
  <conditionalFormatting sqref="BA223">
    <cfRule type="notContainsErrors" dxfId="390" priority="162">
      <formula>NOT(ISERROR(BA223))</formula>
    </cfRule>
  </conditionalFormatting>
  <conditionalFormatting sqref="BB15">
    <cfRule type="notContainsErrors" dxfId="389" priority="60">
      <formula>NOT(ISERROR(BB15))</formula>
    </cfRule>
  </conditionalFormatting>
  <conditionalFormatting sqref="BB155">
    <cfRule type="notContainsErrors" dxfId="388" priority="130">
      <formula>NOT(ISERROR(BB155))</formula>
    </cfRule>
  </conditionalFormatting>
  <conditionalFormatting sqref="BC15">
    <cfRule type="notContainsErrors" dxfId="387" priority="61">
      <formula>NOT(ISERROR(BC15))</formula>
    </cfRule>
  </conditionalFormatting>
  <conditionalFormatting sqref="BC155">
    <cfRule type="notContainsErrors" dxfId="386" priority="131">
      <formula>NOT(ISERROR(BC155))</formula>
    </cfRule>
  </conditionalFormatting>
  <conditionalFormatting sqref="BD15">
    <cfRule type="notContainsErrors" dxfId="385" priority="62">
      <formula>NOT(ISERROR(BD15))</formula>
    </cfRule>
  </conditionalFormatting>
  <conditionalFormatting sqref="BD155">
    <cfRule type="notContainsErrors" dxfId="384" priority="132">
      <formula>NOT(ISERROR(BD155))</formula>
    </cfRule>
  </conditionalFormatting>
  <conditionalFormatting sqref="BE15">
    <cfRule type="notContainsErrors" dxfId="383" priority="63">
      <formula>NOT(ISERROR(BE15))</formula>
    </cfRule>
  </conditionalFormatting>
  <conditionalFormatting sqref="BE155">
    <cfRule type="notContainsErrors" dxfId="382" priority="133">
      <formula>NOT(ISERROR(BE155))</formula>
    </cfRule>
  </conditionalFormatting>
  <conditionalFormatting sqref="BF15">
    <cfRule type="notContainsErrors" dxfId="381" priority="64">
      <formula>NOT(ISERROR(BF15))</formula>
    </cfRule>
  </conditionalFormatting>
  <conditionalFormatting sqref="BF155">
    <cfRule type="notContainsErrors" dxfId="380" priority="134">
      <formula>NOT(ISERROR(BF155))</formula>
    </cfRule>
  </conditionalFormatting>
  <conditionalFormatting sqref="BG15">
    <cfRule type="notContainsErrors" dxfId="379" priority="65">
      <formula>NOT(ISERROR(BG15))</formula>
    </cfRule>
  </conditionalFormatting>
  <conditionalFormatting sqref="BG155">
    <cfRule type="notContainsErrors" dxfId="378" priority="135">
      <formula>NOT(ISERROR(BG155))</formula>
    </cfRule>
  </conditionalFormatting>
  <conditionalFormatting sqref="BH15">
    <cfRule type="notContainsErrors" dxfId="377" priority="66">
      <formula>NOT(ISERROR(BH15))</formula>
    </cfRule>
  </conditionalFormatting>
  <conditionalFormatting sqref="BH155">
    <cfRule type="notContainsErrors" dxfId="376" priority="136">
      <formula>NOT(ISERROR(BH155))</formula>
    </cfRule>
  </conditionalFormatting>
  <conditionalFormatting sqref="BI15">
    <cfRule type="notContainsErrors" dxfId="375" priority="67">
      <formula>NOT(ISERROR(BI15))</formula>
    </cfRule>
  </conditionalFormatting>
  <conditionalFormatting sqref="BI155">
    <cfRule type="notContainsErrors" dxfId="374" priority="137">
      <formula>NOT(ISERROR(BI155))</formula>
    </cfRule>
  </conditionalFormatting>
  <conditionalFormatting sqref="BJ15">
    <cfRule type="notContainsErrors" dxfId="373" priority="68">
      <formula>NOT(ISERROR(BJ15))</formula>
    </cfRule>
  </conditionalFormatting>
  <conditionalFormatting sqref="BJ155">
    <cfRule type="notContainsErrors" dxfId="372" priority="138">
      <formula>NOT(ISERROR(BJ155))</formula>
    </cfRule>
  </conditionalFormatting>
  <conditionalFormatting sqref="BK15">
    <cfRule type="notContainsErrors" dxfId="371" priority="69">
      <formula>NOT(ISERROR(BK15))</formula>
    </cfRule>
  </conditionalFormatting>
  <conditionalFormatting sqref="BK155">
    <cfRule type="notContainsErrors" dxfId="370" priority="139">
      <formula>NOT(ISERROR(BK155))</formula>
    </cfRule>
  </conditionalFormatting>
  <conditionalFormatting sqref="BL15">
    <cfRule type="notContainsErrors" dxfId="369" priority="70">
      <formula>NOT(ISERROR(BL15))</formula>
    </cfRule>
  </conditionalFormatting>
  <conditionalFormatting sqref="BL155">
    <cfRule type="notContainsErrors" dxfId="368" priority="140">
      <formula>NOT(ISERROR(BL155))</formula>
    </cfRule>
  </conditionalFormatting>
  <conditionalFormatting sqref="BM15">
    <cfRule type="notContainsErrors" dxfId="367" priority="71">
      <formula>NOT(ISERROR(BM15))</formula>
    </cfRule>
  </conditionalFormatting>
  <conditionalFormatting sqref="BM155">
    <cfRule type="notContainsErrors" dxfId="366" priority="141">
      <formula>NOT(ISERROR(BM155))</formula>
    </cfRule>
  </conditionalFormatting>
  <conditionalFormatting sqref="BN15">
    <cfRule type="notContainsErrors" dxfId="365" priority="72">
      <formula>NOT(ISERROR(BN15))</formula>
    </cfRule>
  </conditionalFormatting>
  <conditionalFormatting sqref="BN155">
    <cfRule type="notContainsErrors" dxfId="364" priority="142">
      <formula>NOT(ISERROR(BN155))</formula>
    </cfRule>
  </conditionalFormatting>
  <conditionalFormatting sqref="BO15">
    <cfRule type="notContainsErrors" dxfId="363" priority="73">
      <formula>NOT(ISERROR(BO15))</formula>
    </cfRule>
  </conditionalFormatting>
  <conditionalFormatting sqref="BO155">
    <cfRule type="notContainsErrors" dxfId="362" priority="143">
      <formula>NOT(ISERROR(BO155))</formula>
    </cfRule>
  </conditionalFormatting>
  <conditionalFormatting sqref="BP15">
    <cfRule type="notContainsErrors" dxfId="361" priority="23">
      <formula>NOT(ISERROR(BP15))</formula>
    </cfRule>
  </conditionalFormatting>
  <conditionalFormatting sqref="BP155">
    <cfRule type="notContainsErrors" dxfId="360" priority="93">
      <formula>NOT(ISERROR(BP155))</formula>
    </cfRule>
  </conditionalFormatting>
  <conditionalFormatting sqref="BQ15">
    <cfRule type="notContainsErrors" dxfId="359" priority="24">
      <formula>NOT(ISERROR(BQ15))</formula>
    </cfRule>
  </conditionalFormatting>
  <conditionalFormatting sqref="BQ155">
    <cfRule type="notContainsErrors" dxfId="358" priority="94">
      <formula>NOT(ISERROR(BQ155))</formula>
    </cfRule>
  </conditionalFormatting>
  <conditionalFormatting sqref="BR15">
    <cfRule type="notContainsErrors" dxfId="357" priority="25">
      <formula>NOT(ISERROR(BR15))</formula>
    </cfRule>
  </conditionalFormatting>
  <conditionalFormatting sqref="BR155">
    <cfRule type="notContainsErrors" dxfId="356" priority="95">
      <formula>NOT(ISERROR(BR155))</formula>
    </cfRule>
  </conditionalFormatting>
  <conditionalFormatting sqref="BS15">
    <cfRule type="notContainsErrors" dxfId="355" priority="26">
      <formula>NOT(ISERROR(BS15))</formula>
    </cfRule>
  </conditionalFormatting>
  <conditionalFormatting sqref="BS155">
    <cfRule type="notContainsErrors" dxfId="354" priority="96">
      <formula>NOT(ISERROR(BS155))</formula>
    </cfRule>
  </conditionalFormatting>
  <conditionalFormatting sqref="BT15">
    <cfRule type="notContainsErrors" dxfId="353" priority="27">
      <formula>NOT(ISERROR(BT15))</formula>
    </cfRule>
  </conditionalFormatting>
  <conditionalFormatting sqref="BT155">
    <cfRule type="notContainsErrors" dxfId="352" priority="97">
      <formula>NOT(ISERROR(BT155))</formula>
    </cfRule>
  </conditionalFormatting>
  <conditionalFormatting sqref="BU15">
    <cfRule type="notContainsErrors" dxfId="351" priority="28">
      <formula>NOT(ISERROR(BU15))</formula>
    </cfRule>
  </conditionalFormatting>
  <conditionalFormatting sqref="BU155">
    <cfRule type="notContainsErrors" dxfId="350" priority="98">
      <formula>NOT(ISERROR(BU155))</formula>
    </cfRule>
  </conditionalFormatting>
  <conditionalFormatting sqref="BV102">
    <cfRule type="notContainsErrors" dxfId="349" priority="82">
      <formula>NOT(ISERROR(BV102))</formula>
    </cfRule>
  </conditionalFormatting>
  <conditionalFormatting sqref="BV15">
    <cfRule type="notContainsErrors" dxfId="348" priority="29">
      <formula>NOT(ISERROR(BV15))</formula>
    </cfRule>
  </conditionalFormatting>
  <conditionalFormatting sqref="BV155">
    <cfRule type="notContainsErrors" dxfId="347" priority="99">
      <formula>NOT(ISERROR(BV155))</formula>
    </cfRule>
  </conditionalFormatting>
  <conditionalFormatting sqref="BW102">
    <cfRule type="notContainsErrors" dxfId="346" priority="83">
      <formula>NOT(ISERROR(BW102))</formula>
    </cfRule>
  </conditionalFormatting>
  <conditionalFormatting sqref="BW15">
    <cfRule type="notContainsErrors" dxfId="345" priority="30">
      <formula>NOT(ISERROR(BW15))</formula>
    </cfRule>
  </conditionalFormatting>
  <conditionalFormatting sqref="BW155">
    <cfRule type="notContainsErrors" dxfId="344" priority="100">
      <formula>NOT(ISERROR(BW155))</formula>
    </cfRule>
  </conditionalFormatting>
  <conditionalFormatting sqref="BX15">
    <cfRule type="notContainsErrors" dxfId="343" priority="31">
      <formula>NOT(ISERROR(BX15))</formula>
    </cfRule>
  </conditionalFormatting>
  <conditionalFormatting sqref="BX155">
    <cfRule type="notContainsErrors" dxfId="342" priority="101">
      <formula>NOT(ISERROR(BX155))</formula>
    </cfRule>
  </conditionalFormatting>
  <conditionalFormatting sqref="BY15">
    <cfRule type="notContainsErrors" dxfId="341" priority="32">
      <formula>NOT(ISERROR(BY15))</formula>
    </cfRule>
  </conditionalFormatting>
  <conditionalFormatting sqref="BY155">
    <cfRule type="notContainsErrors" dxfId="340" priority="102">
      <formula>NOT(ISERROR(BY155))</formula>
    </cfRule>
  </conditionalFormatting>
  <conditionalFormatting sqref="BZ15">
    <cfRule type="notContainsErrors" dxfId="339" priority="33">
      <formula>NOT(ISERROR(BZ15))</formula>
    </cfRule>
  </conditionalFormatting>
  <conditionalFormatting sqref="BZ155">
    <cfRule type="notContainsErrors" dxfId="338" priority="103">
      <formula>NOT(ISERROR(BZ155))</formula>
    </cfRule>
  </conditionalFormatting>
  <conditionalFormatting sqref="CA15">
    <cfRule type="notContainsErrors" dxfId="337" priority="34">
      <formula>NOT(ISERROR(CA15))</formula>
    </cfRule>
  </conditionalFormatting>
  <conditionalFormatting sqref="CA155">
    <cfRule type="notContainsErrors" dxfId="336" priority="104">
      <formula>NOT(ISERROR(CA155))</formula>
    </cfRule>
  </conditionalFormatting>
  <conditionalFormatting sqref="CB15">
    <cfRule type="notContainsErrors" dxfId="335" priority="35">
      <formula>NOT(ISERROR(CB15))</formula>
    </cfRule>
  </conditionalFormatting>
  <conditionalFormatting sqref="CB155">
    <cfRule type="notContainsErrors" dxfId="334" priority="105">
      <formula>NOT(ISERROR(CB155))</formula>
    </cfRule>
  </conditionalFormatting>
  <conditionalFormatting sqref="CB226">
    <cfRule type="notContainsErrors" dxfId="333" priority="166">
      <formula>NOT(ISERROR(CB226))</formula>
    </cfRule>
  </conditionalFormatting>
  <conditionalFormatting sqref="CC15">
    <cfRule type="notContainsErrors" dxfId="332" priority="36">
      <formula>NOT(ISERROR(CC15))</formula>
    </cfRule>
  </conditionalFormatting>
  <conditionalFormatting sqref="CC155">
    <cfRule type="notContainsErrors" dxfId="331" priority="106">
      <formula>NOT(ISERROR(CC155))</formula>
    </cfRule>
  </conditionalFormatting>
  <conditionalFormatting sqref="CC226">
    <cfRule type="notContainsErrors" dxfId="330" priority="167">
      <formula>NOT(ISERROR(CC226))</formula>
    </cfRule>
  </conditionalFormatting>
  <conditionalFormatting sqref="CD15">
    <cfRule type="notContainsErrors" dxfId="329" priority="37">
      <formula>NOT(ISERROR(CD15))</formula>
    </cfRule>
  </conditionalFormatting>
  <conditionalFormatting sqref="CD155">
    <cfRule type="notContainsErrors" dxfId="328" priority="107">
      <formula>NOT(ISERROR(CD155))</formula>
    </cfRule>
  </conditionalFormatting>
  <conditionalFormatting sqref="CD199">
    <cfRule type="notContainsErrors" dxfId="327" priority="150">
      <formula>NOT(ISERROR(CD199))</formula>
    </cfRule>
  </conditionalFormatting>
  <conditionalFormatting sqref="CD220">
    <cfRule type="notContainsErrors" dxfId="326" priority="159">
      <formula>NOT(ISERROR(CD220))</formula>
    </cfRule>
  </conditionalFormatting>
  <conditionalFormatting sqref="CE15">
    <cfRule type="notContainsErrors" dxfId="325" priority="38">
      <formula>NOT(ISERROR(CE15))</formula>
    </cfRule>
  </conditionalFormatting>
  <conditionalFormatting sqref="CE155">
    <cfRule type="notContainsErrors" dxfId="324" priority="108">
      <formula>NOT(ISERROR(CE155))</formula>
    </cfRule>
  </conditionalFormatting>
  <conditionalFormatting sqref="CE199">
    <cfRule type="notContainsErrors" dxfId="323" priority="151">
      <formula>NOT(ISERROR(CE199))</formula>
    </cfRule>
  </conditionalFormatting>
  <conditionalFormatting sqref="CE220">
    <cfRule type="notContainsErrors" dxfId="322" priority="160">
      <formula>NOT(ISERROR(CE220))</formula>
    </cfRule>
  </conditionalFormatting>
  <conditionalFormatting sqref="CF15">
    <cfRule type="notContainsErrors" dxfId="321" priority="39">
      <formula>NOT(ISERROR(CF15))</formula>
    </cfRule>
  </conditionalFormatting>
  <conditionalFormatting sqref="CF155">
    <cfRule type="notContainsErrors" dxfId="320" priority="109">
      <formula>NOT(ISERROR(CF155))</formula>
    </cfRule>
  </conditionalFormatting>
  <conditionalFormatting sqref="CG15">
    <cfRule type="notContainsErrors" dxfId="319" priority="40">
      <formula>NOT(ISERROR(CG15))</formula>
    </cfRule>
  </conditionalFormatting>
  <conditionalFormatting sqref="CG155">
    <cfRule type="notContainsErrors" dxfId="318" priority="110">
      <formula>NOT(ISERROR(CG155))</formula>
    </cfRule>
  </conditionalFormatting>
  <conditionalFormatting sqref="CH15">
    <cfRule type="notContainsErrors" dxfId="317" priority="41">
      <formula>NOT(ISERROR(CH15))</formula>
    </cfRule>
  </conditionalFormatting>
  <conditionalFormatting sqref="CH155">
    <cfRule type="notContainsErrors" dxfId="316" priority="111">
      <formula>NOT(ISERROR(CH155))</formula>
    </cfRule>
  </conditionalFormatting>
  <conditionalFormatting sqref="CI15">
    <cfRule type="notContainsErrors" dxfId="315" priority="42">
      <formula>NOT(ISERROR(CI15))</formula>
    </cfRule>
  </conditionalFormatting>
  <conditionalFormatting sqref="CI155">
    <cfRule type="notContainsErrors" dxfId="314" priority="112">
      <formula>NOT(ISERROR(CI155))</formula>
    </cfRule>
  </conditionalFormatting>
  <conditionalFormatting sqref="CJ15">
    <cfRule type="notContainsErrors" dxfId="313" priority="45">
      <formula>NOT(ISERROR(CJ15))</formula>
    </cfRule>
  </conditionalFormatting>
  <conditionalFormatting sqref="CJ155">
    <cfRule type="notContainsErrors" dxfId="312" priority="115">
      <formula>NOT(ISERROR(CJ155))</formula>
    </cfRule>
  </conditionalFormatting>
  <conditionalFormatting sqref="CK15">
    <cfRule type="notContainsErrors" dxfId="311" priority="46">
      <formula>NOT(ISERROR(CK15))</formula>
    </cfRule>
  </conditionalFormatting>
  <conditionalFormatting sqref="CK155">
    <cfRule type="notContainsErrors" dxfId="310" priority="116">
      <formula>NOT(ISERROR(CK155))</formula>
    </cfRule>
  </conditionalFormatting>
  <conditionalFormatting sqref="CL15">
    <cfRule type="notContainsErrors" dxfId="309" priority="47">
      <formula>NOT(ISERROR(CL15))</formula>
    </cfRule>
  </conditionalFormatting>
  <conditionalFormatting sqref="CL155">
    <cfRule type="notContainsErrors" dxfId="308" priority="117">
      <formula>NOT(ISERROR(CL155))</formula>
    </cfRule>
  </conditionalFormatting>
  <conditionalFormatting sqref="CM15">
    <cfRule type="notContainsErrors" dxfId="307" priority="48">
      <formula>NOT(ISERROR(CM15))</formula>
    </cfRule>
  </conditionalFormatting>
  <conditionalFormatting sqref="CM155">
    <cfRule type="notContainsErrors" dxfId="306" priority="118">
      <formula>NOT(ISERROR(CM155))</formula>
    </cfRule>
  </conditionalFormatting>
  <conditionalFormatting sqref="CN15">
    <cfRule type="notContainsErrors" dxfId="305" priority="49">
      <formula>NOT(ISERROR(CN15))</formula>
    </cfRule>
  </conditionalFormatting>
  <conditionalFormatting sqref="CN155">
    <cfRule type="notContainsErrors" dxfId="304" priority="119">
      <formula>NOT(ISERROR(CN155))</formula>
    </cfRule>
  </conditionalFormatting>
  <conditionalFormatting sqref="CO15">
    <cfRule type="notContainsErrors" dxfId="303" priority="50">
      <formula>NOT(ISERROR(CO15))</formula>
    </cfRule>
  </conditionalFormatting>
  <conditionalFormatting sqref="CO155">
    <cfRule type="notContainsErrors" dxfId="302" priority="120">
      <formula>NOT(ISERROR(CO155))</formula>
    </cfRule>
  </conditionalFormatting>
  <conditionalFormatting sqref="CP15">
    <cfRule type="notContainsErrors" dxfId="301" priority="51">
      <formula>NOT(ISERROR(CP15))</formula>
    </cfRule>
  </conditionalFormatting>
  <conditionalFormatting sqref="CP155">
    <cfRule type="notContainsErrors" dxfId="300" priority="121">
      <formula>NOT(ISERROR(CP155))</formula>
    </cfRule>
  </conditionalFormatting>
  <conditionalFormatting sqref="CQ15">
    <cfRule type="notContainsErrors" dxfId="299" priority="52">
      <formula>NOT(ISERROR(CQ15))</formula>
    </cfRule>
  </conditionalFormatting>
  <conditionalFormatting sqref="CQ155">
    <cfRule type="notContainsErrors" dxfId="298" priority="122">
      <formula>NOT(ISERROR(CQ155))</formula>
    </cfRule>
  </conditionalFormatting>
  <conditionalFormatting sqref="CR15">
    <cfRule type="notContainsErrors" dxfId="297" priority="53">
      <formula>NOT(ISERROR(CR15))</formula>
    </cfRule>
  </conditionalFormatting>
  <conditionalFormatting sqref="CR155">
    <cfRule type="notContainsErrors" dxfId="296" priority="123">
      <formula>NOT(ISERROR(CR155))</formula>
    </cfRule>
  </conditionalFormatting>
  <conditionalFormatting sqref="CS15">
    <cfRule type="notContainsErrors" dxfId="295" priority="54">
      <formula>NOT(ISERROR(CS15))</formula>
    </cfRule>
  </conditionalFormatting>
  <conditionalFormatting sqref="CS155">
    <cfRule type="notContainsErrors" dxfId="294" priority="124">
      <formula>NOT(ISERROR(CS155))</formula>
    </cfRule>
  </conditionalFormatting>
  <conditionalFormatting sqref="CT15">
    <cfRule type="notContainsErrors" dxfId="293" priority="55">
      <formula>NOT(ISERROR(CT15))</formula>
    </cfRule>
  </conditionalFormatting>
  <conditionalFormatting sqref="CT155">
    <cfRule type="notContainsErrors" dxfId="292" priority="125">
      <formula>NOT(ISERROR(CT155))</formula>
    </cfRule>
  </conditionalFormatting>
  <conditionalFormatting sqref="CU15">
    <cfRule type="notContainsErrors" dxfId="291" priority="56">
      <formula>NOT(ISERROR(CU15))</formula>
    </cfRule>
  </conditionalFormatting>
  <conditionalFormatting sqref="CU155">
    <cfRule type="notContainsErrors" dxfId="290" priority="126">
      <formula>NOT(ISERROR(CU155))</formula>
    </cfRule>
  </conditionalFormatting>
  <conditionalFormatting sqref="CV15">
    <cfRule type="notContainsErrors" dxfId="289" priority="57">
      <formula>NOT(ISERROR(CV15))</formula>
    </cfRule>
  </conditionalFormatting>
  <conditionalFormatting sqref="CV155">
    <cfRule type="notContainsErrors" dxfId="288" priority="127">
      <formula>NOT(ISERROR(CV155))</formula>
    </cfRule>
  </conditionalFormatting>
  <conditionalFormatting sqref="CV199">
    <cfRule type="notContainsErrors" dxfId="287" priority="152">
      <formula>NOT(ISERROR(CV199))</formula>
    </cfRule>
  </conditionalFormatting>
  <conditionalFormatting sqref="CV225">
    <cfRule type="notContainsErrors" dxfId="286" priority="163">
      <formula>NOT(ISERROR(CV225))</formula>
    </cfRule>
  </conditionalFormatting>
  <conditionalFormatting sqref="CW15">
    <cfRule type="notContainsErrors" dxfId="285" priority="58">
      <formula>NOT(ISERROR(CW15))</formula>
    </cfRule>
  </conditionalFormatting>
  <conditionalFormatting sqref="CW155">
    <cfRule type="notContainsErrors" dxfId="284" priority="128">
      <formula>NOT(ISERROR(CW155))</formula>
    </cfRule>
  </conditionalFormatting>
  <conditionalFormatting sqref="CW199">
    <cfRule type="notContainsErrors" dxfId="283" priority="153">
      <formula>NOT(ISERROR(CW199))</formula>
    </cfRule>
  </conditionalFormatting>
  <conditionalFormatting sqref="CW225">
    <cfRule type="notContainsErrors" dxfId="282" priority="164">
      <formula>NOT(ISERROR(CW225))</formula>
    </cfRule>
  </conditionalFormatting>
  <conditionalFormatting sqref="CX199">
    <cfRule type="notContainsErrors" dxfId="281" priority="154">
      <formula>NOT(ISERROR(CX199))</formula>
    </cfRule>
  </conditionalFormatting>
  <conditionalFormatting sqref="CX225">
    <cfRule type="notContainsErrors" dxfId="280" priority="165">
      <formula>NOT(ISERROR(CX225))</formula>
    </cfRule>
  </conditionalFormatting>
  <conditionalFormatting sqref="M200">
    <cfRule type="notContainsErrors" dxfId="279" priority="155">
      <formula>NOT(ISERROR(M200))</formula>
    </cfRule>
  </conditionalFormatting>
  <conditionalFormatting sqref="N200">
    <cfRule type="notContainsErrors" dxfId="278" priority="156">
      <formula>NOT(ISERROR(N200))</formula>
    </cfRule>
  </conditionalFormatting>
  <conditionalFormatting sqref="Y78">
    <cfRule type="notContainsErrors" dxfId="277" priority="81">
      <formula>NOT(ISERROR(Y78))</formula>
    </cfRule>
  </conditionalFormatting>
  <conditionalFormatting sqref="Z103">
    <cfRule type="notContainsErrors" dxfId="276" priority="84">
      <formula>NOT(ISERROR(Z103))</formula>
    </cfRule>
  </conditionalFormatting>
  <conditionalFormatting sqref="Z13">
    <cfRule type="notContainsErrors" dxfId="275" priority="21">
      <formula>NOT(ISERROR(Z13))</formula>
    </cfRule>
  </conditionalFormatting>
  <conditionalFormatting sqref="Z162">
    <cfRule type="notContainsErrors" dxfId="274" priority="147">
      <formula>NOT(ISERROR(Z162))</formula>
    </cfRule>
  </conditionalFormatting>
  <conditionalFormatting sqref="Z60">
    <cfRule type="notContainsErrors" dxfId="273" priority="77">
      <formula>NOT(ISERROR(Z60))</formula>
    </cfRule>
  </conditionalFormatting>
  <conditionalFormatting sqref="Z71">
    <cfRule type="notContainsErrors" dxfId="272" priority="79">
      <formula>NOT(ISERROR(Z71))</formula>
    </cfRule>
  </conditionalFormatting>
  <hyperlinks>
    <hyperlink ref="A237" location="'RowChangeSummary'!A1" display="Back to row change summary sheet" xr:uid="{B581BC0B-08B2-466C-94BB-A3D3D4B4FE81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42D6-5DB4-4991-AC39-A968A99A5480}">
  <dimension ref="A1:AC1663"/>
  <sheetViews>
    <sheetView workbookViewId="0">
      <pane ySplit="1" topLeftCell="A2" activePane="bottomLeft" state="frozen"/>
      <selection pane="bottomLeft" activeCell="A2" sqref="A2:XFD22"/>
    </sheetView>
  </sheetViews>
  <sheetFormatPr defaultRowHeight="15" x14ac:dyDescent="0.25"/>
  <cols>
    <col min="1" max="100" width="20.7109375" customWidth="1"/>
  </cols>
  <sheetData>
    <row r="1" spans="1:29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929</v>
      </c>
      <c r="M1" s="1" t="s">
        <v>930</v>
      </c>
      <c r="N1" s="1" t="s">
        <v>931</v>
      </c>
      <c r="O1" s="1" t="s">
        <v>932</v>
      </c>
      <c r="P1" s="1" t="s">
        <v>933</v>
      </c>
      <c r="Q1" s="1" t="s">
        <v>934</v>
      </c>
      <c r="R1" s="1" t="s">
        <v>935</v>
      </c>
      <c r="S1" s="1" t="s">
        <v>936</v>
      </c>
      <c r="T1" s="1" t="s">
        <v>937</v>
      </c>
      <c r="U1" s="1" t="s">
        <v>938</v>
      </c>
      <c r="V1" s="1" t="s">
        <v>939</v>
      </c>
      <c r="W1" s="1" t="s">
        <v>940</v>
      </c>
      <c r="X1" s="1" t="s">
        <v>941</v>
      </c>
      <c r="Y1" s="1" t="s">
        <v>942</v>
      </c>
      <c r="Z1" s="1" t="s">
        <v>943</v>
      </c>
      <c r="AA1" s="1" t="s">
        <v>944</v>
      </c>
      <c r="AB1" s="1" t="s">
        <v>945</v>
      </c>
      <c r="AC1" s="1" t="s">
        <v>946</v>
      </c>
    </row>
    <row r="2" spans="1:29" x14ac:dyDescent="0.25">
      <c r="B2" t="s">
        <v>120</v>
      </c>
      <c r="C2" t="s">
        <v>103</v>
      </c>
      <c r="D2" t="s">
        <v>104</v>
      </c>
      <c r="E2" t="s">
        <v>947</v>
      </c>
      <c r="F2">
        <v>0</v>
      </c>
      <c r="G2" t="s">
        <v>948</v>
      </c>
      <c r="H2">
        <v>0</v>
      </c>
      <c r="J2">
        <v>1</v>
      </c>
      <c r="K2" s="2">
        <v>44541.211479363417</v>
      </c>
      <c r="L2" t="s">
        <v>107</v>
      </c>
      <c r="N2">
        <v>35</v>
      </c>
      <c r="O2" t="s">
        <v>985</v>
      </c>
      <c r="P2" t="s">
        <v>950</v>
      </c>
      <c r="Q2" t="s">
        <v>176</v>
      </c>
      <c r="S2" t="s">
        <v>951</v>
      </c>
      <c r="T2" t="s">
        <v>110</v>
      </c>
      <c r="V2" t="s">
        <v>986</v>
      </c>
      <c r="W2" s="2">
        <v>44152</v>
      </c>
      <c r="X2" t="s">
        <v>493</v>
      </c>
      <c r="Y2" t="s">
        <v>953</v>
      </c>
      <c r="Z2">
        <v>35</v>
      </c>
      <c r="AA2" t="s">
        <v>985</v>
      </c>
      <c r="AB2" t="s">
        <v>950</v>
      </c>
    </row>
    <row r="3" spans="1:29" x14ac:dyDescent="0.25">
      <c r="B3" t="s">
        <v>120</v>
      </c>
      <c r="C3" t="s">
        <v>103</v>
      </c>
      <c r="D3" t="s">
        <v>104</v>
      </c>
      <c r="E3" t="s">
        <v>962</v>
      </c>
      <c r="F3">
        <v>0</v>
      </c>
      <c r="G3" t="s">
        <v>948</v>
      </c>
      <c r="H3">
        <v>0</v>
      </c>
      <c r="J3">
        <v>1</v>
      </c>
      <c r="K3" s="2">
        <v>44541.211479363417</v>
      </c>
      <c r="L3" t="s">
        <v>107</v>
      </c>
      <c r="N3">
        <v>26</v>
      </c>
      <c r="O3" t="s">
        <v>958</v>
      </c>
      <c r="P3" t="s">
        <v>950</v>
      </c>
      <c r="Q3" t="s">
        <v>176</v>
      </c>
      <c r="S3" t="s">
        <v>951</v>
      </c>
      <c r="T3" t="s">
        <v>110</v>
      </c>
      <c r="V3" t="s">
        <v>986</v>
      </c>
      <c r="W3" s="2">
        <v>44202</v>
      </c>
      <c r="X3" t="s">
        <v>267</v>
      </c>
      <c r="Y3" t="s">
        <v>953</v>
      </c>
      <c r="Z3">
        <v>26</v>
      </c>
      <c r="AA3" t="s">
        <v>958</v>
      </c>
      <c r="AB3" t="s">
        <v>950</v>
      </c>
    </row>
    <row r="4" spans="1:29" x14ac:dyDescent="0.25">
      <c r="B4" t="s">
        <v>120</v>
      </c>
      <c r="C4" t="s">
        <v>103</v>
      </c>
      <c r="D4" t="s">
        <v>104</v>
      </c>
      <c r="E4" t="s">
        <v>967</v>
      </c>
      <c r="F4">
        <v>1</v>
      </c>
      <c r="G4" t="s">
        <v>948</v>
      </c>
      <c r="H4">
        <v>0</v>
      </c>
      <c r="J4">
        <v>1</v>
      </c>
      <c r="K4" s="2">
        <v>44541.211479363417</v>
      </c>
      <c r="L4" t="s">
        <v>107</v>
      </c>
      <c r="N4">
        <v>27</v>
      </c>
      <c r="O4" t="s">
        <v>987</v>
      </c>
      <c r="P4" t="s">
        <v>950</v>
      </c>
      <c r="Q4" t="s">
        <v>176</v>
      </c>
      <c r="S4" t="s">
        <v>951</v>
      </c>
      <c r="T4" t="s">
        <v>110</v>
      </c>
      <c r="V4" t="s">
        <v>986</v>
      </c>
      <c r="W4" s="2">
        <v>44246</v>
      </c>
      <c r="X4" t="s">
        <v>559</v>
      </c>
      <c r="Y4" t="s">
        <v>953</v>
      </c>
      <c r="Z4">
        <v>27</v>
      </c>
      <c r="AA4" t="s">
        <v>987</v>
      </c>
      <c r="AB4" t="s">
        <v>950</v>
      </c>
    </row>
    <row r="5" spans="1:29" x14ac:dyDescent="0.25">
      <c r="B5" t="s">
        <v>120</v>
      </c>
      <c r="C5" t="s">
        <v>103</v>
      </c>
      <c r="D5" t="s">
        <v>104</v>
      </c>
      <c r="E5" t="s">
        <v>972</v>
      </c>
      <c r="F5">
        <v>2</v>
      </c>
      <c r="G5" t="s">
        <v>948</v>
      </c>
      <c r="H5">
        <v>0</v>
      </c>
      <c r="J5">
        <v>1</v>
      </c>
      <c r="K5" s="2">
        <v>44541.211479363417</v>
      </c>
      <c r="L5" t="s">
        <v>107</v>
      </c>
      <c r="N5">
        <v>33</v>
      </c>
      <c r="O5" t="s">
        <v>988</v>
      </c>
      <c r="P5" t="s">
        <v>950</v>
      </c>
      <c r="Q5" t="s">
        <v>176</v>
      </c>
      <c r="S5" t="s">
        <v>951</v>
      </c>
      <c r="T5" t="s">
        <v>110</v>
      </c>
      <c r="V5" t="s">
        <v>986</v>
      </c>
      <c r="W5" s="2">
        <v>44286</v>
      </c>
      <c r="X5" t="s">
        <v>532</v>
      </c>
      <c r="Y5" t="s">
        <v>953</v>
      </c>
      <c r="Z5">
        <v>33</v>
      </c>
      <c r="AA5" t="s">
        <v>988</v>
      </c>
      <c r="AB5" t="s">
        <v>950</v>
      </c>
    </row>
    <row r="6" spans="1:29" x14ac:dyDescent="0.25">
      <c r="B6" t="s">
        <v>120</v>
      </c>
      <c r="C6" t="s">
        <v>103</v>
      </c>
      <c r="D6" t="s">
        <v>104</v>
      </c>
      <c r="E6" t="s">
        <v>976</v>
      </c>
      <c r="F6">
        <v>3</v>
      </c>
      <c r="G6" t="s">
        <v>948</v>
      </c>
      <c r="H6">
        <v>0</v>
      </c>
      <c r="J6">
        <v>1</v>
      </c>
      <c r="K6" s="2">
        <v>44541.211479363417</v>
      </c>
      <c r="L6" t="s">
        <v>107</v>
      </c>
      <c r="N6">
        <v>34</v>
      </c>
      <c r="O6" t="s">
        <v>989</v>
      </c>
      <c r="P6" t="s">
        <v>950</v>
      </c>
      <c r="Q6" t="s">
        <v>176</v>
      </c>
      <c r="S6" t="s">
        <v>951</v>
      </c>
      <c r="T6" t="s">
        <v>110</v>
      </c>
      <c r="V6" t="s">
        <v>986</v>
      </c>
      <c r="W6" s="2">
        <v>44326</v>
      </c>
      <c r="X6" t="s">
        <v>160</v>
      </c>
      <c r="Y6" t="s">
        <v>953</v>
      </c>
      <c r="Z6">
        <v>34</v>
      </c>
      <c r="AA6" t="s">
        <v>989</v>
      </c>
      <c r="AB6" t="s">
        <v>950</v>
      </c>
    </row>
    <row r="7" spans="1:29" x14ac:dyDescent="0.25">
      <c r="B7" t="s">
        <v>127</v>
      </c>
      <c r="C7" t="s">
        <v>103</v>
      </c>
      <c r="D7" t="s">
        <v>104</v>
      </c>
      <c r="E7" t="s">
        <v>947</v>
      </c>
      <c r="F7">
        <v>0</v>
      </c>
      <c r="G7" t="s">
        <v>948</v>
      </c>
      <c r="H7">
        <v>0</v>
      </c>
      <c r="J7">
        <v>1</v>
      </c>
      <c r="K7" s="2">
        <v>44541.211479363417</v>
      </c>
      <c r="L7" t="s">
        <v>107</v>
      </c>
      <c r="N7">
        <v>65</v>
      </c>
      <c r="O7" t="s">
        <v>990</v>
      </c>
      <c r="P7" t="s">
        <v>950</v>
      </c>
      <c r="Q7" t="s">
        <v>176</v>
      </c>
      <c r="S7" t="s">
        <v>951</v>
      </c>
      <c r="T7" t="s">
        <v>110</v>
      </c>
      <c r="V7" t="s">
        <v>952</v>
      </c>
      <c r="W7" s="2">
        <v>44167</v>
      </c>
      <c r="X7" t="s">
        <v>517</v>
      </c>
      <c r="Y7" t="s">
        <v>953</v>
      </c>
      <c r="Z7">
        <v>44</v>
      </c>
      <c r="AA7" t="s">
        <v>973</v>
      </c>
      <c r="AB7" t="s">
        <v>950</v>
      </c>
    </row>
    <row r="8" spans="1:29" x14ac:dyDescent="0.25">
      <c r="B8" t="s">
        <v>127</v>
      </c>
      <c r="C8" t="s">
        <v>103</v>
      </c>
      <c r="D8" t="s">
        <v>104</v>
      </c>
      <c r="E8" t="s">
        <v>947</v>
      </c>
      <c r="F8">
        <v>0</v>
      </c>
      <c r="G8" t="s">
        <v>948</v>
      </c>
      <c r="H8">
        <v>0</v>
      </c>
      <c r="J8">
        <v>2</v>
      </c>
      <c r="K8" s="2">
        <v>44541.211479363417</v>
      </c>
      <c r="L8" t="s">
        <v>107</v>
      </c>
      <c r="N8">
        <v>65</v>
      </c>
      <c r="O8" t="s">
        <v>990</v>
      </c>
      <c r="P8" t="s">
        <v>950</v>
      </c>
      <c r="Q8" t="s">
        <v>131</v>
      </c>
      <c r="S8" t="s">
        <v>955</v>
      </c>
      <c r="T8" t="s">
        <v>991</v>
      </c>
      <c r="V8" t="s">
        <v>992</v>
      </c>
      <c r="W8" s="2">
        <v>44167</v>
      </c>
      <c r="X8" t="s">
        <v>517</v>
      </c>
      <c r="Y8" t="s">
        <v>953</v>
      </c>
      <c r="Z8">
        <v>21</v>
      </c>
      <c r="AA8" t="s">
        <v>993</v>
      </c>
      <c r="AB8" t="s">
        <v>950</v>
      </c>
    </row>
    <row r="9" spans="1:29" x14ac:dyDescent="0.25">
      <c r="B9" t="s">
        <v>127</v>
      </c>
      <c r="C9" t="s">
        <v>103</v>
      </c>
      <c r="D9" t="s">
        <v>104</v>
      </c>
      <c r="E9" t="s">
        <v>994</v>
      </c>
      <c r="F9">
        <v>0</v>
      </c>
      <c r="G9" t="s">
        <v>948</v>
      </c>
      <c r="H9">
        <v>0</v>
      </c>
      <c r="J9">
        <v>1</v>
      </c>
      <c r="K9" s="2">
        <v>44541.211479363417</v>
      </c>
      <c r="L9" t="s">
        <v>107</v>
      </c>
      <c r="N9">
        <v>98</v>
      </c>
      <c r="O9" t="s">
        <v>995</v>
      </c>
      <c r="P9" t="s">
        <v>950</v>
      </c>
      <c r="Q9" t="s">
        <v>176</v>
      </c>
      <c r="S9" t="s">
        <v>951</v>
      </c>
      <c r="T9" t="s">
        <v>110</v>
      </c>
      <c r="V9" t="s">
        <v>952</v>
      </c>
      <c r="W9" s="2">
        <v>44305</v>
      </c>
      <c r="X9" t="s">
        <v>613</v>
      </c>
      <c r="Y9" t="s">
        <v>953</v>
      </c>
      <c r="Z9">
        <v>79</v>
      </c>
      <c r="AA9" t="s">
        <v>996</v>
      </c>
      <c r="AB9" t="s">
        <v>950</v>
      </c>
    </row>
    <row r="10" spans="1:29" x14ac:dyDescent="0.25">
      <c r="B10" t="s">
        <v>127</v>
      </c>
      <c r="C10" t="s">
        <v>103</v>
      </c>
      <c r="D10" t="s">
        <v>104</v>
      </c>
      <c r="E10" t="s">
        <v>994</v>
      </c>
      <c r="F10">
        <v>0</v>
      </c>
      <c r="G10" t="s">
        <v>948</v>
      </c>
      <c r="H10">
        <v>0</v>
      </c>
      <c r="J10">
        <v>2</v>
      </c>
      <c r="K10" s="2">
        <v>44541.211479363417</v>
      </c>
      <c r="L10" t="s">
        <v>107</v>
      </c>
      <c r="N10">
        <v>98</v>
      </c>
      <c r="O10" t="s">
        <v>995</v>
      </c>
      <c r="P10" t="s">
        <v>950</v>
      </c>
      <c r="Q10" t="s">
        <v>131</v>
      </c>
      <c r="S10" t="s">
        <v>955</v>
      </c>
      <c r="T10" t="s">
        <v>991</v>
      </c>
      <c r="V10" t="s">
        <v>997</v>
      </c>
      <c r="W10" s="2">
        <v>44305</v>
      </c>
      <c r="X10" t="s">
        <v>613</v>
      </c>
      <c r="Y10" t="s">
        <v>953</v>
      </c>
      <c r="Z10">
        <v>19</v>
      </c>
      <c r="AA10" t="s">
        <v>974</v>
      </c>
      <c r="AB10" t="s">
        <v>950</v>
      </c>
    </row>
    <row r="11" spans="1:29" x14ac:dyDescent="0.25">
      <c r="B11" t="s">
        <v>127</v>
      </c>
      <c r="C11" t="s">
        <v>103</v>
      </c>
      <c r="D11" t="s">
        <v>104</v>
      </c>
      <c r="E11" t="s">
        <v>967</v>
      </c>
      <c r="F11">
        <v>0</v>
      </c>
      <c r="G11" t="s">
        <v>948</v>
      </c>
      <c r="H11">
        <v>0</v>
      </c>
      <c r="J11">
        <v>1</v>
      </c>
      <c r="K11" s="2">
        <v>44541.211479363417</v>
      </c>
      <c r="L11" t="s">
        <v>107</v>
      </c>
      <c r="N11">
        <v>90</v>
      </c>
      <c r="O11" t="s">
        <v>949</v>
      </c>
      <c r="P11" t="s">
        <v>950</v>
      </c>
      <c r="Q11" t="s">
        <v>176</v>
      </c>
      <c r="S11" t="s">
        <v>951</v>
      </c>
      <c r="T11" t="s">
        <v>110</v>
      </c>
      <c r="V11" t="s">
        <v>952</v>
      </c>
      <c r="W11" s="2">
        <v>44264</v>
      </c>
      <c r="X11" t="s">
        <v>499</v>
      </c>
      <c r="Y11" t="s">
        <v>953</v>
      </c>
      <c r="Z11">
        <v>72</v>
      </c>
      <c r="AA11" t="s">
        <v>998</v>
      </c>
      <c r="AB11" t="s">
        <v>950</v>
      </c>
    </row>
    <row r="12" spans="1:29" x14ac:dyDescent="0.25">
      <c r="B12" t="s">
        <v>127</v>
      </c>
      <c r="C12" t="s">
        <v>103</v>
      </c>
      <c r="D12" t="s">
        <v>104</v>
      </c>
      <c r="E12" t="s">
        <v>967</v>
      </c>
      <c r="F12">
        <v>0</v>
      </c>
      <c r="G12" t="s">
        <v>948</v>
      </c>
      <c r="H12">
        <v>0</v>
      </c>
      <c r="J12">
        <v>2</v>
      </c>
      <c r="K12" s="2">
        <v>44541.211479363417</v>
      </c>
      <c r="L12" t="s">
        <v>107</v>
      </c>
      <c r="N12">
        <v>90</v>
      </c>
      <c r="O12" t="s">
        <v>949</v>
      </c>
      <c r="P12" t="s">
        <v>950</v>
      </c>
      <c r="Q12" t="s">
        <v>131</v>
      </c>
      <c r="S12" t="s">
        <v>955</v>
      </c>
      <c r="T12" t="s">
        <v>991</v>
      </c>
      <c r="V12" t="s">
        <v>992</v>
      </c>
      <c r="W12" s="2">
        <v>44264</v>
      </c>
      <c r="X12" t="s">
        <v>499</v>
      </c>
      <c r="Y12" t="s">
        <v>953</v>
      </c>
      <c r="Z12">
        <v>18</v>
      </c>
      <c r="AA12" t="s">
        <v>966</v>
      </c>
      <c r="AB12" t="s">
        <v>950</v>
      </c>
    </row>
    <row r="13" spans="1:29" x14ac:dyDescent="0.25">
      <c r="B13" t="s">
        <v>127</v>
      </c>
      <c r="C13" t="s">
        <v>103</v>
      </c>
      <c r="D13" t="s">
        <v>104</v>
      </c>
      <c r="E13" t="s">
        <v>972</v>
      </c>
      <c r="F13">
        <v>1</v>
      </c>
      <c r="G13" t="s">
        <v>948</v>
      </c>
      <c r="H13">
        <v>0</v>
      </c>
      <c r="J13">
        <v>1</v>
      </c>
      <c r="K13" s="2">
        <v>44541.211479363417</v>
      </c>
      <c r="L13" t="s">
        <v>107</v>
      </c>
      <c r="N13">
        <v>98</v>
      </c>
      <c r="O13" t="s">
        <v>995</v>
      </c>
      <c r="P13" t="s">
        <v>950</v>
      </c>
      <c r="Q13" t="s">
        <v>176</v>
      </c>
      <c r="S13" t="s">
        <v>951</v>
      </c>
      <c r="T13" t="s">
        <v>110</v>
      </c>
      <c r="V13" t="s">
        <v>952</v>
      </c>
      <c r="W13" s="2">
        <v>44305</v>
      </c>
      <c r="X13" t="s">
        <v>613</v>
      </c>
      <c r="Y13" t="s">
        <v>953</v>
      </c>
      <c r="Z13">
        <v>79</v>
      </c>
      <c r="AA13" t="s">
        <v>996</v>
      </c>
      <c r="AB13" t="s">
        <v>950</v>
      </c>
    </row>
    <row r="14" spans="1:29" x14ac:dyDescent="0.25">
      <c r="B14" t="s">
        <v>127</v>
      </c>
      <c r="C14" t="s">
        <v>103</v>
      </c>
      <c r="D14" t="s">
        <v>104</v>
      </c>
      <c r="E14" t="s">
        <v>972</v>
      </c>
      <c r="F14">
        <v>1</v>
      </c>
      <c r="G14" t="s">
        <v>948</v>
      </c>
      <c r="H14">
        <v>0</v>
      </c>
      <c r="J14">
        <v>2</v>
      </c>
      <c r="K14" s="2">
        <v>44541.211479363417</v>
      </c>
      <c r="L14" t="s">
        <v>107</v>
      </c>
      <c r="N14">
        <v>98</v>
      </c>
      <c r="O14" t="s">
        <v>995</v>
      </c>
      <c r="P14" t="s">
        <v>950</v>
      </c>
      <c r="Q14" t="s">
        <v>131</v>
      </c>
      <c r="S14" t="s">
        <v>955</v>
      </c>
      <c r="T14" t="s">
        <v>991</v>
      </c>
      <c r="V14" t="s">
        <v>992</v>
      </c>
      <c r="W14" s="2">
        <v>44305</v>
      </c>
      <c r="X14" t="s">
        <v>613</v>
      </c>
      <c r="Y14" t="s">
        <v>953</v>
      </c>
      <c r="Z14">
        <v>19</v>
      </c>
      <c r="AA14" t="s">
        <v>974</v>
      </c>
      <c r="AB14" t="s">
        <v>950</v>
      </c>
    </row>
    <row r="15" spans="1:29" x14ac:dyDescent="0.25">
      <c r="B15" t="s">
        <v>127</v>
      </c>
      <c r="C15" t="s">
        <v>103</v>
      </c>
      <c r="D15" t="s">
        <v>104</v>
      </c>
      <c r="E15" t="s">
        <v>962</v>
      </c>
      <c r="F15">
        <v>2</v>
      </c>
      <c r="G15" t="s">
        <v>948</v>
      </c>
      <c r="H15">
        <v>0</v>
      </c>
      <c r="J15">
        <v>1</v>
      </c>
      <c r="K15" s="2">
        <v>44541.211479363417</v>
      </c>
      <c r="L15" t="s">
        <v>134</v>
      </c>
      <c r="M15" t="s">
        <v>999</v>
      </c>
      <c r="N15">
        <v>0</v>
      </c>
      <c r="O15" t="s">
        <v>112</v>
      </c>
      <c r="P15" t="s">
        <v>950</v>
      </c>
      <c r="AB15" t="s">
        <v>950</v>
      </c>
    </row>
    <row r="16" spans="1:29" x14ac:dyDescent="0.25">
      <c r="B16" t="s">
        <v>127</v>
      </c>
      <c r="C16" t="s">
        <v>103</v>
      </c>
      <c r="D16" t="s">
        <v>104</v>
      </c>
      <c r="E16" t="s">
        <v>962</v>
      </c>
      <c r="F16">
        <v>2</v>
      </c>
      <c r="G16" t="s">
        <v>948</v>
      </c>
      <c r="H16">
        <v>0</v>
      </c>
      <c r="J16">
        <v>2</v>
      </c>
      <c r="K16" s="2">
        <v>44541.211479363417</v>
      </c>
      <c r="L16" t="s">
        <v>134</v>
      </c>
      <c r="M16" t="s">
        <v>999</v>
      </c>
      <c r="N16">
        <v>0</v>
      </c>
      <c r="O16" t="s">
        <v>112</v>
      </c>
      <c r="P16" t="s">
        <v>950</v>
      </c>
      <c r="AB16" t="s">
        <v>950</v>
      </c>
    </row>
    <row r="17" spans="2:28" x14ac:dyDescent="0.25">
      <c r="B17" t="s">
        <v>135</v>
      </c>
      <c r="C17" t="s">
        <v>103</v>
      </c>
      <c r="D17" t="s">
        <v>104</v>
      </c>
      <c r="E17" t="s">
        <v>947</v>
      </c>
      <c r="F17">
        <v>0</v>
      </c>
      <c r="G17" t="s">
        <v>948</v>
      </c>
      <c r="H17">
        <v>0</v>
      </c>
      <c r="J17">
        <v>1</v>
      </c>
      <c r="K17" s="2">
        <v>44541.211479363417</v>
      </c>
      <c r="L17" t="s">
        <v>107</v>
      </c>
      <c r="N17">
        <v>102</v>
      </c>
      <c r="O17" t="s">
        <v>330</v>
      </c>
      <c r="P17" t="s">
        <v>950</v>
      </c>
      <c r="Q17" t="s">
        <v>176</v>
      </c>
      <c r="S17" t="s">
        <v>951</v>
      </c>
      <c r="T17" t="s">
        <v>110</v>
      </c>
      <c r="V17" t="s">
        <v>1000</v>
      </c>
      <c r="W17" s="2">
        <v>44270</v>
      </c>
      <c r="X17" t="s">
        <v>504</v>
      </c>
      <c r="Y17" t="s">
        <v>953</v>
      </c>
      <c r="Z17">
        <v>65</v>
      </c>
      <c r="AA17" t="s">
        <v>990</v>
      </c>
      <c r="AB17" t="s">
        <v>950</v>
      </c>
    </row>
    <row r="18" spans="2:28" x14ac:dyDescent="0.25">
      <c r="B18" t="s">
        <v>135</v>
      </c>
      <c r="C18" t="s">
        <v>103</v>
      </c>
      <c r="D18" t="s">
        <v>104</v>
      </c>
      <c r="E18" t="s">
        <v>947</v>
      </c>
      <c r="F18">
        <v>0</v>
      </c>
      <c r="G18" t="s">
        <v>948</v>
      </c>
      <c r="H18">
        <v>0</v>
      </c>
      <c r="J18">
        <v>2</v>
      </c>
      <c r="K18" s="2">
        <v>44541.211479363417</v>
      </c>
      <c r="L18" t="s">
        <v>107</v>
      </c>
      <c r="N18">
        <v>102</v>
      </c>
      <c r="O18" t="s">
        <v>330</v>
      </c>
      <c r="P18" t="s">
        <v>950</v>
      </c>
      <c r="Q18" t="s">
        <v>131</v>
      </c>
      <c r="S18" t="s">
        <v>955</v>
      </c>
      <c r="T18" t="s">
        <v>956</v>
      </c>
      <c r="V18" t="s">
        <v>957</v>
      </c>
      <c r="W18" s="2">
        <v>44270</v>
      </c>
      <c r="X18" t="s">
        <v>504</v>
      </c>
      <c r="Y18" t="s">
        <v>953</v>
      </c>
      <c r="Z18">
        <v>37</v>
      </c>
      <c r="AA18" t="s">
        <v>1001</v>
      </c>
      <c r="AB18" t="s">
        <v>950</v>
      </c>
    </row>
    <row r="19" spans="2:28" x14ac:dyDescent="0.25">
      <c r="B19" t="s">
        <v>135</v>
      </c>
      <c r="C19" t="s">
        <v>103</v>
      </c>
      <c r="D19" t="s">
        <v>104</v>
      </c>
      <c r="E19" t="s">
        <v>1002</v>
      </c>
      <c r="F19">
        <v>0</v>
      </c>
      <c r="G19" t="s">
        <v>948</v>
      </c>
      <c r="H19">
        <v>0</v>
      </c>
      <c r="J19">
        <v>1</v>
      </c>
      <c r="K19" s="2">
        <v>44541.211479363417</v>
      </c>
      <c r="L19" t="s">
        <v>107</v>
      </c>
      <c r="N19">
        <v>124</v>
      </c>
      <c r="O19" t="s">
        <v>531</v>
      </c>
      <c r="P19" t="s">
        <v>950</v>
      </c>
      <c r="Q19" t="s">
        <v>176</v>
      </c>
      <c r="S19" t="s">
        <v>951</v>
      </c>
      <c r="T19" t="s">
        <v>110</v>
      </c>
      <c r="V19" t="s">
        <v>1000</v>
      </c>
      <c r="W19" s="2">
        <v>44309</v>
      </c>
      <c r="X19" t="s">
        <v>147</v>
      </c>
      <c r="Y19" t="s">
        <v>953</v>
      </c>
      <c r="Z19">
        <v>72</v>
      </c>
      <c r="AA19" t="s">
        <v>998</v>
      </c>
      <c r="AB19" t="s">
        <v>950</v>
      </c>
    </row>
    <row r="20" spans="2:28" x14ac:dyDescent="0.25">
      <c r="B20" t="s">
        <v>135</v>
      </c>
      <c r="C20" t="s">
        <v>103</v>
      </c>
      <c r="D20" t="s">
        <v>104</v>
      </c>
      <c r="E20" t="s">
        <v>1002</v>
      </c>
      <c r="F20">
        <v>0</v>
      </c>
      <c r="G20" t="s">
        <v>948</v>
      </c>
      <c r="H20">
        <v>0</v>
      </c>
      <c r="J20">
        <v>2</v>
      </c>
      <c r="K20" s="2">
        <v>44541.211479363417</v>
      </c>
      <c r="L20" t="s">
        <v>107</v>
      </c>
      <c r="N20">
        <v>124</v>
      </c>
      <c r="O20" t="s">
        <v>531</v>
      </c>
      <c r="P20" t="s">
        <v>950</v>
      </c>
      <c r="Q20" t="s">
        <v>131</v>
      </c>
      <c r="S20" t="s">
        <v>955</v>
      </c>
      <c r="T20" t="s">
        <v>956</v>
      </c>
      <c r="V20" t="s">
        <v>957</v>
      </c>
      <c r="W20" s="2">
        <v>44309</v>
      </c>
      <c r="X20" t="s">
        <v>147</v>
      </c>
      <c r="Y20" t="s">
        <v>953</v>
      </c>
      <c r="Z20">
        <v>52</v>
      </c>
      <c r="AA20" t="s">
        <v>1003</v>
      </c>
      <c r="AB20" t="s">
        <v>950</v>
      </c>
    </row>
    <row r="21" spans="2:28" x14ac:dyDescent="0.25">
      <c r="B21" t="s">
        <v>139</v>
      </c>
      <c r="C21" t="s">
        <v>103</v>
      </c>
      <c r="D21" t="s">
        <v>104</v>
      </c>
      <c r="E21" t="s">
        <v>947</v>
      </c>
      <c r="F21">
        <v>0</v>
      </c>
      <c r="G21" t="s">
        <v>948</v>
      </c>
      <c r="H21">
        <v>0</v>
      </c>
      <c r="J21">
        <v>1</v>
      </c>
      <c r="K21" s="2">
        <v>44541.211479363417</v>
      </c>
      <c r="L21" t="s">
        <v>107</v>
      </c>
      <c r="N21">
        <v>45</v>
      </c>
      <c r="O21" t="s">
        <v>1004</v>
      </c>
      <c r="P21" t="s">
        <v>950</v>
      </c>
      <c r="Q21" t="s">
        <v>176</v>
      </c>
      <c r="S21" t="s">
        <v>951</v>
      </c>
      <c r="T21" t="s">
        <v>110</v>
      </c>
      <c r="V21" t="s">
        <v>1005</v>
      </c>
      <c r="W21" s="2">
        <v>44293</v>
      </c>
      <c r="X21" t="s">
        <v>1006</v>
      </c>
      <c r="Y21" t="s">
        <v>953</v>
      </c>
      <c r="Z21">
        <v>45</v>
      </c>
      <c r="AA21" t="s">
        <v>1004</v>
      </c>
      <c r="AB21" t="s">
        <v>950</v>
      </c>
    </row>
    <row r="22" spans="2:28" x14ac:dyDescent="0.25">
      <c r="B22" t="s">
        <v>146</v>
      </c>
      <c r="C22" t="s">
        <v>103</v>
      </c>
      <c r="D22" t="s">
        <v>104</v>
      </c>
      <c r="E22" t="s">
        <v>947</v>
      </c>
      <c r="F22">
        <v>0</v>
      </c>
      <c r="G22" t="s">
        <v>948</v>
      </c>
      <c r="H22">
        <v>0</v>
      </c>
      <c r="J22">
        <v>1</v>
      </c>
      <c r="K22" s="2">
        <v>44541.211479363417</v>
      </c>
      <c r="L22" t="s">
        <v>107</v>
      </c>
      <c r="N22">
        <v>80</v>
      </c>
      <c r="O22" t="s">
        <v>1007</v>
      </c>
      <c r="P22" t="s">
        <v>950</v>
      </c>
      <c r="Q22" t="s">
        <v>176</v>
      </c>
      <c r="S22" t="s">
        <v>951</v>
      </c>
      <c r="T22" t="s">
        <v>110</v>
      </c>
      <c r="V22" t="s">
        <v>1008</v>
      </c>
      <c r="W22" s="2">
        <v>44314</v>
      </c>
      <c r="X22" t="s">
        <v>438</v>
      </c>
      <c r="Y22" t="s">
        <v>953</v>
      </c>
      <c r="Z22">
        <v>80</v>
      </c>
      <c r="AA22" t="s">
        <v>1007</v>
      </c>
      <c r="AB22" t="s">
        <v>950</v>
      </c>
    </row>
    <row r="23" spans="2:28" x14ac:dyDescent="0.25">
      <c r="B23" t="s">
        <v>146</v>
      </c>
      <c r="C23" t="s">
        <v>103</v>
      </c>
      <c r="D23" t="s">
        <v>104</v>
      </c>
      <c r="E23" t="s">
        <v>994</v>
      </c>
      <c r="F23">
        <v>0</v>
      </c>
      <c r="G23" t="s">
        <v>948</v>
      </c>
      <c r="H23">
        <v>0</v>
      </c>
      <c r="J23">
        <v>1</v>
      </c>
      <c r="K23" s="2">
        <v>44541.211479363417</v>
      </c>
      <c r="L23" t="s">
        <v>107</v>
      </c>
      <c r="N23">
        <v>94</v>
      </c>
      <c r="O23" t="s">
        <v>1009</v>
      </c>
      <c r="P23" t="s">
        <v>950</v>
      </c>
      <c r="Q23" t="s">
        <v>176</v>
      </c>
      <c r="S23" t="s">
        <v>951</v>
      </c>
      <c r="T23" t="s">
        <v>110</v>
      </c>
      <c r="V23" t="s">
        <v>952</v>
      </c>
      <c r="W23" s="2">
        <v>44504</v>
      </c>
      <c r="X23" t="s">
        <v>1010</v>
      </c>
      <c r="Y23" t="s">
        <v>953</v>
      </c>
      <c r="Z23">
        <v>74</v>
      </c>
      <c r="AA23" t="s">
        <v>1011</v>
      </c>
      <c r="AB23" t="s">
        <v>950</v>
      </c>
    </row>
    <row r="24" spans="2:28" x14ac:dyDescent="0.25">
      <c r="B24" t="s">
        <v>146</v>
      </c>
      <c r="C24" t="s">
        <v>103</v>
      </c>
      <c r="D24" t="s">
        <v>104</v>
      </c>
      <c r="E24" t="s">
        <v>994</v>
      </c>
      <c r="F24">
        <v>0</v>
      </c>
      <c r="G24" t="s">
        <v>948</v>
      </c>
      <c r="H24">
        <v>0</v>
      </c>
      <c r="J24">
        <v>2</v>
      </c>
      <c r="K24" s="2">
        <v>44541.211479363417</v>
      </c>
      <c r="L24" t="s">
        <v>107</v>
      </c>
      <c r="N24">
        <v>94</v>
      </c>
      <c r="O24" t="s">
        <v>1009</v>
      </c>
      <c r="P24" t="s">
        <v>950</v>
      </c>
      <c r="Q24" t="s">
        <v>131</v>
      </c>
      <c r="S24" t="s">
        <v>951</v>
      </c>
      <c r="T24" t="s">
        <v>1012</v>
      </c>
      <c r="V24" t="s">
        <v>1013</v>
      </c>
      <c r="W24" s="2">
        <v>44504</v>
      </c>
      <c r="X24" t="s">
        <v>1010</v>
      </c>
      <c r="Y24" t="s">
        <v>953</v>
      </c>
      <c r="Z24">
        <v>20</v>
      </c>
      <c r="AA24" t="s">
        <v>971</v>
      </c>
      <c r="AB24" t="s">
        <v>950</v>
      </c>
    </row>
    <row r="25" spans="2:28" x14ac:dyDescent="0.25">
      <c r="B25" t="s">
        <v>146</v>
      </c>
      <c r="C25" t="s">
        <v>103</v>
      </c>
      <c r="D25" t="s">
        <v>104</v>
      </c>
      <c r="E25" t="s">
        <v>962</v>
      </c>
      <c r="F25">
        <v>0</v>
      </c>
      <c r="G25" t="s">
        <v>948</v>
      </c>
      <c r="H25">
        <v>0</v>
      </c>
      <c r="J25">
        <v>1</v>
      </c>
      <c r="K25" s="2">
        <v>44541.211479363417</v>
      </c>
      <c r="L25" t="s">
        <v>107</v>
      </c>
      <c r="N25">
        <v>67</v>
      </c>
      <c r="O25" t="s">
        <v>1014</v>
      </c>
      <c r="P25" t="s">
        <v>950</v>
      </c>
      <c r="Q25" t="s">
        <v>176</v>
      </c>
      <c r="S25" t="s">
        <v>951</v>
      </c>
      <c r="T25" t="s">
        <v>110</v>
      </c>
      <c r="V25" t="s">
        <v>1008</v>
      </c>
      <c r="W25" s="2">
        <v>44363</v>
      </c>
      <c r="X25" t="s">
        <v>812</v>
      </c>
      <c r="Y25" t="s">
        <v>953</v>
      </c>
      <c r="Z25">
        <v>67</v>
      </c>
      <c r="AA25" t="s">
        <v>1014</v>
      </c>
      <c r="AB25" t="s">
        <v>950</v>
      </c>
    </row>
    <row r="26" spans="2:28" x14ac:dyDescent="0.25">
      <c r="B26" t="s">
        <v>146</v>
      </c>
      <c r="C26" t="s">
        <v>103</v>
      </c>
      <c r="D26" t="s">
        <v>104</v>
      </c>
      <c r="E26" t="s">
        <v>967</v>
      </c>
      <c r="F26">
        <v>1</v>
      </c>
      <c r="G26" t="s">
        <v>948</v>
      </c>
      <c r="H26">
        <v>0</v>
      </c>
      <c r="J26">
        <v>1</v>
      </c>
      <c r="K26" s="2">
        <v>44541.211479363417</v>
      </c>
      <c r="L26" t="s">
        <v>107</v>
      </c>
      <c r="N26">
        <v>43</v>
      </c>
      <c r="O26" t="s">
        <v>1015</v>
      </c>
      <c r="P26" t="s">
        <v>950</v>
      </c>
      <c r="Q26" t="s">
        <v>176</v>
      </c>
      <c r="S26" t="s">
        <v>951</v>
      </c>
      <c r="T26" t="s">
        <v>110</v>
      </c>
      <c r="V26" t="s">
        <v>1008</v>
      </c>
      <c r="W26" s="2">
        <v>44404</v>
      </c>
      <c r="X26" t="s">
        <v>1016</v>
      </c>
      <c r="Y26" t="s">
        <v>953</v>
      </c>
      <c r="Z26">
        <v>43</v>
      </c>
      <c r="AA26" t="s">
        <v>1015</v>
      </c>
      <c r="AB26" t="s">
        <v>950</v>
      </c>
    </row>
    <row r="27" spans="2:28" x14ac:dyDescent="0.25">
      <c r="B27" t="s">
        <v>146</v>
      </c>
      <c r="C27" t="s">
        <v>103</v>
      </c>
      <c r="D27" t="s">
        <v>104</v>
      </c>
      <c r="E27" t="s">
        <v>972</v>
      </c>
      <c r="F27">
        <v>2</v>
      </c>
      <c r="G27" t="s">
        <v>948</v>
      </c>
      <c r="H27">
        <v>0</v>
      </c>
      <c r="J27">
        <v>1</v>
      </c>
      <c r="K27" s="2">
        <v>44541.211479363417</v>
      </c>
      <c r="L27" t="s">
        <v>107</v>
      </c>
      <c r="N27">
        <v>36</v>
      </c>
      <c r="O27" t="s">
        <v>1017</v>
      </c>
      <c r="P27" t="s">
        <v>950</v>
      </c>
      <c r="Q27" t="s">
        <v>176</v>
      </c>
      <c r="S27" t="s">
        <v>951</v>
      </c>
      <c r="T27" t="s">
        <v>110</v>
      </c>
      <c r="V27" t="s">
        <v>1008</v>
      </c>
      <c r="W27" s="2">
        <v>44446</v>
      </c>
      <c r="X27" t="s">
        <v>678</v>
      </c>
      <c r="Y27" t="s">
        <v>953</v>
      </c>
      <c r="Z27">
        <v>36</v>
      </c>
      <c r="AA27" t="s">
        <v>1017</v>
      </c>
      <c r="AB27" t="s">
        <v>950</v>
      </c>
    </row>
    <row r="28" spans="2:28" x14ac:dyDescent="0.25">
      <c r="B28" t="s">
        <v>146</v>
      </c>
      <c r="C28" t="s">
        <v>103</v>
      </c>
      <c r="D28" t="s">
        <v>104</v>
      </c>
      <c r="E28" t="s">
        <v>976</v>
      </c>
      <c r="F28">
        <v>3</v>
      </c>
      <c r="G28" t="s">
        <v>948</v>
      </c>
      <c r="H28">
        <v>0</v>
      </c>
      <c r="J28">
        <v>1</v>
      </c>
      <c r="K28" s="2">
        <v>44541.211479363417</v>
      </c>
      <c r="L28" t="s">
        <v>107</v>
      </c>
      <c r="N28">
        <v>63</v>
      </c>
      <c r="O28" t="s">
        <v>1018</v>
      </c>
      <c r="P28" t="s">
        <v>950</v>
      </c>
      <c r="Q28" t="s">
        <v>176</v>
      </c>
      <c r="S28" t="s">
        <v>951</v>
      </c>
      <c r="T28" t="s">
        <v>110</v>
      </c>
      <c r="V28" t="s">
        <v>1008</v>
      </c>
      <c r="W28" s="2">
        <v>44488</v>
      </c>
      <c r="X28" t="s">
        <v>1019</v>
      </c>
      <c r="Y28" t="s">
        <v>953</v>
      </c>
      <c r="Z28">
        <v>63</v>
      </c>
      <c r="AA28" t="s">
        <v>1018</v>
      </c>
      <c r="AB28" t="s">
        <v>950</v>
      </c>
    </row>
    <row r="29" spans="2:28" x14ac:dyDescent="0.25">
      <c r="B29" t="s">
        <v>150</v>
      </c>
      <c r="C29" t="s">
        <v>103</v>
      </c>
      <c r="D29" t="s">
        <v>104</v>
      </c>
      <c r="E29" t="s">
        <v>947</v>
      </c>
      <c r="F29">
        <v>0</v>
      </c>
      <c r="G29" t="s">
        <v>948</v>
      </c>
      <c r="H29">
        <v>0</v>
      </c>
      <c r="J29">
        <v>1</v>
      </c>
      <c r="K29" s="2">
        <v>44541.211479363417</v>
      </c>
      <c r="L29" t="s">
        <v>107</v>
      </c>
      <c r="N29">
        <v>80</v>
      </c>
      <c r="O29" t="s">
        <v>1007</v>
      </c>
      <c r="P29" t="s">
        <v>950</v>
      </c>
      <c r="Q29" t="s">
        <v>176</v>
      </c>
      <c r="S29" t="s">
        <v>951</v>
      </c>
      <c r="T29" t="s">
        <v>110</v>
      </c>
      <c r="V29" t="s">
        <v>1020</v>
      </c>
      <c r="W29" s="2">
        <v>44324</v>
      </c>
      <c r="X29" t="s">
        <v>306</v>
      </c>
      <c r="Y29" t="s">
        <v>953</v>
      </c>
      <c r="Z29">
        <v>80</v>
      </c>
      <c r="AA29" t="s">
        <v>1007</v>
      </c>
      <c r="AB29" t="s">
        <v>950</v>
      </c>
    </row>
    <row r="30" spans="2:28" x14ac:dyDescent="0.25">
      <c r="B30" t="s">
        <v>150</v>
      </c>
      <c r="C30" t="s">
        <v>103</v>
      </c>
      <c r="D30" t="s">
        <v>104</v>
      </c>
      <c r="E30" t="s">
        <v>962</v>
      </c>
      <c r="F30">
        <v>0</v>
      </c>
      <c r="G30" t="s">
        <v>948</v>
      </c>
      <c r="H30">
        <v>0</v>
      </c>
      <c r="J30">
        <v>1</v>
      </c>
      <c r="K30" s="2">
        <v>44541.211479363417</v>
      </c>
      <c r="L30" t="s">
        <v>107</v>
      </c>
      <c r="N30">
        <v>81</v>
      </c>
      <c r="O30" t="s">
        <v>1021</v>
      </c>
      <c r="P30" t="s">
        <v>950</v>
      </c>
      <c r="Q30" t="s">
        <v>176</v>
      </c>
      <c r="S30" t="s">
        <v>951</v>
      </c>
      <c r="T30" t="s">
        <v>110</v>
      </c>
      <c r="V30" t="s">
        <v>1020</v>
      </c>
      <c r="W30" s="2">
        <v>44369</v>
      </c>
      <c r="X30" t="s">
        <v>527</v>
      </c>
      <c r="Y30" t="s">
        <v>953</v>
      </c>
      <c r="Z30">
        <v>81</v>
      </c>
      <c r="AA30" t="s">
        <v>1021</v>
      </c>
      <c r="AB30" t="s">
        <v>950</v>
      </c>
    </row>
    <row r="31" spans="2:28" x14ac:dyDescent="0.25">
      <c r="B31" t="s">
        <v>150</v>
      </c>
      <c r="C31" t="s">
        <v>103</v>
      </c>
      <c r="D31" t="s">
        <v>104</v>
      </c>
      <c r="E31" t="s">
        <v>967</v>
      </c>
      <c r="F31">
        <v>1</v>
      </c>
      <c r="G31" t="s">
        <v>948</v>
      </c>
      <c r="H31">
        <v>0</v>
      </c>
      <c r="J31">
        <v>1</v>
      </c>
      <c r="K31" s="2">
        <v>44541.211479363417</v>
      </c>
      <c r="L31" t="s">
        <v>107</v>
      </c>
      <c r="N31">
        <v>82</v>
      </c>
      <c r="O31" t="s">
        <v>1022</v>
      </c>
      <c r="P31" t="s">
        <v>950</v>
      </c>
      <c r="Q31" t="s">
        <v>176</v>
      </c>
      <c r="S31" t="s">
        <v>951</v>
      </c>
      <c r="T31" t="s">
        <v>110</v>
      </c>
      <c r="V31" t="s">
        <v>1020</v>
      </c>
      <c r="W31" s="2">
        <v>44411</v>
      </c>
      <c r="X31" t="s">
        <v>1023</v>
      </c>
      <c r="Y31" t="s">
        <v>953</v>
      </c>
      <c r="Z31">
        <v>82</v>
      </c>
      <c r="AA31" t="s">
        <v>1022</v>
      </c>
      <c r="AB31" t="s">
        <v>950</v>
      </c>
    </row>
    <row r="32" spans="2:28" x14ac:dyDescent="0.25">
      <c r="B32" t="s">
        <v>150</v>
      </c>
      <c r="C32" t="s">
        <v>103</v>
      </c>
      <c r="D32" t="s">
        <v>104</v>
      </c>
      <c r="E32" t="s">
        <v>972</v>
      </c>
      <c r="F32">
        <v>2</v>
      </c>
      <c r="G32" t="s">
        <v>948</v>
      </c>
      <c r="H32">
        <v>0</v>
      </c>
      <c r="J32">
        <v>1</v>
      </c>
      <c r="K32" s="2">
        <v>44541.211479363417</v>
      </c>
      <c r="L32" t="s">
        <v>107</v>
      </c>
      <c r="N32">
        <v>102</v>
      </c>
      <c r="O32" t="s">
        <v>330</v>
      </c>
      <c r="P32" t="s">
        <v>950</v>
      </c>
      <c r="Q32" t="s">
        <v>176</v>
      </c>
      <c r="S32" t="s">
        <v>951</v>
      </c>
      <c r="T32" t="s">
        <v>110</v>
      </c>
      <c r="V32" t="s">
        <v>1020</v>
      </c>
      <c r="W32" s="2">
        <v>44454</v>
      </c>
      <c r="X32" t="s">
        <v>1024</v>
      </c>
      <c r="Y32" t="s">
        <v>953</v>
      </c>
      <c r="Z32">
        <v>102</v>
      </c>
      <c r="AA32" t="s">
        <v>330</v>
      </c>
      <c r="AB32" t="s">
        <v>950</v>
      </c>
    </row>
    <row r="33" spans="2:28" x14ac:dyDescent="0.25">
      <c r="B33" t="s">
        <v>153</v>
      </c>
      <c r="C33" t="s">
        <v>103</v>
      </c>
      <c r="D33" t="s">
        <v>104</v>
      </c>
      <c r="E33" t="s">
        <v>947</v>
      </c>
      <c r="F33">
        <v>0</v>
      </c>
      <c r="G33" t="s">
        <v>948</v>
      </c>
      <c r="H33">
        <v>0</v>
      </c>
      <c r="J33">
        <v>1</v>
      </c>
      <c r="K33" s="2">
        <v>44541.211479363417</v>
      </c>
      <c r="L33" t="s">
        <v>107</v>
      </c>
      <c r="N33">
        <v>50</v>
      </c>
      <c r="O33" t="s">
        <v>1025</v>
      </c>
      <c r="P33" t="s">
        <v>950</v>
      </c>
      <c r="Q33" t="s">
        <v>176</v>
      </c>
      <c r="S33" t="s">
        <v>955</v>
      </c>
      <c r="T33" t="s">
        <v>991</v>
      </c>
      <c r="V33" t="s">
        <v>1026</v>
      </c>
      <c r="W33" s="2">
        <v>44327</v>
      </c>
      <c r="X33" t="s">
        <v>845</v>
      </c>
      <c r="Y33" t="s">
        <v>953</v>
      </c>
      <c r="Z33">
        <v>29</v>
      </c>
      <c r="AA33" t="s">
        <v>1027</v>
      </c>
      <c r="AB33" t="s">
        <v>950</v>
      </c>
    </row>
    <row r="34" spans="2:28" x14ac:dyDescent="0.25">
      <c r="B34" t="s">
        <v>153</v>
      </c>
      <c r="C34" t="s">
        <v>103</v>
      </c>
      <c r="D34" t="s">
        <v>104</v>
      </c>
      <c r="E34" t="s">
        <v>947</v>
      </c>
      <c r="F34">
        <v>0</v>
      </c>
      <c r="G34" t="s">
        <v>948</v>
      </c>
      <c r="H34">
        <v>0</v>
      </c>
      <c r="J34">
        <v>2</v>
      </c>
      <c r="K34" s="2">
        <v>44541.211479363417</v>
      </c>
      <c r="L34" t="s">
        <v>107</v>
      </c>
      <c r="N34">
        <v>50</v>
      </c>
      <c r="O34" t="s">
        <v>1025</v>
      </c>
      <c r="P34" t="s">
        <v>950</v>
      </c>
      <c r="Q34" t="s">
        <v>131</v>
      </c>
      <c r="S34" t="s">
        <v>955</v>
      </c>
      <c r="T34" t="s">
        <v>1028</v>
      </c>
      <c r="V34" t="s">
        <v>1029</v>
      </c>
      <c r="W34" s="2">
        <v>44327</v>
      </c>
      <c r="X34" t="s">
        <v>845</v>
      </c>
      <c r="Y34" t="s">
        <v>953</v>
      </c>
      <c r="Z34">
        <v>21</v>
      </c>
      <c r="AA34" t="s">
        <v>993</v>
      </c>
      <c r="AB34" t="s">
        <v>950</v>
      </c>
    </row>
    <row r="35" spans="2:28" x14ac:dyDescent="0.25">
      <c r="B35" t="s">
        <v>153</v>
      </c>
      <c r="C35" t="s">
        <v>103</v>
      </c>
      <c r="D35" t="s">
        <v>104</v>
      </c>
      <c r="E35" t="s">
        <v>994</v>
      </c>
      <c r="F35">
        <v>0</v>
      </c>
      <c r="G35" t="s">
        <v>948</v>
      </c>
      <c r="H35">
        <v>0</v>
      </c>
      <c r="J35">
        <v>1</v>
      </c>
      <c r="K35" s="2">
        <v>44541.211479363417</v>
      </c>
      <c r="L35" t="s">
        <v>107</v>
      </c>
      <c r="N35">
        <v>28</v>
      </c>
      <c r="O35" t="s">
        <v>1030</v>
      </c>
      <c r="P35" t="s">
        <v>950</v>
      </c>
      <c r="Q35" t="s">
        <v>176</v>
      </c>
      <c r="S35" t="s">
        <v>955</v>
      </c>
      <c r="T35" t="s">
        <v>956</v>
      </c>
      <c r="V35" t="s">
        <v>957</v>
      </c>
      <c r="W35" s="2">
        <v>44482</v>
      </c>
      <c r="X35" t="s">
        <v>1031</v>
      </c>
      <c r="Y35" t="s">
        <v>953</v>
      </c>
      <c r="Z35">
        <v>28</v>
      </c>
      <c r="AA35" t="s">
        <v>1030</v>
      </c>
      <c r="AB35" t="s">
        <v>950</v>
      </c>
    </row>
    <row r="36" spans="2:28" x14ac:dyDescent="0.25">
      <c r="B36" t="s">
        <v>153</v>
      </c>
      <c r="C36" t="s">
        <v>103</v>
      </c>
      <c r="D36" t="s">
        <v>104</v>
      </c>
      <c r="E36" t="s">
        <v>962</v>
      </c>
      <c r="F36">
        <v>0</v>
      </c>
      <c r="G36" t="s">
        <v>948</v>
      </c>
      <c r="H36">
        <v>0</v>
      </c>
      <c r="J36">
        <v>1</v>
      </c>
      <c r="K36" s="2">
        <v>44541.211479363417</v>
      </c>
      <c r="L36" t="s">
        <v>107</v>
      </c>
      <c r="N36">
        <v>13</v>
      </c>
      <c r="O36" t="s">
        <v>1032</v>
      </c>
      <c r="P36" t="s">
        <v>950</v>
      </c>
      <c r="Q36" t="s">
        <v>176</v>
      </c>
      <c r="S36" t="s">
        <v>955</v>
      </c>
      <c r="T36" t="s">
        <v>991</v>
      </c>
      <c r="V36" t="s">
        <v>1026</v>
      </c>
      <c r="W36" s="2">
        <v>44376</v>
      </c>
      <c r="X36" t="s">
        <v>592</v>
      </c>
      <c r="Y36" t="s">
        <v>953</v>
      </c>
      <c r="Z36">
        <v>9</v>
      </c>
      <c r="AA36" t="s">
        <v>1033</v>
      </c>
      <c r="AB36" t="s">
        <v>950</v>
      </c>
    </row>
    <row r="37" spans="2:28" x14ac:dyDescent="0.25">
      <c r="B37" t="s">
        <v>153</v>
      </c>
      <c r="C37" t="s">
        <v>103</v>
      </c>
      <c r="D37" t="s">
        <v>104</v>
      </c>
      <c r="E37" t="s">
        <v>962</v>
      </c>
      <c r="F37">
        <v>0</v>
      </c>
      <c r="G37" t="s">
        <v>948</v>
      </c>
      <c r="H37">
        <v>0</v>
      </c>
      <c r="J37">
        <v>2</v>
      </c>
      <c r="K37" s="2">
        <v>44541.211479363417</v>
      </c>
      <c r="L37" t="s">
        <v>107</v>
      </c>
      <c r="N37">
        <v>13</v>
      </c>
      <c r="O37" t="s">
        <v>1032</v>
      </c>
      <c r="P37" t="s">
        <v>950</v>
      </c>
      <c r="Q37" t="s">
        <v>131</v>
      </c>
      <c r="S37" t="s">
        <v>955</v>
      </c>
      <c r="T37" t="s">
        <v>1028</v>
      </c>
      <c r="V37" t="s">
        <v>1029</v>
      </c>
      <c r="W37" s="2">
        <v>44376</v>
      </c>
      <c r="X37" t="s">
        <v>592</v>
      </c>
      <c r="Y37" t="s">
        <v>953</v>
      </c>
      <c r="Z37">
        <v>4</v>
      </c>
      <c r="AA37" t="s">
        <v>1034</v>
      </c>
      <c r="AB37" t="s">
        <v>950</v>
      </c>
    </row>
    <row r="38" spans="2:28" x14ac:dyDescent="0.25">
      <c r="B38" t="s">
        <v>153</v>
      </c>
      <c r="C38" t="s">
        <v>103</v>
      </c>
      <c r="D38" t="s">
        <v>104</v>
      </c>
      <c r="E38" t="s">
        <v>967</v>
      </c>
      <c r="F38">
        <v>1</v>
      </c>
      <c r="G38" t="s">
        <v>948</v>
      </c>
      <c r="H38">
        <v>0</v>
      </c>
      <c r="J38">
        <v>1</v>
      </c>
      <c r="K38" s="2">
        <v>44541.211479363417</v>
      </c>
      <c r="L38" t="s">
        <v>107</v>
      </c>
      <c r="N38">
        <v>15</v>
      </c>
      <c r="O38" t="s">
        <v>1035</v>
      </c>
      <c r="P38" t="s">
        <v>950</v>
      </c>
      <c r="Q38" t="s">
        <v>176</v>
      </c>
      <c r="S38" t="s">
        <v>955</v>
      </c>
      <c r="T38" t="s">
        <v>991</v>
      </c>
      <c r="V38" t="s">
        <v>1026</v>
      </c>
      <c r="W38" s="2">
        <v>44418</v>
      </c>
      <c r="X38" t="s">
        <v>485</v>
      </c>
      <c r="Y38" t="s">
        <v>953</v>
      </c>
      <c r="Z38">
        <v>12</v>
      </c>
      <c r="AA38" t="s">
        <v>965</v>
      </c>
      <c r="AB38" t="s">
        <v>950</v>
      </c>
    </row>
    <row r="39" spans="2:28" x14ac:dyDescent="0.25">
      <c r="B39" t="s">
        <v>153</v>
      </c>
      <c r="C39" t="s">
        <v>103</v>
      </c>
      <c r="D39" t="s">
        <v>104</v>
      </c>
      <c r="E39" t="s">
        <v>967</v>
      </c>
      <c r="F39">
        <v>1</v>
      </c>
      <c r="G39" t="s">
        <v>948</v>
      </c>
      <c r="H39">
        <v>0</v>
      </c>
      <c r="J39">
        <v>2</v>
      </c>
      <c r="K39" s="2">
        <v>44541.211479363417</v>
      </c>
      <c r="L39" t="s">
        <v>107</v>
      </c>
      <c r="N39">
        <v>15</v>
      </c>
      <c r="O39" t="s">
        <v>1035</v>
      </c>
      <c r="P39" t="s">
        <v>950</v>
      </c>
      <c r="Q39" t="s">
        <v>131</v>
      </c>
      <c r="S39" t="s">
        <v>955</v>
      </c>
      <c r="T39" t="s">
        <v>1028</v>
      </c>
      <c r="V39" t="s">
        <v>1029</v>
      </c>
      <c r="W39" s="2">
        <v>44418</v>
      </c>
      <c r="X39" t="s">
        <v>485</v>
      </c>
      <c r="Y39" t="s">
        <v>953</v>
      </c>
      <c r="Z39">
        <v>3</v>
      </c>
      <c r="AA39" t="s">
        <v>1036</v>
      </c>
      <c r="AB39" t="s">
        <v>950</v>
      </c>
    </row>
    <row r="40" spans="2:28" x14ac:dyDescent="0.25">
      <c r="B40" t="s">
        <v>153</v>
      </c>
      <c r="C40" t="s">
        <v>103</v>
      </c>
      <c r="D40" t="s">
        <v>104</v>
      </c>
      <c r="E40" t="s">
        <v>972</v>
      </c>
      <c r="F40">
        <v>2</v>
      </c>
      <c r="G40" t="s">
        <v>948</v>
      </c>
      <c r="H40">
        <v>0</v>
      </c>
      <c r="J40">
        <v>1</v>
      </c>
      <c r="K40" s="2">
        <v>44541.211479363417</v>
      </c>
      <c r="L40" t="s">
        <v>107</v>
      </c>
      <c r="N40">
        <v>14</v>
      </c>
      <c r="O40" t="s">
        <v>1037</v>
      </c>
      <c r="P40" t="s">
        <v>950</v>
      </c>
      <c r="Q40" t="s">
        <v>176</v>
      </c>
      <c r="S40" t="s">
        <v>955</v>
      </c>
      <c r="T40" t="s">
        <v>991</v>
      </c>
      <c r="V40" t="s">
        <v>1026</v>
      </c>
      <c r="W40" s="2">
        <v>44461</v>
      </c>
      <c r="X40" t="s">
        <v>1038</v>
      </c>
      <c r="Y40" t="s">
        <v>953</v>
      </c>
      <c r="Z40">
        <v>11</v>
      </c>
      <c r="AA40" t="s">
        <v>970</v>
      </c>
      <c r="AB40" t="s">
        <v>950</v>
      </c>
    </row>
    <row r="41" spans="2:28" x14ac:dyDescent="0.25">
      <c r="B41" t="s">
        <v>153</v>
      </c>
      <c r="C41" t="s">
        <v>103</v>
      </c>
      <c r="D41" t="s">
        <v>104</v>
      </c>
      <c r="E41" t="s">
        <v>972</v>
      </c>
      <c r="F41">
        <v>2</v>
      </c>
      <c r="G41" t="s">
        <v>948</v>
      </c>
      <c r="H41">
        <v>0</v>
      </c>
      <c r="J41">
        <v>2</v>
      </c>
      <c r="K41" s="2">
        <v>44541.211479363417</v>
      </c>
      <c r="L41" t="s">
        <v>107</v>
      </c>
      <c r="N41">
        <v>14</v>
      </c>
      <c r="O41" t="s">
        <v>1037</v>
      </c>
      <c r="P41" t="s">
        <v>950</v>
      </c>
      <c r="Q41" t="s">
        <v>131</v>
      </c>
      <c r="S41" t="s">
        <v>955</v>
      </c>
      <c r="T41" t="s">
        <v>1028</v>
      </c>
      <c r="V41" t="s">
        <v>1029</v>
      </c>
      <c r="W41" s="2">
        <v>44461</v>
      </c>
      <c r="X41" t="s">
        <v>1038</v>
      </c>
      <c r="Y41" t="s">
        <v>953</v>
      </c>
      <c r="Z41">
        <v>3</v>
      </c>
      <c r="AA41" t="s">
        <v>1036</v>
      </c>
      <c r="AB41" t="s">
        <v>950</v>
      </c>
    </row>
    <row r="42" spans="2:28" x14ac:dyDescent="0.25">
      <c r="B42" t="s">
        <v>159</v>
      </c>
      <c r="C42" t="s">
        <v>103</v>
      </c>
      <c r="D42" t="s">
        <v>104</v>
      </c>
      <c r="E42" t="s">
        <v>947</v>
      </c>
      <c r="F42">
        <v>0</v>
      </c>
      <c r="G42" t="s">
        <v>948</v>
      </c>
      <c r="H42">
        <v>0</v>
      </c>
      <c r="J42">
        <v>1</v>
      </c>
      <c r="K42" s="2">
        <v>44541.211479363417</v>
      </c>
      <c r="L42" t="s">
        <v>107</v>
      </c>
      <c r="N42">
        <v>100</v>
      </c>
      <c r="O42" t="s">
        <v>1039</v>
      </c>
      <c r="P42" t="s">
        <v>950</v>
      </c>
      <c r="Q42" t="s">
        <v>176</v>
      </c>
      <c r="S42" t="s">
        <v>951</v>
      </c>
      <c r="T42" t="s">
        <v>110</v>
      </c>
      <c r="V42" t="s">
        <v>1040</v>
      </c>
      <c r="W42" s="2">
        <v>44329</v>
      </c>
      <c r="X42" t="s">
        <v>535</v>
      </c>
      <c r="Y42" t="s">
        <v>953</v>
      </c>
      <c r="Z42">
        <v>100</v>
      </c>
      <c r="AA42" t="s">
        <v>1039</v>
      </c>
      <c r="AB42" t="s">
        <v>950</v>
      </c>
    </row>
    <row r="43" spans="2:28" x14ac:dyDescent="0.25">
      <c r="B43" t="s">
        <v>159</v>
      </c>
      <c r="C43" t="s">
        <v>103</v>
      </c>
      <c r="D43" t="s">
        <v>104</v>
      </c>
      <c r="E43" t="s">
        <v>962</v>
      </c>
      <c r="F43">
        <v>0</v>
      </c>
      <c r="G43" t="s">
        <v>948</v>
      </c>
      <c r="H43">
        <v>0</v>
      </c>
      <c r="J43">
        <v>1</v>
      </c>
      <c r="K43" s="2">
        <v>44541.211479363417</v>
      </c>
      <c r="L43" t="s">
        <v>107</v>
      </c>
      <c r="N43">
        <v>101</v>
      </c>
      <c r="O43" t="s">
        <v>239</v>
      </c>
      <c r="P43" t="s">
        <v>950</v>
      </c>
      <c r="Q43" t="s">
        <v>176</v>
      </c>
      <c r="S43" t="s">
        <v>951</v>
      </c>
      <c r="T43" t="s">
        <v>110</v>
      </c>
      <c r="V43" t="s">
        <v>1040</v>
      </c>
      <c r="W43" s="2">
        <v>44376</v>
      </c>
      <c r="X43" t="s">
        <v>592</v>
      </c>
      <c r="Y43" t="s">
        <v>953</v>
      </c>
      <c r="Z43">
        <v>101</v>
      </c>
      <c r="AA43" t="s">
        <v>239</v>
      </c>
      <c r="AB43" t="s">
        <v>950</v>
      </c>
    </row>
    <row r="44" spans="2:28" x14ac:dyDescent="0.25">
      <c r="B44" t="s">
        <v>159</v>
      </c>
      <c r="C44" t="s">
        <v>103</v>
      </c>
      <c r="D44" t="s">
        <v>104</v>
      </c>
      <c r="E44" t="s">
        <v>967</v>
      </c>
      <c r="F44">
        <v>1</v>
      </c>
      <c r="G44" t="s">
        <v>948</v>
      </c>
      <c r="H44">
        <v>0</v>
      </c>
      <c r="J44">
        <v>1</v>
      </c>
      <c r="K44" s="2">
        <v>44541.211479363417</v>
      </c>
      <c r="L44" t="s">
        <v>107</v>
      </c>
      <c r="N44">
        <v>76</v>
      </c>
      <c r="O44" t="s">
        <v>1041</v>
      </c>
      <c r="P44" t="s">
        <v>950</v>
      </c>
      <c r="Q44" t="s">
        <v>176</v>
      </c>
      <c r="S44" t="s">
        <v>951</v>
      </c>
      <c r="T44" t="s">
        <v>110</v>
      </c>
      <c r="V44" t="s">
        <v>1040</v>
      </c>
      <c r="W44" s="2">
        <v>44418</v>
      </c>
      <c r="X44" t="s">
        <v>485</v>
      </c>
      <c r="Y44" t="s">
        <v>953</v>
      </c>
      <c r="Z44">
        <v>76</v>
      </c>
      <c r="AA44" t="s">
        <v>1041</v>
      </c>
      <c r="AB44" t="s">
        <v>950</v>
      </c>
    </row>
    <row r="45" spans="2:28" x14ac:dyDescent="0.25">
      <c r="B45" t="s">
        <v>159</v>
      </c>
      <c r="C45" t="s">
        <v>103</v>
      </c>
      <c r="D45" t="s">
        <v>104</v>
      </c>
      <c r="E45" t="s">
        <v>972</v>
      </c>
      <c r="F45">
        <v>2</v>
      </c>
      <c r="G45" t="s">
        <v>948</v>
      </c>
      <c r="H45">
        <v>0</v>
      </c>
      <c r="J45">
        <v>1</v>
      </c>
      <c r="K45" s="2">
        <v>44541.211479363417</v>
      </c>
      <c r="L45" t="s">
        <v>107</v>
      </c>
      <c r="N45">
        <v>75</v>
      </c>
      <c r="O45" t="s">
        <v>1042</v>
      </c>
      <c r="P45" t="s">
        <v>950</v>
      </c>
      <c r="Q45" t="s">
        <v>176</v>
      </c>
      <c r="S45" t="s">
        <v>951</v>
      </c>
      <c r="T45" t="s">
        <v>110</v>
      </c>
      <c r="V45" t="s">
        <v>1040</v>
      </c>
      <c r="W45" s="2">
        <v>44462</v>
      </c>
      <c r="X45" t="s">
        <v>1043</v>
      </c>
      <c r="Y45" t="s">
        <v>953</v>
      </c>
      <c r="Z45">
        <v>75</v>
      </c>
      <c r="AA45" t="s">
        <v>1042</v>
      </c>
      <c r="AB45" t="s">
        <v>950</v>
      </c>
    </row>
    <row r="46" spans="2:28" x14ac:dyDescent="0.25">
      <c r="B46" t="s">
        <v>159</v>
      </c>
      <c r="C46" t="s">
        <v>103</v>
      </c>
      <c r="D46" t="s">
        <v>104</v>
      </c>
      <c r="E46" t="s">
        <v>976</v>
      </c>
      <c r="F46">
        <v>3</v>
      </c>
      <c r="G46" t="s">
        <v>948</v>
      </c>
      <c r="H46">
        <v>0</v>
      </c>
      <c r="J46">
        <v>1</v>
      </c>
      <c r="K46" s="2">
        <v>44541.211479363417</v>
      </c>
      <c r="L46" t="s">
        <v>107</v>
      </c>
      <c r="N46">
        <v>99</v>
      </c>
      <c r="O46" t="s">
        <v>1044</v>
      </c>
      <c r="P46" t="s">
        <v>950</v>
      </c>
      <c r="Q46" t="s">
        <v>176</v>
      </c>
      <c r="S46" t="s">
        <v>951</v>
      </c>
      <c r="T46" t="s">
        <v>110</v>
      </c>
      <c r="V46" t="s">
        <v>1040</v>
      </c>
      <c r="W46" s="2">
        <v>44525</v>
      </c>
      <c r="X46" t="s">
        <v>1045</v>
      </c>
      <c r="Y46" t="s">
        <v>953</v>
      </c>
      <c r="Z46">
        <v>99</v>
      </c>
      <c r="AA46" t="s">
        <v>1044</v>
      </c>
      <c r="AB46" t="s">
        <v>950</v>
      </c>
    </row>
    <row r="47" spans="2:28" x14ac:dyDescent="0.25">
      <c r="B47" t="s">
        <v>164</v>
      </c>
      <c r="C47" t="s">
        <v>103</v>
      </c>
      <c r="D47" t="s">
        <v>104</v>
      </c>
      <c r="E47" t="s">
        <v>947</v>
      </c>
      <c r="F47">
        <v>0</v>
      </c>
      <c r="G47" t="s">
        <v>948</v>
      </c>
      <c r="H47">
        <v>0</v>
      </c>
      <c r="J47">
        <v>1</v>
      </c>
      <c r="K47" s="2">
        <v>44541.211479363417</v>
      </c>
      <c r="L47" t="s">
        <v>107</v>
      </c>
      <c r="N47">
        <v>122</v>
      </c>
      <c r="O47" t="s">
        <v>173</v>
      </c>
      <c r="P47" t="s">
        <v>950</v>
      </c>
      <c r="Q47" t="s">
        <v>176</v>
      </c>
      <c r="S47" t="s">
        <v>951</v>
      </c>
      <c r="T47" t="s">
        <v>110</v>
      </c>
      <c r="V47" t="s">
        <v>1040</v>
      </c>
      <c r="W47" s="2">
        <v>44391</v>
      </c>
      <c r="X47" t="s">
        <v>387</v>
      </c>
      <c r="Y47" t="s">
        <v>953</v>
      </c>
      <c r="Z47">
        <v>73</v>
      </c>
      <c r="AA47" t="s">
        <v>1046</v>
      </c>
      <c r="AB47" t="s">
        <v>950</v>
      </c>
    </row>
    <row r="48" spans="2:28" x14ac:dyDescent="0.25">
      <c r="B48" t="s">
        <v>164</v>
      </c>
      <c r="C48" t="s">
        <v>103</v>
      </c>
      <c r="D48" t="s">
        <v>104</v>
      </c>
      <c r="E48" t="s">
        <v>947</v>
      </c>
      <c r="F48">
        <v>0</v>
      </c>
      <c r="G48" t="s">
        <v>948</v>
      </c>
      <c r="H48">
        <v>0</v>
      </c>
      <c r="J48">
        <v>2</v>
      </c>
      <c r="K48" s="2">
        <v>44541.211479363417</v>
      </c>
      <c r="L48" t="s">
        <v>107</v>
      </c>
      <c r="N48">
        <v>122</v>
      </c>
      <c r="O48" t="s">
        <v>173</v>
      </c>
      <c r="P48" t="s">
        <v>950</v>
      </c>
      <c r="Q48" t="s">
        <v>131</v>
      </c>
      <c r="S48" t="s">
        <v>955</v>
      </c>
      <c r="T48" t="s">
        <v>956</v>
      </c>
      <c r="V48" t="s">
        <v>957</v>
      </c>
      <c r="W48" s="2">
        <v>44391</v>
      </c>
      <c r="X48" t="s">
        <v>387</v>
      </c>
      <c r="Y48" t="s">
        <v>953</v>
      </c>
      <c r="Z48">
        <v>20</v>
      </c>
      <c r="AA48" t="s">
        <v>971</v>
      </c>
      <c r="AB48" t="s">
        <v>950</v>
      </c>
    </row>
    <row r="49" spans="2:28" x14ac:dyDescent="0.25">
      <c r="B49" t="s">
        <v>164</v>
      </c>
      <c r="C49" t="s">
        <v>103</v>
      </c>
      <c r="D49" t="s">
        <v>104</v>
      </c>
      <c r="E49" t="s">
        <v>947</v>
      </c>
      <c r="F49">
        <v>0</v>
      </c>
      <c r="G49" t="s">
        <v>948</v>
      </c>
      <c r="H49">
        <v>0</v>
      </c>
      <c r="J49">
        <v>3</v>
      </c>
      <c r="K49" s="2">
        <v>44541.211479363417</v>
      </c>
      <c r="L49" t="s">
        <v>107</v>
      </c>
      <c r="N49">
        <v>122</v>
      </c>
      <c r="O49" t="s">
        <v>173</v>
      </c>
      <c r="P49" t="s">
        <v>950</v>
      </c>
      <c r="Q49" t="s">
        <v>138</v>
      </c>
      <c r="S49" t="s">
        <v>951</v>
      </c>
      <c r="T49" t="s">
        <v>110</v>
      </c>
      <c r="V49" t="s">
        <v>1047</v>
      </c>
      <c r="W49" s="2">
        <v>44391</v>
      </c>
      <c r="X49" t="s">
        <v>387</v>
      </c>
      <c r="Y49" t="s">
        <v>953</v>
      </c>
      <c r="Z49">
        <v>29</v>
      </c>
      <c r="AA49" t="s">
        <v>1027</v>
      </c>
      <c r="AB49" t="s">
        <v>950</v>
      </c>
    </row>
    <row r="50" spans="2:28" x14ac:dyDescent="0.25">
      <c r="B50" t="s">
        <v>164</v>
      </c>
      <c r="C50" t="s">
        <v>103</v>
      </c>
      <c r="D50" t="s">
        <v>104</v>
      </c>
      <c r="E50" t="s">
        <v>962</v>
      </c>
      <c r="F50">
        <v>0</v>
      </c>
      <c r="G50" t="s">
        <v>948</v>
      </c>
      <c r="H50">
        <v>0</v>
      </c>
      <c r="J50">
        <v>1</v>
      </c>
      <c r="K50" s="2">
        <v>44541.211479363417</v>
      </c>
      <c r="L50" t="s">
        <v>107</v>
      </c>
      <c r="N50">
        <v>91</v>
      </c>
      <c r="O50" t="s">
        <v>1048</v>
      </c>
      <c r="P50" t="s">
        <v>950</v>
      </c>
      <c r="Q50" t="s">
        <v>176</v>
      </c>
      <c r="S50" t="s">
        <v>951</v>
      </c>
      <c r="T50" t="s">
        <v>110</v>
      </c>
      <c r="V50" t="s">
        <v>1040</v>
      </c>
      <c r="W50" s="2">
        <v>44439</v>
      </c>
      <c r="X50" t="s">
        <v>1049</v>
      </c>
      <c r="Y50" t="s">
        <v>953</v>
      </c>
      <c r="Z50">
        <v>50</v>
      </c>
      <c r="AA50" t="s">
        <v>1025</v>
      </c>
      <c r="AB50" t="s">
        <v>950</v>
      </c>
    </row>
    <row r="51" spans="2:28" x14ac:dyDescent="0.25">
      <c r="B51" t="s">
        <v>164</v>
      </c>
      <c r="C51" t="s">
        <v>103</v>
      </c>
      <c r="D51" t="s">
        <v>104</v>
      </c>
      <c r="E51" t="s">
        <v>962</v>
      </c>
      <c r="F51">
        <v>0</v>
      </c>
      <c r="G51" t="s">
        <v>948</v>
      </c>
      <c r="H51">
        <v>0</v>
      </c>
      <c r="J51">
        <v>2</v>
      </c>
      <c r="K51" s="2">
        <v>44541.211479363417</v>
      </c>
      <c r="L51" t="s">
        <v>107</v>
      </c>
      <c r="N51">
        <v>91</v>
      </c>
      <c r="O51" t="s">
        <v>1048</v>
      </c>
      <c r="P51" t="s">
        <v>950</v>
      </c>
      <c r="Q51" t="s">
        <v>131</v>
      </c>
      <c r="S51" t="s">
        <v>955</v>
      </c>
      <c r="T51" t="s">
        <v>956</v>
      </c>
      <c r="V51" t="s">
        <v>957</v>
      </c>
      <c r="W51" s="2">
        <v>44439</v>
      </c>
      <c r="X51" t="s">
        <v>1049</v>
      </c>
      <c r="Y51" t="s">
        <v>953</v>
      </c>
      <c r="Z51">
        <v>15</v>
      </c>
      <c r="AA51" t="s">
        <v>1035</v>
      </c>
      <c r="AB51" t="s">
        <v>950</v>
      </c>
    </row>
    <row r="52" spans="2:28" x14ac:dyDescent="0.25">
      <c r="B52" t="s">
        <v>164</v>
      </c>
      <c r="C52" t="s">
        <v>103</v>
      </c>
      <c r="D52" t="s">
        <v>104</v>
      </c>
      <c r="E52" t="s">
        <v>962</v>
      </c>
      <c r="F52">
        <v>0</v>
      </c>
      <c r="G52" t="s">
        <v>948</v>
      </c>
      <c r="H52">
        <v>0</v>
      </c>
      <c r="J52">
        <v>3</v>
      </c>
      <c r="K52" s="2">
        <v>44541.211479363417</v>
      </c>
      <c r="L52" t="s">
        <v>107</v>
      </c>
      <c r="N52">
        <v>91</v>
      </c>
      <c r="O52" t="s">
        <v>1048</v>
      </c>
      <c r="P52" t="s">
        <v>950</v>
      </c>
      <c r="Q52" t="s">
        <v>138</v>
      </c>
      <c r="S52" t="s">
        <v>951</v>
      </c>
      <c r="T52" t="s">
        <v>110</v>
      </c>
      <c r="V52" t="s">
        <v>1047</v>
      </c>
      <c r="W52" s="2">
        <v>44439</v>
      </c>
      <c r="X52" t="s">
        <v>1049</v>
      </c>
      <c r="Y52" t="s">
        <v>953</v>
      </c>
      <c r="Z52">
        <v>26</v>
      </c>
      <c r="AA52" t="s">
        <v>958</v>
      </c>
      <c r="AB52" t="s">
        <v>950</v>
      </c>
    </row>
    <row r="53" spans="2:28" x14ac:dyDescent="0.25">
      <c r="B53" t="s">
        <v>167</v>
      </c>
      <c r="C53" t="s">
        <v>103</v>
      </c>
      <c r="D53" t="s">
        <v>104</v>
      </c>
      <c r="E53" t="s">
        <v>947</v>
      </c>
      <c r="F53">
        <v>0</v>
      </c>
      <c r="G53" t="s">
        <v>948</v>
      </c>
      <c r="H53">
        <v>0</v>
      </c>
      <c r="J53">
        <v>1</v>
      </c>
      <c r="K53" s="2">
        <v>44541.211479363417</v>
      </c>
      <c r="L53" t="s">
        <v>107</v>
      </c>
      <c r="N53">
        <v>72</v>
      </c>
      <c r="O53" t="s">
        <v>998</v>
      </c>
      <c r="P53" t="s">
        <v>950</v>
      </c>
      <c r="Q53" t="s">
        <v>176</v>
      </c>
      <c r="S53" t="s">
        <v>951</v>
      </c>
      <c r="T53" t="s">
        <v>110</v>
      </c>
      <c r="V53" t="s">
        <v>986</v>
      </c>
      <c r="W53" s="2">
        <v>44399</v>
      </c>
      <c r="X53" t="s">
        <v>865</v>
      </c>
      <c r="Y53" t="s">
        <v>953</v>
      </c>
      <c r="Z53">
        <v>72</v>
      </c>
      <c r="AA53" t="s">
        <v>998</v>
      </c>
      <c r="AB53" t="s">
        <v>950</v>
      </c>
    </row>
    <row r="54" spans="2:28" x14ac:dyDescent="0.25">
      <c r="B54" t="s">
        <v>171</v>
      </c>
      <c r="C54" t="s">
        <v>172</v>
      </c>
      <c r="D54" t="s">
        <v>173</v>
      </c>
      <c r="E54" t="s">
        <v>947</v>
      </c>
      <c r="F54">
        <v>0</v>
      </c>
      <c r="G54" t="s">
        <v>948</v>
      </c>
      <c r="H54">
        <v>0</v>
      </c>
      <c r="J54">
        <v>1</v>
      </c>
      <c r="K54" s="2">
        <v>44541.211479363417</v>
      </c>
      <c r="L54" t="s">
        <v>107</v>
      </c>
      <c r="N54">
        <v>10.4</v>
      </c>
      <c r="O54" t="s">
        <v>1050</v>
      </c>
      <c r="P54" t="s">
        <v>950</v>
      </c>
      <c r="Q54" t="s">
        <v>176</v>
      </c>
      <c r="S54" t="s">
        <v>951</v>
      </c>
      <c r="T54" t="s">
        <v>110</v>
      </c>
      <c r="V54" t="s">
        <v>1051</v>
      </c>
      <c r="W54" s="2">
        <v>44352</v>
      </c>
      <c r="X54" t="s">
        <v>1052</v>
      </c>
      <c r="Y54" t="s">
        <v>953</v>
      </c>
      <c r="Z54">
        <v>10.4</v>
      </c>
      <c r="AA54" t="s">
        <v>1050</v>
      </c>
      <c r="AB54" t="s">
        <v>950</v>
      </c>
    </row>
    <row r="55" spans="2:28" x14ac:dyDescent="0.25">
      <c r="B55" t="s">
        <v>171</v>
      </c>
      <c r="C55" t="s">
        <v>172</v>
      </c>
      <c r="D55" t="s">
        <v>173</v>
      </c>
      <c r="E55" t="s">
        <v>962</v>
      </c>
      <c r="F55">
        <v>0</v>
      </c>
      <c r="G55" t="s">
        <v>948</v>
      </c>
      <c r="H55">
        <v>0</v>
      </c>
      <c r="J55">
        <v>1</v>
      </c>
      <c r="K55" s="2">
        <v>44541.211479363417</v>
      </c>
      <c r="L55" t="s">
        <v>107</v>
      </c>
      <c r="N55">
        <v>10.4</v>
      </c>
      <c r="O55" t="s">
        <v>1050</v>
      </c>
      <c r="P55" t="s">
        <v>950</v>
      </c>
      <c r="Q55" t="s">
        <v>176</v>
      </c>
      <c r="S55" t="s">
        <v>951</v>
      </c>
      <c r="T55" t="s">
        <v>110</v>
      </c>
      <c r="V55" t="s">
        <v>1051</v>
      </c>
      <c r="W55" s="2">
        <v>44410</v>
      </c>
      <c r="X55" t="s">
        <v>1053</v>
      </c>
      <c r="Y55" t="s">
        <v>953</v>
      </c>
      <c r="Z55">
        <v>10.4</v>
      </c>
      <c r="AA55" t="s">
        <v>1050</v>
      </c>
      <c r="AB55" t="s">
        <v>950</v>
      </c>
    </row>
    <row r="56" spans="2:28" x14ac:dyDescent="0.25">
      <c r="B56" t="s">
        <v>171</v>
      </c>
      <c r="C56" t="s">
        <v>172</v>
      </c>
      <c r="D56" t="s">
        <v>173</v>
      </c>
      <c r="E56" t="s">
        <v>967</v>
      </c>
      <c r="F56">
        <v>1</v>
      </c>
      <c r="G56" t="s">
        <v>948</v>
      </c>
      <c r="H56">
        <v>0</v>
      </c>
      <c r="J56">
        <v>1</v>
      </c>
      <c r="K56" s="2">
        <v>44541.211479363417</v>
      </c>
      <c r="L56" t="s">
        <v>107</v>
      </c>
      <c r="N56">
        <v>10.4</v>
      </c>
      <c r="O56" t="s">
        <v>1050</v>
      </c>
      <c r="P56" t="s">
        <v>950</v>
      </c>
      <c r="Q56" t="s">
        <v>176</v>
      </c>
      <c r="S56" t="s">
        <v>951</v>
      </c>
      <c r="T56" t="s">
        <v>110</v>
      </c>
      <c r="V56" t="s">
        <v>1051</v>
      </c>
      <c r="W56" s="2">
        <v>44452</v>
      </c>
      <c r="X56" t="s">
        <v>713</v>
      </c>
      <c r="Y56" t="s">
        <v>953</v>
      </c>
      <c r="Z56">
        <v>10.4</v>
      </c>
      <c r="AA56" t="s">
        <v>1050</v>
      </c>
      <c r="AB56" t="s">
        <v>950</v>
      </c>
    </row>
    <row r="57" spans="2:28" x14ac:dyDescent="0.25">
      <c r="B57" t="s">
        <v>181</v>
      </c>
      <c r="C57" t="s">
        <v>172</v>
      </c>
      <c r="D57" t="s">
        <v>173</v>
      </c>
      <c r="E57" t="s">
        <v>947</v>
      </c>
      <c r="F57">
        <v>0</v>
      </c>
      <c r="G57" t="s">
        <v>948</v>
      </c>
      <c r="H57">
        <v>0</v>
      </c>
      <c r="J57">
        <v>1</v>
      </c>
      <c r="K57" s="2">
        <v>44541.211479363417</v>
      </c>
      <c r="L57" t="s">
        <v>107</v>
      </c>
      <c r="N57">
        <v>96.6</v>
      </c>
      <c r="O57" t="s">
        <v>1054</v>
      </c>
      <c r="P57" t="s">
        <v>950</v>
      </c>
      <c r="Q57" t="s">
        <v>176</v>
      </c>
      <c r="S57" t="s">
        <v>951</v>
      </c>
      <c r="T57" t="s">
        <v>110</v>
      </c>
      <c r="V57" t="s">
        <v>1055</v>
      </c>
      <c r="W57" s="2">
        <v>44369</v>
      </c>
      <c r="X57" t="s">
        <v>1056</v>
      </c>
      <c r="Y57" t="s">
        <v>1057</v>
      </c>
      <c r="Z57">
        <v>32.4</v>
      </c>
      <c r="AA57" t="s">
        <v>1058</v>
      </c>
      <c r="AB57" t="s">
        <v>950</v>
      </c>
    </row>
    <row r="58" spans="2:28" x14ac:dyDescent="0.25">
      <c r="B58" t="s">
        <v>181</v>
      </c>
      <c r="C58" t="s">
        <v>172</v>
      </c>
      <c r="D58" t="s">
        <v>173</v>
      </c>
      <c r="E58" t="s">
        <v>947</v>
      </c>
      <c r="F58">
        <v>0</v>
      </c>
      <c r="G58" t="s">
        <v>948</v>
      </c>
      <c r="H58">
        <v>0</v>
      </c>
      <c r="J58">
        <v>2</v>
      </c>
      <c r="K58" s="2">
        <v>44541.211479363417</v>
      </c>
      <c r="L58" t="s">
        <v>107</v>
      </c>
      <c r="N58">
        <v>96.6</v>
      </c>
      <c r="O58" t="s">
        <v>1054</v>
      </c>
      <c r="P58" t="s">
        <v>950</v>
      </c>
      <c r="Q58" t="s">
        <v>131</v>
      </c>
      <c r="S58" t="s">
        <v>951</v>
      </c>
      <c r="T58" t="s">
        <v>110</v>
      </c>
      <c r="V58" t="s">
        <v>1059</v>
      </c>
      <c r="W58" s="2">
        <v>44369</v>
      </c>
      <c r="X58" t="s">
        <v>1056</v>
      </c>
      <c r="Y58" t="s">
        <v>1057</v>
      </c>
      <c r="Z58">
        <v>21.4</v>
      </c>
      <c r="AA58" t="s">
        <v>1060</v>
      </c>
      <c r="AB58" t="s">
        <v>950</v>
      </c>
    </row>
    <row r="59" spans="2:28" x14ac:dyDescent="0.25">
      <c r="B59" t="s">
        <v>181</v>
      </c>
      <c r="C59" t="s">
        <v>172</v>
      </c>
      <c r="D59" t="s">
        <v>173</v>
      </c>
      <c r="E59" t="s">
        <v>947</v>
      </c>
      <c r="F59">
        <v>0</v>
      </c>
      <c r="G59" t="s">
        <v>948</v>
      </c>
      <c r="H59">
        <v>0</v>
      </c>
      <c r="J59">
        <v>3</v>
      </c>
      <c r="K59" s="2">
        <v>44541.211479363417</v>
      </c>
      <c r="L59" t="s">
        <v>107</v>
      </c>
      <c r="N59">
        <v>96.6</v>
      </c>
      <c r="O59" t="s">
        <v>1054</v>
      </c>
      <c r="P59" t="s">
        <v>950</v>
      </c>
      <c r="Q59" t="s">
        <v>138</v>
      </c>
      <c r="S59" t="s">
        <v>955</v>
      </c>
      <c r="T59" t="s">
        <v>1061</v>
      </c>
      <c r="V59" t="s">
        <v>1062</v>
      </c>
      <c r="W59" s="2">
        <v>44369</v>
      </c>
      <c r="X59" t="s">
        <v>1056</v>
      </c>
      <c r="Y59" t="s">
        <v>1057</v>
      </c>
      <c r="Z59">
        <v>42.8</v>
      </c>
      <c r="AA59" t="s">
        <v>1063</v>
      </c>
      <c r="AB59" t="s">
        <v>950</v>
      </c>
    </row>
    <row r="60" spans="2:28" x14ac:dyDescent="0.25">
      <c r="B60" t="s">
        <v>181</v>
      </c>
      <c r="C60" t="s">
        <v>172</v>
      </c>
      <c r="D60" t="s">
        <v>173</v>
      </c>
      <c r="E60" t="s">
        <v>962</v>
      </c>
      <c r="F60">
        <v>0</v>
      </c>
      <c r="G60" t="s">
        <v>948</v>
      </c>
      <c r="H60">
        <v>0</v>
      </c>
      <c r="J60">
        <v>1</v>
      </c>
      <c r="K60" s="2">
        <v>44541.211479363417</v>
      </c>
      <c r="L60" t="s">
        <v>107</v>
      </c>
      <c r="N60">
        <v>84.3</v>
      </c>
      <c r="O60" t="s">
        <v>1064</v>
      </c>
      <c r="P60" t="s">
        <v>950</v>
      </c>
      <c r="Q60" t="s">
        <v>176</v>
      </c>
      <c r="S60" t="s">
        <v>951</v>
      </c>
      <c r="T60" t="s">
        <v>110</v>
      </c>
      <c r="V60" t="s">
        <v>1055</v>
      </c>
      <c r="W60" s="2">
        <v>44418</v>
      </c>
      <c r="X60" t="s">
        <v>1065</v>
      </c>
      <c r="Y60" t="s">
        <v>1057</v>
      </c>
      <c r="Z60">
        <v>23.8</v>
      </c>
      <c r="AA60" t="s">
        <v>1066</v>
      </c>
      <c r="AB60" t="s">
        <v>950</v>
      </c>
    </row>
    <row r="61" spans="2:28" x14ac:dyDescent="0.25">
      <c r="B61" t="s">
        <v>181</v>
      </c>
      <c r="C61" t="s">
        <v>172</v>
      </c>
      <c r="D61" t="s">
        <v>173</v>
      </c>
      <c r="E61" t="s">
        <v>962</v>
      </c>
      <c r="F61">
        <v>0</v>
      </c>
      <c r="G61" t="s">
        <v>948</v>
      </c>
      <c r="H61">
        <v>0</v>
      </c>
      <c r="J61">
        <v>2</v>
      </c>
      <c r="K61" s="2">
        <v>44541.211479363417</v>
      </c>
      <c r="L61" t="s">
        <v>107</v>
      </c>
      <c r="N61">
        <v>84.3</v>
      </c>
      <c r="O61" t="s">
        <v>1064</v>
      </c>
      <c r="P61" t="s">
        <v>950</v>
      </c>
      <c r="Q61" t="s">
        <v>131</v>
      </c>
      <c r="S61" t="s">
        <v>951</v>
      </c>
      <c r="T61" t="s">
        <v>110</v>
      </c>
      <c r="V61" t="s">
        <v>1059</v>
      </c>
      <c r="W61" s="2">
        <v>44418</v>
      </c>
      <c r="X61" t="s">
        <v>1065</v>
      </c>
      <c r="Y61" t="s">
        <v>1057</v>
      </c>
      <c r="Z61">
        <v>17.5</v>
      </c>
      <c r="AA61" t="s">
        <v>1067</v>
      </c>
      <c r="AB61" t="s">
        <v>950</v>
      </c>
    </row>
    <row r="62" spans="2:28" x14ac:dyDescent="0.25">
      <c r="B62" t="s">
        <v>181</v>
      </c>
      <c r="C62" t="s">
        <v>172</v>
      </c>
      <c r="D62" t="s">
        <v>173</v>
      </c>
      <c r="E62" t="s">
        <v>962</v>
      </c>
      <c r="F62">
        <v>0</v>
      </c>
      <c r="G62" t="s">
        <v>948</v>
      </c>
      <c r="H62">
        <v>0</v>
      </c>
      <c r="J62">
        <v>3</v>
      </c>
      <c r="K62" s="2">
        <v>44541.211479363417</v>
      </c>
      <c r="L62" t="s">
        <v>107</v>
      </c>
      <c r="N62">
        <v>84.3</v>
      </c>
      <c r="O62" t="s">
        <v>1064</v>
      </c>
      <c r="P62" t="s">
        <v>950</v>
      </c>
      <c r="Q62" t="s">
        <v>138</v>
      </c>
      <c r="S62" t="s">
        <v>955</v>
      </c>
      <c r="T62" t="s">
        <v>1061</v>
      </c>
      <c r="V62" t="s">
        <v>1062</v>
      </c>
      <c r="W62" s="2">
        <v>44418</v>
      </c>
      <c r="X62" t="s">
        <v>1065</v>
      </c>
      <c r="Y62" t="s">
        <v>1057</v>
      </c>
      <c r="Z62">
        <v>43</v>
      </c>
      <c r="AA62" t="s">
        <v>1068</v>
      </c>
      <c r="AB62" t="s">
        <v>950</v>
      </c>
    </row>
    <row r="63" spans="2:28" x14ac:dyDescent="0.25">
      <c r="B63" t="s">
        <v>183</v>
      </c>
      <c r="C63" t="s">
        <v>172</v>
      </c>
      <c r="D63" t="s">
        <v>173</v>
      </c>
      <c r="E63" t="s">
        <v>947</v>
      </c>
      <c r="F63">
        <v>0</v>
      </c>
      <c r="G63" t="s">
        <v>948</v>
      </c>
      <c r="H63">
        <v>0</v>
      </c>
      <c r="J63">
        <v>1</v>
      </c>
      <c r="K63" s="2">
        <v>44541.211479363417</v>
      </c>
      <c r="L63" t="s">
        <v>107</v>
      </c>
      <c r="N63">
        <v>24.4</v>
      </c>
      <c r="O63" t="s">
        <v>1069</v>
      </c>
      <c r="P63" t="s">
        <v>950</v>
      </c>
      <c r="Q63" t="s">
        <v>176</v>
      </c>
      <c r="S63" t="s">
        <v>951</v>
      </c>
      <c r="T63" t="s">
        <v>1012</v>
      </c>
      <c r="V63" t="s">
        <v>1070</v>
      </c>
      <c r="W63" s="2">
        <v>44389</v>
      </c>
      <c r="X63" t="s">
        <v>168</v>
      </c>
      <c r="Y63" t="s">
        <v>953</v>
      </c>
      <c r="Z63">
        <v>24.4</v>
      </c>
      <c r="AA63" t="s">
        <v>1069</v>
      </c>
      <c r="AB63" t="s">
        <v>950</v>
      </c>
    </row>
    <row r="64" spans="2:28" x14ac:dyDescent="0.25">
      <c r="B64" t="s">
        <v>183</v>
      </c>
      <c r="C64" t="s">
        <v>172</v>
      </c>
      <c r="D64" t="s">
        <v>173</v>
      </c>
      <c r="E64" t="s">
        <v>962</v>
      </c>
      <c r="F64">
        <v>0</v>
      </c>
      <c r="G64" t="s">
        <v>948</v>
      </c>
      <c r="H64">
        <v>0</v>
      </c>
      <c r="J64">
        <v>1</v>
      </c>
      <c r="K64" s="2">
        <v>44541.211479363417</v>
      </c>
      <c r="L64" t="s">
        <v>107</v>
      </c>
      <c r="N64">
        <v>29.2</v>
      </c>
      <c r="O64" t="s">
        <v>1071</v>
      </c>
      <c r="P64" t="s">
        <v>950</v>
      </c>
      <c r="Q64" t="s">
        <v>176</v>
      </c>
      <c r="S64" t="s">
        <v>951</v>
      </c>
      <c r="T64" t="s">
        <v>1012</v>
      </c>
      <c r="V64" t="s">
        <v>1070</v>
      </c>
      <c r="W64" s="2">
        <v>44452</v>
      </c>
      <c r="X64" t="s">
        <v>713</v>
      </c>
      <c r="Y64" t="s">
        <v>953</v>
      </c>
      <c r="Z64">
        <v>29.2</v>
      </c>
      <c r="AA64" t="s">
        <v>1071</v>
      </c>
      <c r="AB64" t="s">
        <v>950</v>
      </c>
    </row>
    <row r="65" spans="1:28" x14ac:dyDescent="0.25">
      <c r="B65" t="s">
        <v>183</v>
      </c>
      <c r="C65" t="s">
        <v>172</v>
      </c>
      <c r="D65" t="s">
        <v>173</v>
      </c>
      <c r="E65" t="s">
        <v>1072</v>
      </c>
      <c r="F65">
        <v>1</v>
      </c>
      <c r="G65" t="s">
        <v>948</v>
      </c>
      <c r="H65">
        <v>0</v>
      </c>
      <c r="J65">
        <v>1</v>
      </c>
      <c r="K65" s="2">
        <v>44541.211479363417</v>
      </c>
      <c r="L65" t="s">
        <v>107</v>
      </c>
      <c r="N65">
        <v>31.4</v>
      </c>
      <c r="O65" t="s">
        <v>1073</v>
      </c>
      <c r="P65" t="s">
        <v>950</v>
      </c>
      <c r="Q65" t="s">
        <v>176</v>
      </c>
      <c r="S65" t="s">
        <v>951</v>
      </c>
      <c r="T65" t="s">
        <v>1012</v>
      </c>
      <c r="V65" t="s">
        <v>1070</v>
      </c>
      <c r="W65" s="2">
        <v>44495</v>
      </c>
      <c r="X65" t="s">
        <v>1074</v>
      </c>
      <c r="Y65" t="s">
        <v>953</v>
      </c>
      <c r="Z65">
        <v>31.4</v>
      </c>
      <c r="AA65" t="s">
        <v>1073</v>
      </c>
      <c r="AB65" t="s">
        <v>950</v>
      </c>
    </row>
    <row r="66" spans="1:28" x14ac:dyDescent="0.25">
      <c r="A66" t="s">
        <v>1075</v>
      </c>
      <c r="B66" t="s">
        <v>183</v>
      </c>
      <c r="C66" t="s">
        <v>172</v>
      </c>
      <c r="D66" t="s">
        <v>173</v>
      </c>
      <c r="E66" t="s">
        <v>1076</v>
      </c>
      <c r="F66">
        <v>2</v>
      </c>
      <c r="G66" t="s">
        <v>948</v>
      </c>
      <c r="H66">
        <v>0</v>
      </c>
      <c r="J66">
        <v>1</v>
      </c>
      <c r="K66" s="2">
        <v>44541.211479363417</v>
      </c>
      <c r="L66" t="s">
        <v>107</v>
      </c>
      <c r="N66">
        <v>30.8</v>
      </c>
      <c r="O66" t="s">
        <v>1077</v>
      </c>
      <c r="P66" t="s">
        <v>950</v>
      </c>
      <c r="Q66" t="s">
        <v>176</v>
      </c>
      <c r="S66" t="s">
        <v>951</v>
      </c>
      <c r="T66" t="s">
        <v>1012</v>
      </c>
      <c r="V66" t="s">
        <v>1070</v>
      </c>
      <c r="W66" s="2">
        <v>44525</v>
      </c>
      <c r="X66" t="s">
        <v>1045</v>
      </c>
      <c r="Y66" t="s">
        <v>953</v>
      </c>
      <c r="Z66">
        <v>30.8</v>
      </c>
      <c r="AA66" t="s">
        <v>1077</v>
      </c>
      <c r="AB66" t="s">
        <v>950</v>
      </c>
    </row>
    <row r="67" spans="1:28" x14ac:dyDescent="0.25">
      <c r="B67" t="s">
        <v>189</v>
      </c>
      <c r="C67" t="s">
        <v>172</v>
      </c>
      <c r="D67" t="s">
        <v>173</v>
      </c>
      <c r="E67" t="s">
        <v>947</v>
      </c>
      <c r="F67">
        <v>0</v>
      </c>
      <c r="G67" t="s">
        <v>948</v>
      </c>
      <c r="H67">
        <v>0</v>
      </c>
      <c r="J67">
        <v>1</v>
      </c>
      <c r="K67" s="2">
        <v>44541.211479363417</v>
      </c>
      <c r="L67" t="s">
        <v>107</v>
      </c>
      <c r="N67">
        <v>43</v>
      </c>
      <c r="O67" t="s">
        <v>1015</v>
      </c>
      <c r="P67" t="s">
        <v>950</v>
      </c>
      <c r="Q67" t="s">
        <v>176</v>
      </c>
      <c r="S67" t="s">
        <v>951</v>
      </c>
      <c r="T67" t="s">
        <v>110</v>
      </c>
      <c r="V67" t="s">
        <v>1078</v>
      </c>
      <c r="W67" s="2">
        <v>44424</v>
      </c>
      <c r="X67" t="s">
        <v>1079</v>
      </c>
      <c r="Y67" t="s">
        <v>953</v>
      </c>
      <c r="Z67">
        <v>43</v>
      </c>
      <c r="AA67" t="s">
        <v>1015</v>
      </c>
      <c r="AB67" t="s">
        <v>950</v>
      </c>
    </row>
    <row r="68" spans="1:28" x14ac:dyDescent="0.25">
      <c r="B68" t="s">
        <v>189</v>
      </c>
      <c r="C68" t="s">
        <v>172</v>
      </c>
      <c r="D68" t="s">
        <v>173</v>
      </c>
      <c r="E68" t="s">
        <v>962</v>
      </c>
      <c r="F68">
        <v>0</v>
      </c>
      <c r="G68" t="s">
        <v>948</v>
      </c>
      <c r="H68">
        <v>0</v>
      </c>
      <c r="J68">
        <v>1</v>
      </c>
      <c r="K68" s="2">
        <v>44541.211479363417</v>
      </c>
      <c r="L68" t="s">
        <v>107</v>
      </c>
      <c r="N68">
        <v>5</v>
      </c>
      <c r="O68" t="s">
        <v>1080</v>
      </c>
      <c r="P68" t="s">
        <v>950</v>
      </c>
      <c r="Q68" t="s">
        <v>176</v>
      </c>
      <c r="S68" t="s">
        <v>951</v>
      </c>
      <c r="T68" t="s">
        <v>110</v>
      </c>
      <c r="V68" t="s">
        <v>1078</v>
      </c>
      <c r="W68" s="2">
        <v>44465</v>
      </c>
      <c r="X68" t="s">
        <v>1081</v>
      </c>
      <c r="Y68" t="s">
        <v>953</v>
      </c>
      <c r="Z68">
        <v>5</v>
      </c>
      <c r="AA68" t="s">
        <v>1080</v>
      </c>
      <c r="AB68" t="s">
        <v>950</v>
      </c>
    </row>
    <row r="69" spans="1:28" x14ac:dyDescent="0.25">
      <c r="A69" t="s">
        <v>170</v>
      </c>
      <c r="B69" t="s">
        <v>189</v>
      </c>
      <c r="C69" t="s">
        <v>172</v>
      </c>
      <c r="D69" t="s">
        <v>173</v>
      </c>
      <c r="E69" t="s">
        <v>1082</v>
      </c>
      <c r="F69">
        <v>1</v>
      </c>
      <c r="G69" t="s">
        <v>948</v>
      </c>
      <c r="H69">
        <v>0</v>
      </c>
      <c r="J69">
        <v>1</v>
      </c>
      <c r="K69" s="2">
        <v>44541.211479363417</v>
      </c>
      <c r="L69" t="s">
        <v>107</v>
      </c>
      <c r="N69">
        <v>5</v>
      </c>
      <c r="O69" t="s">
        <v>1080</v>
      </c>
      <c r="P69" t="s">
        <v>950</v>
      </c>
      <c r="Q69" t="s">
        <v>176</v>
      </c>
      <c r="S69" t="s">
        <v>951</v>
      </c>
      <c r="T69" t="s">
        <v>110</v>
      </c>
      <c r="V69" t="s">
        <v>1078</v>
      </c>
      <c r="W69" s="2">
        <v>44510</v>
      </c>
      <c r="X69" t="s">
        <v>1083</v>
      </c>
      <c r="Y69" t="s">
        <v>1084</v>
      </c>
      <c r="Z69">
        <v>5</v>
      </c>
      <c r="AA69" t="s">
        <v>1080</v>
      </c>
      <c r="AB69" t="s">
        <v>950</v>
      </c>
    </row>
    <row r="70" spans="1:28" x14ac:dyDescent="0.25">
      <c r="B70" t="s">
        <v>193</v>
      </c>
      <c r="C70" t="s">
        <v>194</v>
      </c>
      <c r="D70" t="s">
        <v>195</v>
      </c>
      <c r="E70" t="s">
        <v>947</v>
      </c>
      <c r="F70">
        <v>0</v>
      </c>
      <c r="G70" t="s">
        <v>948</v>
      </c>
      <c r="H70">
        <v>0</v>
      </c>
      <c r="J70">
        <v>1</v>
      </c>
      <c r="K70" s="2">
        <v>44541.211479363417</v>
      </c>
      <c r="L70" t="s">
        <v>107</v>
      </c>
      <c r="N70">
        <v>85</v>
      </c>
      <c r="O70" t="s">
        <v>1085</v>
      </c>
      <c r="P70" t="s">
        <v>950</v>
      </c>
      <c r="Q70" t="s">
        <v>176</v>
      </c>
      <c r="S70" t="s">
        <v>951</v>
      </c>
      <c r="T70" t="s">
        <v>110</v>
      </c>
      <c r="V70" t="s">
        <v>1086</v>
      </c>
      <c r="W70" s="2">
        <v>44224</v>
      </c>
      <c r="X70" t="s">
        <v>1087</v>
      </c>
      <c r="Y70" t="s">
        <v>953</v>
      </c>
      <c r="Z70">
        <v>33</v>
      </c>
      <c r="AA70" t="s">
        <v>988</v>
      </c>
      <c r="AB70" t="s">
        <v>950</v>
      </c>
    </row>
    <row r="71" spans="1:28" x14ac:dyDescent="0.25">
      <c r="B71" t="s">
        <v>193</v>
      </c>
      <c r="C71" t="s">
        <v>194</v>
      </c>
      <c r="D71" t="s">
        <v>195</v>
      </c>
      <c r="E71" t="s">
        <v>947</v>
      </c>
      <c r="F71">
        <v>0</v>
      </c>
      <c r="G71" t="s">
        <v>948</v>
      </c>
      <c r="H71">
        <v>0</v>
      </c>
      <c r="J71">
        <v>2</v>
      </c>
      <c r="K71" s="2">
        <v>44541.211479363417</v>
      </c>
      <c r="L71" t="s">
        <v>107</v>
      </c>
      <c r="N71">
        <v>85</v>
      </c>
      <c r="O71" t="s">
        <v>1085</v>
      </c>
      <c r="P71" t="s">
        <v>950</v>
      </c>
      <c r="Q71" t="s">
        <v>131</v>
      </c>
      <c r="S71" t="s">
        <v>951</v>
      </c>
      <c r="T71" t="s">
        <v>1012</v>
      </c>
      <c r="V71" t="s">
        <v>1088</v>
      </c>
      <c r="W71" s="2">
        <v>44224</v>
      </c>
      <c r="X71" t="s">
        <v>1087</v>
      </c>
      <c r="Y71" t="s">
        <v>953</v>
      </c>
      <c r="Z71">
        <v>15</v>
      </c>
      <c r="AA71" t="s">
        <v>1035</v>
      </c>
      <c r="AB71" t="s">
        <v>950</v>
      </c>
    </row>
    <row r="72" spans="1:28" x14ac:dyDescent="0.25">
      <c r="B72" t="s">
        <v>193</v>
      </c>
      <c r="C72" t="s">
        <v>194</v>
      </c>
      <c r="D72" t="s">
        <v>195</v>
      </c>
      <c r="E72" t="s">
        <v>947</v>
      </c>
      <c r="F72">
        <v>0</v>
      </c>
      <c r="G72" t="s">
        <v>948</v>
      </c>
      <c r="H72">
        <v>0</v>
      </c>
      <c r="J72">
        <v>3</v>
      </c>
      <c r="K72" s="2">
        <v>44541.211479363417</v>
      </c>
      <c r="L72" t="s">
        <v>107</v>
      </c>
      <c r="N72">
        <v>85</v>
      </c>
      <c r="O72" t="s">
        <v>1085</v>
      </c>
      <c r="P72" t="s">
        <v>950</v>
      </c>
      <c r="Q72" t="s">
        <v>138</v>
      </c>
      <c r="S72" t="s">
        <v>951</v>
      </c>
      <c r="T72" t="s">
        <v>110</v>
      </c>
      <c r="V72" t="s">
        <v>1005</v>
      </c>
      <c r="W72" s="2">
        <v>44224</v>
      </c>
      <c r="X72" t="s">
        <v>1087</v>
      </c>
      <c r="Y72" t="s">
        <v>953</v>
      </c>
      <c r="Z72">
        <v>11</v>
      </c>
      <c r="AA72" t="s">
        <v>970</v>
      </c>
      <c r="AB72" t="s">
        <v>950</v>
      </c>
    </row>
    <row r="73" spans="1:28" x14ac:dyDescent="0.25">
      <c r="B73" t="s">
        <v>193</v>
      </c>
      <c r="C73" t="s">
        <v>194</v>
      </c>
      <c r="D73" t="s">
        <v>195</v>
      </c>
      <c r="E73" t="s">
        <v>947</v>
      </c>
      <c r="F73">
        <v>0</v>
      </c>
      <c r="G73" t="s">
        <v>948</v>
      </c>
      <c r="H73">
        <v>0</v>
      </c>
      <c r="J73">
        <v>4</v>
      </c>
      <c r="K73" s="2">
        <v>44541.211479363417</v>
      </c>
      <c r="L73" t="s">
        <v>107</v>
      </c>
      <c r="N73">
        <v>85</v>
      </c>
      <c r="O73" t="s">
        <v>1085</v>
      </c>
      <c r="P73" t="s">
        <v>950</v>
      </c>
      <c r="Q73" t="s">
        <v>149</v>
      </c>
      <c r="S73" t="s">
        <v>951</v>
      </c>
      <c r="T73" t="s">
        <v>1012</v>
      </c>
      <c r="V73" t="s">
        <v>1088</v>
      </c>
      <c r="W73" s="2">
        <v>44224</v>
      </c>
      <c r="X73" t="s">
        <v>1087</v>
      </c>
      <c r="Y73" t="s">
        <v>953</v>
      </c>
      <c r="Z73">
        <v>11</v>
      </c>
      <c r="AA73" t="s">
        <v>970</v>
      </c>
      <c r="AB73" t="s">
        <v>950</v>
      </c>
    </row>
    <row r="74" spans="1:28" x14ac:dyDescent="0.25">
      <c r="B74" t="s">
        <v>193</v>
      </c>
      <c r="C74" t="s">
        <v>194</v>
      </c>
      <c r="D74" t="s">
        <v>195</v>
      </c>
      <c r="E74" t="s">
        <v>947</v>
      </c>
      <c r="F74">
        <v>0</v>
      </c>
      <c r="G74" t="s">
        <v>948</v>
      </c>
      <c r="H74">
        <v>0</v>
      </c>
      <c r="J74">
        <v>5</v>
      </c>
      <c r="K74" s="2">
        <v>44541.211479363417</v>
      </c>
      <c r="L74" t="s">
        <v>107</v>
      </c>
      <c r="N74">
        <v>85</v>
      </c>
      <c r="O74" t="s">
        <v>1085</v>
      </c>
      <c r="P74" t="s">
        <v>950</v>
      </c>
      <c r="Q74" t="s">
        <v>1089</v>
      </c>
      <c r="S74" t="s">
        <v>955</v>
      </c>
      <c r="T74" t="s">
        <v>991</v>
      </c>
      <c r="V74" t="s">
        <v>957</v>
      </c>
      <c r="W74" s="2">
        <v>44224</v>
      </c>
      <c r="X74" t="s">
        <v>1087</v>
      </c>
      <c r="Y74" t="s">
        <v>953</v>
      </c>
      <c r="Z74">
        <v>15</v>
      </c>
      <c r="AA74" t="s">
        <v>1035</v>
      </c>
      <c r="AB74" t="s">
        <v>950</v>
      </c>
    </row>
    <row r="75" spans="1:28" x14ac:dyDescent="0.25">
      <c r="A75" t="s">
        <v>170</v>
      </c>
      <c r="B75" t="s">
        <v>193</v>
      </c>
      <c r="C75" t="s">
        <v>194</v>
      </c>
      <c r="D75" t="s">
        <v>195</v>
      </c>
      <c r="E75" t="s">
        <v>994</v>
      </c>
      <c r="F75">
        <v>0</v>
      </c>
      <c r="G75" t="s">
        <v>948</v>
      </c>
      <c r="H75">
        <v>0</v>
      </c>
      <c r="J75">
        <v>1</v>
      </c>
      <c r="K75" s="2">
        <v>44541.211479363417</v>
      </c>
      <c r="L75" t="s">
        <v>107</v>
      </c>
      <c r="N75">
        <v>75</v>
      </c>
      <c r="O75" t="s">
        <v>1042</v>
      </c>
      <c r="P75" t="s">
        <v>950</v>
      </c>
      <c r="Q75" t="s">
        <v>176</v>
      </c>
      <c r="S75" t="s">
        <v>951</v>
      </c>
      <c r="T75" t="s">
        <v>110</v>
      </c>
      <c r="V75" t="s">
        <v>1086</v>
      </c>
      <c r="W75" s="2">
        <v>44468</v>
      </c>
      <c r="X75" t="s">
        <v>1090</v>
      </c>
      <c r="Y75" t="s">
        <v>953</v>
      </c>
      <c r="Z75">
        <v>37</v>
      </c>
      <c r="AA75" t="s">
        <v>1001</v>
      </c>
      <c r="AB75" t="s">
        <v>950</v>
      </c>
    </row>
    <row r="76" spans="1:28" x14ac:dyDescent="0.25">
      <c r="A76" t="s">
        <v>170</v>
      </c>
      <c r="B76" t="s">
        <v>193</v>
      </c>
      <c r="C76" t="s">
        <v>194</v>
      </c>
      <c r="D76" t="s">
        <v>195</v>
      </c>
      <c r="E76" t="s">
        <v>994</v>
      </c>
      <c r="F76">
        <v>0</v>
      </c>
      <c r="G76" t="s">
        <v>948</v>
      </c>
      <c r="H76">
        <v>0</v>
      </c>
      <c r="J76">
        <v>2</v>
      </c>
      <c r="K76" s="2">
        <v>44541.211479363417</v>
      </c>
      <c r="L76" t="s">
        <v>107</v>
      </c>
      <c r="N76">
        <v>75</v>
      </c>
      <c r="O76" t="s">
        <v>1042</v>
      </c>
      <c r="P76" t="s">
        <v>950</v>
      </c>
      <c r="Q76" t="s">
        <v>131</v>
      </c>
      <c r="S76" t="s">
        <v>951</v>
      </c>
      <c r="T76" t="s">
        <v>1012</v>
      </c>
      <c r="V76" t="s">
        <v>1088</v>
      </c>
      <c r="W76" s="2">
        <v>44468</v>
      </c>
      <c r="X76" t="s">
        <v>1090</v>
      </c>
      <c r="Y76" t="s">
        <v>953</v>
      </c>
      <c r="Z76">
        <v>10</v>
      </c>
      <c r="AA76" t="s">
        <v>1091</v>
      </c>
      <c r="AB76" t="s">
        <v>950</v>
      </c>
    </row>
    <row r="77" spans="1:28" x14ac:dyDescent="0.25">
      <c r="A77" t="s">
        <v>170</v>
      </c>
      <c r="B77" t="s">
        <v>193</v>
      </c>
      <c r="C77" t="s">
        <v>194</v>
      </c>
      <c r="D77" t="s">
        <v>195</v>
      </c>
      <c r="E77" t="s">
        <v>994</v>
      </c>
      <c r="F77">
        <v>0</v>
      </c>
      <c r="G77" t="s">
        <v>948</v>
      </c>
      <c r="H77">
        <v>0</v>
      </c>
      <c r="J77">
        <v>3</v>
      </c>
      <c r="K77" s="2">
        <v>44541.211479363417</v>
      </c>
      <c r="L77" t="s">
        <v>107</v>
      </c>
      <c r="N77">
        <v>75</v>
      </c>
      <c r="O77" t="s">
        <v>1042</v>
      </c>
      <c r="P77" t="s">
        <v>950</v>
      </c>
      <c r="Q77" t="s">
        <v>138</v>
      </c>
      <c r="S77" t="s">
        <v>951</v>
      </c>
      <c r="T77" t="s">
        <v>110</v>
      </c>
      <c r="V77" t="s">
        <v>1005</v>
      </c>
      <c r="W77" s="2">
        <v>44468</v>
      </c>
      <c r="X77" t="s">
        <v>1090</v>
      </c>
      <c r="Y77" t="s">
        <v>953</v>
      </c>
      <c r="Z77">
        <v>13</v>
      </c>
      <c r="AA77" t="s">
        <v>1032</v>
      </c>
      <c r="AB77" t="s">
        <v>950</v>
      </c>
    </row>
    <row r="78" spans="1:28" x14ac:dyDescent="0.25">
      <c r="A78" t="s">
        <v>170</v>
      </c>
      <c r="B78" t="s">
        <v>193</v>
      </c>
      <c r="C78" t="s">
        <v>194</v>
      </c>
      <c r="D78" t="s">
        <v>195</v>
      </c>
      <c r="E78" t="s">
        <v>994</v>
      </c>
      <c r="F78">
        <v>0</v>
      </c>
      <c r="G78" t="s">
        <v>948</v>
      </c>
      <c r="H78">
        <v>0</v>
      </c>
      <c r="J78">
        <v>4</v>
      </c>
      <c r="K78" s="2">
        <v>44541.211479363417</v>
      </c>
      <c r="L78" t="s">
        <v>107</v>
      </c>
      <c r="N78">
        <v>75</v>
      </c>
      <c r="O78" t="s">
        <v>1042</v>
      </c>
      <c r="P78" t="s">
        <v>950</v>
      </c>
      <c r="Q78" t="s">
        <v>149</v>
      </c>
      <c r="S78" t="s">
        <v>955</v>
      </c>
      <c r="T78" t="s">
        <v>956</v>
      </c>
      <c r="V78" t="s">
        <v>957</v>
      </c>
      <c r="W78" s="2">
        <v>44468</v>
      </c>
      <c r="X78" t="s">
        <v>1090</v>
      </c>
      <c r="Y78" t="s">
        <v>953</v>
      </c>
      <c r="Z78">
        <v>15</v>
      </c>
      <c r="AA78" t="s">
        <v>1035</v>
      </c>
      <c r="AB78" t="s">
        <v>950</v>
      </c>
    </row>
    <row r="79" spans="1:28" x14ac:dyDescent="0.25">
      <c r="B79" t="s">
        <v>193</v>
      </c>
      <c r="C79" t="s">
        <v>194</v>
      </c>
      <c r="D79" t="s">
        <v>195</v>
      </c>
      <c r="E79" t="s">
        <v>1092</v>
      </c>
      <c r="F79">
        <v>0</v>
      </c>
      <c r="G79" t="s">
        <v>948</v>
      </c>
      <c r="H79">
        <v>0</v>
      </c>
      <c r="J79">
        <v>1</v>
      </c>
      <c r="K79" s="2">
        <v>44541.211479363417</v>
      </c>
      <c r="L79" t="s">
        <v>107</v>
      </c>
      <c r="N79">
        <v>82</v>
      </c>
      <c r="O79" t="s">
        <v>1022</v>
      </c>
      <c r="P79" t="s">
        <v>950</v>
      </c>
      <c r="Q79" t="s">
        <v>176</v>
      </c>
      <c r="S79" t="s">
        <v>951</v>
      </c>
      <c r="T79" t="s">
        <v>110</v>
      </c>
      <c r="V79" t="s">
        <v>1086</v>
      </c>
      <c r="W79" s="2">
        <v>44524</v>
      </c>
      <c r="X79" t="s">
        <v>1093</v>
      </c>
      <c r="Y79" t="s">
        <v>953</v>
      </c>
      <c r="Z79">
        <v>41</v>
      </c>
      <c r="AA79" t="s">
        <v>1094</v>
      </c>
      <c r="AB79" t="s">
        <v>950</v>
      </c>
    </row>
    <row r="80" spans="1:28" x14ac:dyDescent="0.25">
      <c r="B80" t="s">
        <v>193</v>
      </c>
      <c r="C80" t="s">
        <v>194</v>
      </c>
      <c r="D80" t="s">
        <v>195</v>
      </c>
      <c r="E80" t="s">
        <v>1092</v>
      </c>
      <c r="F80">
        <v>0</v>
      </c>
      <c r="G80" t="s">
        <v>948</v>
      </c>
      <c r="H80">
        <v>0</v>
      </c>
      <c r="J80">
        <v>2</v>
      </c>
      <c r="K80" s="2">
        <v>44541.211479363417</v>
      </c>
      <c r="L80" t="s">
        <v>107</v>
      </c>
      <c r="N80">
        <v>82</v>
      </c>
      <c r="O80" t="s">
        <v>1022</v>
      </c>
      <c r="P80" t="s">
        <v>950</v>
      </c>
      <c r="Q80" t="s">
        <v>131</v>
      </c>
      <c r="S80" t="s">
        <v>951</v>
      </c>
      <c r="T80" t="s">
        <v>1012</v>
      </c>
      <c r="V80" t="s">
        <v>1088</v>
      </c>
      <c r="W80" s="2">
        <v>44524</v>
      </c>
      <c r="X80" t="s">
        <v>1093</v>
      </c>
      <c r="Y80" t="s">
        <v>953</v>
      </c>
      <c r="Z80">
        <v>10</v>
      </c>
      <c r="AA80" t="s">
        <v>1091</v>
      </c>
      <c r="AB80" t="s">
        <v>950</v>
      </c>
    </row>
    <row r="81" spans="2:28" x14ac:dyDescent="0.25">
      <c r="B81" t="s">
        <v>193</v>
      </c>
      <c r="C81" t="s">
        <v>194</v>
      </c>
      <c r="D81" t="s">
        <v>195</v>
      </c>
      <c r="E81" t="s">
        <v>1092</v>
      </c>
      <c r="F81">
        <v>0</v>
      </c>
      <c r="G81" t="s">
        <v>948</v>
      </c>
      <c r="H81">
        <v>0</v>
      </c>
      <c r="J81">
        <v>3</v>
      </c>
      <c r="K81" s="2">
        <v>44541.211479363417</v>
      </c>
      <c r="L81" t="s">
        <v>107</v>
      </c>
      <c r="N81">
        <v>82</v>
      </c>
      <c r="O81" t="s">
        <v>1022</v>
      </c>
      <c r="P81" t="s">
        <v>950</v>
      </c>
      <c r="Q81" t="s">
        <v>138</v>
      </c>
      <c r="S81" t="s">
        <v>951</v>
      </c>
      <c r="T81" t="s">
        <v>110</v>
      </c>
      <c r="V81" t="s">
        <v>1005</v>
      </c>
      <c r="W81" s="2">
        <v>44524</v>
      </c>
      <c r="X81" t="s">
        <v>1093</v>
      </c>
      <c r="Y81" t="s">
        <v>953</v>
      </c>
      <c r="Z81">
        <v>13</v>
      </c>
      <c r="AA81" t="s">
        <v>1032</v>
      </c>
      <c r="AB81" t="s">
        <v>950</v>
      </c>
    </row>
    <row r="82" spans="2:28" x14ac:dyDescent="0.25">
      <c r="B82" t="s">
        <v>193</v>
      </c>
      <c r="C82" t="s">
        <v>194</v>
      </c>
      <c r="D82" t="s">
        <v>195</v>
      </c>
      <c r="E82" t="s">
        <v>1092</v>
      </c>
      <c r="F82">
        <v>0</v>
      </c>
      <c r="G82" t="s">
        <v>948</v>
      </c>
      <c r="H82">
        <v>0</v>
      </c>
      <c r="J82">
        <v>4</v>
      </c>
      <c r="K82" s="2">
        <v>44541.211479363417</v>
      </c>
      <c r="L82" t="s">
        <v>107</v>
      </c>
      <c r="N82">
        <v>82</v>
      </c>
      <c r="O82" t="s">
        <v>1022</v>
      </c>
      <c r="P82" t="s">
        <v>950</v>
      </c>
      <c r="Q82" t="s">
        <v>149</v>
      </c>
      <c r="S82" t="s">
        <v>955</v>
      </c>
      <c r="T82" t="s">
        <v>956</v>
      </c>
      <c r="V82" t="s">
        <v>957</v>
      </c>
      <c r="W82" s="2">
        <v>44524</v>
      </c>
      <c r="X82" t="s">
        <v>1093</v>
      </c>
      <c r="Y82" t="s">
        <v>953</v>
      </c>
      <c r="Z82">
        <v>18</v>
      </c>
      <c r="AA82" t="s">
        <v>966</v>
      </c>
      <c r="AB82" t="s">
        <v>950</v>
      </c>
    </row>
    <row r="83" spans="2:28" x14ac:dyDescent="0.25">
      <c r="B83" t="s">
        <v>193</v>
      </c>
      <c r="C83" t="s">
        <v>194</v>
      </c>
      <c r="D83" t="s">
        <v>195</v>
      </c>
      <c r="E83" t="s">
        <v>962</v>
      </c>
      <c r="F83">
        <v>0</v>
      </c>
      <c r="G83" t="s">
        <v>948</v>
      </c>
      <c r="H83">
        <v>0</v>
      </c>
      <c r="J83">
        <v>1</v>
      </c>
      <c r="K83" s="2">
        <v>44541.211479363417</v>
      </c>
      <c r="L83" t="s">
        <v>107</v>
      </c>
      <c r="N83">
        <v>74</v>
      </c>
      <c r="O83" t="s">
        <v>1011</v>
      </c>
      <c r="P83" t="s">
        <v>950</v>
      </c>
      <c r="Q83" t="s">
        <v>176</v>
      </c>
      <c r="S83" t="s">
        <v>951</v>
      </c>
      <c r="T83" t="s">
        <v>110</v>
      </c>
      <c r="V83" t="s">
        <v>1086</v>
      </c>
      <c r="W83" s="2">
        <v>44272</v>
      </c>
      <c r="X83" t="s">
        <v>861</v>
      </c>
      <c r="Y83" t="s">
        <v>953</v>
      </c>
      <c r="Z83">
        <v>29</v>
      </c>
      <c r="AA83" t="s">
        <v>1027</v>
      </c>
      <c r="AB83" t="s">
        <v>950</v>
      </c>
    </row>
    <row r="84" spans="2:28" x14ac:dyDescent="0.25">
      <c r="B84" t="s">
        <v>193</v>
      </c>
      <c r="C84" t="s">
        <v>194</v>
      </c>
      <c r="D84" t="s">
        <v>195</v>
      </c>
      <c r="E84" t="s">
        <v>962</v>
      </c>
      <c r="F84">
        <v>0</v>
      </c>
      <c r="G84" t="s">
        <v>948</v>
      </c>
      <c r="H84">
        <v>0</v>
      </c>
      <c r="J84">
        <v>2</v>
      </c>
      <c r="K84" s="2">
        <v>44541.211479363417</v>
      </c>
      <c r="L84" t="s">
        <v>107</v>
      </c>
      <c r="N84">
        <v>74</v>
      </c>
      <c r="O84" t="s">
        <v>1011</v>
      </c>
      <c r="P84" t="s">
        <v>950</v>
      </c>
      <c r="Q84" t="s">
        <v>131</v>
      </c>
      <c r="S84" t="s">
        <v>951</v>
      </c>
      <c r="T84" t="s">
        <v>1012</v>
      </c>
      <c r="V84" t="s">
        <v>1088</v>
      </c>
      <c r="W84" s="2">
        <v>44272</v>
      </c>
      <c r="X84" t="s">
        <v>861</v>
      </c>
      <c r="Y84" t="s">
        <v>953</v>
      </c>
      <c r="Z84">
        <v>14</v>
      </c>
      <c r="AA84" t="s">
        <v>1037</v>
      </c>
      <c r="AB84" t="s">
        <v>950</v>
      </c>
    </row>
    <row r="85" spans="2:28" x14ac:dyDescent="0.25">
      <c r="B85" t="s">
        <v>193</v>
      </c>
      <c r="C85" t="s">
        <v>194</v>
      </c>
      <c r="D85" t="s">
        <v>195</v>
      </c>
      <c r="E85" t="s">
        <v>962</v>
      </c>
      <c r="F85">
        <v>0</v>
      </c>
      <c r="G85" t="s">
        <v>948</v>
      </c>
      <c r="H85">
        <v>0</v>
      </c>
      <c r="J85">
        <v>3</v>
      </c>
      <c r="K85" s="2">
        <v>44541.211479363417</v>
      </c>
      <c r="L85" t="s">
        <v>107</v>
      </c>
      <c r="N85">
        <v>74</v>
      </c>
      <c r="O85" t="s">
        <v>1011</v>
      </c>
      <c r="P85" t="s">
        <v>950</v>
      </c>
      <c r="Q85" t="s">
        <v>138</v>
      </c>
      <c r="S85" t="s">
        <v>951</v>
      </c>
      <c r="T85" t="s">
        <v>110</v>
      </c>
      <c r="V85" t="s">
        <v>1005</v>
      </c>
      <c r="W85" s="2">
        <v>44272</v>
      </c>
      <c r="X85" t="s">
        <v>861</v>
      </c>
      <c r="Y85" t="s">
        <v>953</v>
      </c>
      <c r="Z85">
        <v>9</v>
      </c>
      <c r="AA85" t="s">
        <v>1033</v>
      </c>
      <c r="AB85" t="s">
        <v>950</v>
      </c>
    </row>
    <row r="86" spans="2:28" x14ac:dyDescent="0.25">
      <c r="B86" t="s">
        <v>193</v>
      </c>
      <c r="C86" t="s">
        <v>194</v>
      </c>
      <c r="D86" t="s">
        <v>195</v>
      </c>
      <c r="E86" t="s">
        <v>962</v>
      </c>
      <c r="F86">
        <v>0</v>
      </c>
      <c r="G86" t="s">
        <v>948</v>
      </c>
      <c r="H86">
        <v>0</v>
      </c>
      <c r="J86">
        <v>4</v>
      </c>
      <c r="K86" s="2">
        <v>44541.211479363417</v>
      </c>
      <c r="L86" t="s">
        <v>107</v>
      </c>
      <c r="N86">
        <v>74</v>
      </c>
      <c r="O86" t="s">
        <v>1011</v>
      </c>
      <c r="P86" t="s">
        <v>950</v>
      </c>
      <c r="Q86" t="s">
        <v>149</v>
      </c>
      <c r="S86" t="s">
        <v>951</v>
      </c>
      <c r="T86" t="s">
        <v>1012</v>
      </c>
      <c r="V86" t="s">
        <v>1088</v>
      </c>
      <c r="W86" s="2">
        <v>44272</v>
      </c>
      <c r="X86" t="s">
        <v>861</v>
      </c>
      <c r="Y86" t="s">
        <v>953</v>
      </c>
      <c r="Z86">
        <v>12</v>
      </c>
      <c r="AA86" t="s">
        <v>965</v>
      </c>
      <c r="AB86" t="s">
        <v>950</v>
      </c>
    </row>
    <row r="87" spans="2:28" x14ac:dyDescent="0.25">
      <c r="B87" t="s">
        <v>193</v>
      </c>
      <c r="C87" t="s">
        <v>194</v>
      </c>
      <c r="D87" t="s">
        <v>195</v>
      </c>
      <c r="E87" t="s">
        <v>962</v>
      </c>
      <c r="F87">
        <v>0</v>
      </c>
      <c r="G87" t="s">
        <v>948</v>
      </c>
      <c r="H87">
        <v>0</v>
      </c>
      <c r="J87">
        <v>5</v>
      </c>
      <c r="K87" s="2">
        <v>44541.211479363417</v>
      </c>
      <c r="L87" t="s">
        <v>107</v>
      </c>
      <c r="N87">
        <v>74</v>
      </c>
      <c r="O87" t="s">
        <v>1011</v>
      </c>
      <c r="P87" t="s">
        <v>950</v>
      </c>
      <c r="Q87" t="s">
        <v>1089</v>
      </c>
      <c r="S87" t="s">
        <v>955</v>
      </c>
      <c r="T87" t="s">
        <v>991</v>
      </c>
      <c r="V87" t="s">
        <v>957</v>
      </c>
      <c r="W87" s="2">
        <v>44272</v>
      </c>
      <c r="X87" t="s">
        <v>861</v>
      </c>
      <c r="Y87" t="s">
        <v>953</v>
      </c>
      <c r="Z87">
        <v>10</v>
      </c>
      <c r="AA87" t="s">
        <v>1091</v>
      </c>
      <c r="AB87" t="s">
        <v>950</v>
      </c>
    </row>
    <row r="88" spans="2:28" x14ac:dyDescent="0.25">
      <c r="B88" t="s">
        <v>193</v>
      </c>
      <c r="C88" t="s">
        <v>194</v>
      </c>
      <c r="D88" t="s">
        <v>195</v>
      </c>
      <c r="E88" t="s">
        <v>967</v>
      </c>
      <c r="F88">
        <v>1</v>
      </c>
      <c r="G88" t="s">
        <v>948</v>
      </c>
      <c r="H88">
        <v>0</v>
      </c>
      <c r="J88">
        <v>1</v>
      </c>
      <c r="K88" s="2">
        <v>44541.211479363417</v>
      </c>
      <c r="L88" t="s">
        <v>107</v>
      </c>
      <c r="N88">
        <v>78</v>
      </c>
      <c r="O88" t="s">
        <v>1095</v>
      </c>
      <c r="P88" t="s">
        <v>950</v>
      </c>
      <c r="Q88" t="s">
        <v>176</v>
      </c>
      <c r="S88" t="s">
        <v>951</v>
      </c>
      <c r="T88" t="s">
        <v>110</v>
      </c>
      <c r="V88" t="s">
        <v>1086</v>
      </c>
      <c r="W88" s="2">
        <v>44314</v>
      </c>
      <c r="X88" t="s">
        <v>438</v>
      </c>
      <c r="Y88" t="s">
        <v>953</v>
      </c>
      <c r="Z88">
        <v>33</v>
      </c>
      <c r="AA88" t="s">
        <v>988</v>
      </c>
      <c r="AB88" t="s">
        <v>950</v>
      </c>
    </row>
    <row r="89" spans="2:28" x14ac:dyDescent="0.25">
      <c r="B89" t="s">
        <v>193</v>
      </c>
      <c r="C89" t="s">
        <v>194</v>
      </c>
      <c r="D89" t="s">
        <v>195</v>
      </c>
      <c r="E89" t="s">
        <v>967</v>
      </c>
      <c r="F89">
        <v>1</v>
      </c>
      <c r="G89" t="s">
        <v>948</v>
      </c>
      <c r="H89">
        <v>0</v>
      </c>
      <c r="J89">
        <v>2</v>
      </c>
      <c r="K89" s="2">
        <v>44541.211479363417</v>
      </c>
      <c r="L89" t="s">
        <v>107</v>
      </c>
      <c r="N89">
        <v>78</v>
      </c>
      <c r="O89" t="s">
        <v>1095</v>
      </c>
      <c r="P89" t="s">
        <v>950</v>
      </c>
      <c r="Q89" t="s">
        <v>131</v>
      </c>
      <c r="S89" t="s">
        <v>951</v>
      </c>
      <c r="T89" t="s">
        <v>1012</v>
      </c>
      <c r="V89" t="s">
        <v>1088</v>
      </c>
      <c r="W89" s="2">
        <v>44314</v>
      </c>
      <c r="X89" t="s">
        <v>438</v>
      </c>
      <c r="Y89" t="s">
        <v>953</v>
      </c>
      <c r="Z89">
        <v>15</v>
      </c>
      <c r="AA89" t="s">
        <v>1035</v>
      </c>
      <c r="AB89" t="s">
        <v>950</v>
      </c>
    </row>
    <row r="90" spans="2:28" x14ac:dyDescent="0.25">
      <c r="B90" t="s">
        <v>193</v>
      </c>
      <c r="C90" t="s">
        <v>194</v>
      </c>
      <c r="D90" t="s">
        <v>195</v>
      </c>
      <c r="E90" t="s">
        <v>967</v>
      </c>
      <c r="F90">
        <v>1</v>
      </c>
      <c r="G90" t="s">
        <v>948</v>
      </c>
      <c r="H90">
        <v>0</v>
      </c>
      <c r="J90">
        <v>3</v>
      </c>
      <c r="K90" s="2">
        <v>44541.211479363417</v>
      </c>
      <c r="L90" t="s">
        <v>107</v>
      </c>
      <c r="N90">
        <v>78</v>
      </c>
      <c r="O90" t="s">
        <v>1095</v>
      </c>
      <c r="P90" t="s">
        <v>950</v>
      </c>
      <c r="Q90" t="s">
        <v>138</v>
      </c>
      <c r="S90" t="s">
        <v>951</v>
      </c>
      <c r="T90" t="s">
        <v>110</v>
      </c>
      <c r="V90" t="s">
        <v>1005</v>
      </c>
      <c r="W90" s="2">
        <v>44314</v>
      </c>
      <c r="X90" t="s">
        <v>438</v>
      </c>
      <c r="Y90" t="s">
        <v>953</v>
      </c>
      <c r="Z90">
        <v>10</v>
      </c>
      <c r="AA90" t="s">
        <v>1091</v>
      </c>
      <c r="AB90" t="s">
        <v>950</v>
      </c>
    </row>
    <row r="91" spans="2:28" x14ac:dyDescent="0.25">
      <c r="B91" t="s">
        <v>193</v>
      </c>
      <c r="C91" t="s">
        <v>194</v>
      </c>
      <c r="D91" t="s">
        <v>195</v>
      </c>
      <c r="E91" t="s">
        <v>967</v>
      </c>
      <c r="F91">
        <v>1</v>
      </c>
      <c r="G91" t="s">
        <v>948</v>
      </c>
      <c r="H91">
        <v>0</v>
      </c>
      <c r="J91">
        <v>4</v>
      </c>
      <c r="K91" s="2">
        <v>44541.211479363417</v>
      </c>
      <c r="L91" t="s">
        <v>107</v>
      </c>
      <c r="N91">
        <v>78</v>
      </c>
      <c r="O91" t="s">
        <v>1095</v>
      </c>
      <c r="P91" t="s">
        <v>950</v>
      </c>
      <c r="Q91" t="s">
        <v>149</v>
      </c>
      <c r="S91" t="s">
        <v>951</v>
      </c>
      <c r="T91" t="s">
        <v>1012</v>
      </c>
      <c r="V91" t="s">
        <v>1088</v>
      </c>
      <c r="W91" s="2">
        <v>44314</v>
      </c>
      <c r="X91" t="s">
        <v>438</v>
      </c>
      <c r="Y91" t="s">
        <v>953</v>
      </c>
      <c r="Z91">
        <v>12</v>
      </c>
      <c r="AA91" t="s">
        <v>965</v>
      </c>
      <c r="AB91" t="s">
        <v>950</v>
      </c>
    </row>
    <row r="92" spans="2:28" x14ac:dyDescent="0.25">
      <c r="B92" t="s">
        <v>193</v>
      </c>
      <c r="C92" t="s">
        <v>194</v>
      </c>
      <c r="D92" t="s">
        <v>195</v>
      </c>
      <c r="E92" t="s">
        <v>967</v>
      </c>
      <c r="F92">
        <v>1</v>
      </c>
      <c r="G92" t="s">
        <v>948</v>
      </c>
      <c r="H92">
        <v>0</v>
      </c>
      <c r="J92">
        <v>5</v>
      </c>
      <c r="K92" s="2">
        <v>44541.211479363417</v>
      </c>
      <c r="L92" t="s">
        <v>107</v>
      </c>
      <c r="N92">
        <v>78</v>
      </c>
      <c r="O92" t="s">
        <v>1095</v>
      </c>
      <c r="P92" t="s">
        <v>950</v>
      </c>
      <c r="Q92" t="s">
        <v>1089</v>
      </c>
      <c r="S92" t="s">
        <v>955</v>
      </c>
      <c r="T92" t="s">
        <v>991</v>
      </c>
      <c r="V92" t="s">
        <v>957</v>
      </c>
      <c r="W92" s="2">
        <v>44314</v>
      </c>
      <c r="X92" t="s">
        <v>438</v>
      </c>
      <c r="Y92" t="s">
        <v>953</v>
      </c>
      <c r="Z92">
        <v>8</v>
      </c>
      <c r="AA92" t="s">
        <v>975</v>
      </c>
      <c r="AB92" t="s">
        <v>950</v>
      </c>
    </row>
    <row r="93" spans="2:28" x14ac:dyDescent="0.25">
      <c r="B93" t="s">
        <v>193</v>
      </c>
      <c r="C93" t="s">
        <v>194</v>
      </c>
      <c r="D93" t="s">
        <v>195</v>
      </c>
      <c r="E93" t="s">
        <v>972</v>
      </c>
      <c r="F93">
        <v>2</v>
      </c>
      <c r="G93" t="s">
        <v>948</v>
      </c>
      <c r="H93">
        <v>0</v>
      </c>
      <c r="J93">
        <v>1</v>
      </c>
      <c r="K93" s="2">
        <v>44541.211479363417</v>
      </c>
      <c r="L93" t="s">
        <v>107</v>
      </c>
      <c r="N93">
        <v>84</v>
      </c>
      <c r="O93" t="s">
        <v>1096</v>
      </c>
      <c r="P93" t="s">
        <v>950</v>
      </c>
      <c r="Q93" t="s">
        <v>176</v>
      </c>
      <c r="S93" t="s">
        <v>951</v>
      </c>
      <c r="T93" t="s">
        <v>110</v>
      </c>
      <c r="V93" t="s">
        <v>1086</v>
      </c>
      <c r="W93" s="2">
        <v>44356</v>
      </c>
      <c r="X93" t="s">
        <v>182</v>
      </c>
      <c r="Y93" t="s">
        <v>953</v>
      </c>
      <c r="Z93">
        <v>32</v>
      </c>
      <c r="AA93" t="s">
        <v>983</v>
      </c>
      <c r="AB93" t="s">
        <v>950</v>
      </c>
    </row>
    <row r="94" spans="2:28" x14ac:dyDescent="0.25">
      <c r="B94" t="s">
        <v>193</v>
      </c>
      <c r="C94" t="s">
        <v>194</v>
      </c>
      <c r="D94" t="s">
        <v>195</v>
      </c>
      <c r="E94" t="s">
        <v>972</v>
      </c>
      <c r="F94">
        <v>2</v>
      </c>
      <c r="G94" t="s">
        <v>948</v>
      </c>
      <c r="H94">
        <v>0</v>
      </c>
      <c r="J94">
        <v>2</v>
      </c>
      <c r="K94" s="2">
        <v>44541.211479363417</v>
      </c>
      <c r="L94" t="s">
        <v>107</v>
      </c>
      <c r="N94">
        <v>84</v>
      </c>
      <c r="O94" t="s">
        <v>1096</v>
      </c>
      <c r="P94" t="s">
        <v>950</v>
      </c>
      <c r="Q94" t="s">
        <v>131</v>
      </c>
      <c r="S94" t="s">
        <v>951</v>
      </c>
      <c r="T94" t="s">
        <v>1012</v>
      </c>
      <c r="V94" t="s">
        <v>1088</v>
      </c>
      <c r="W94" s="2">
        <v>44356</v>
      </c>
      <c r="X94" t="s">
        <v>182</v>
      </c>
      <c r="Y94" t="s">
        <v>953</v>
      </c>
      <c r="Z94">
        <v>17</v>
      </c>
      <c r="AA94" t="s">
        <v>961</v>
      </c>
      <c r="AB94" t="s">
        <v>950</v>
      </c>
    </row>
    <row r="95" spans="2:28" x14ac:dyDescent="0.25">
      <c r="B95" t="s">
        <v>193</v>
      </c>
      <c r="C95" t="s">
        <v>194</v>
      </c>
      <c r="D95" t="s">
        <v>195</v>
      </c>
      <c r="E95" t="s">
        <v>972</v>
      </c>
      <c r="F95">
        <v>2</v>
      </c>
      <c r="G95" t="s">
        <v>948</v>
      </c>
      <c r="H95">
        <v>0</v>
      </c>
      <c r="J95">
        <v>3</v>
      </c>
      <c r="K95" s="2">
        <v>44541.211479363417</v>
      </c>
      <c r="L95" t="s">
        <v>107</v>
      </c>
      <c r="N95">
        <v>84</v>
      </c>
      <c r="O95" t="s">
        <v>1096</v>
      </c>
      <c r="P95" t="s">
        <v>950</v>
      </c>
      <c r="Q95" t="s">
        <v>138</v>
      </c>
      <c r="S95" t="s">
        <v>951</v>
      </c>
      <c r="T95" t="s">
        <v>110</v>
      </c>
      <c r="V95" t="s">
        <v>1005</v>
      </c>
      <c r="W95" s="2">
        <v>44356</v>
      </c>
      <c r="X95" t="s">
        <v>182</v>
      </c>
      <c r="Y95" t="s">
        <v>953</v>
      </c>
      <c r="Z95">
        <v>12</v>
      </c>
      <c r="AA95" t="s">
        <v>965</v>
      </c>
      <c r="AB95" t="s">
        <v>950</v>
      </c>
    </row>
    <row r="96" spans="2:28" x14ac:dyDescent="0.25">
      <c r="B96" t="s">
        <v>193</v>
      </c>
      <c r="C96" t="s">
        <v>194</v>
      </c>
      <c r="D96" t="s">
        <v>195</v>
      </c>
      <c r="E96" t="s">
        <v>972</v>
      </c>
      <c r="F96">
        <v>2</v>
      </c>
      <c r="G96" t="s">
        <v>948</v>
      </c>
      <c r="H96">
        <v>0</v>
      </c>
      <c r="J96">
        <v>4</v>
      </c>
      <c r="K96" s="2">
        <v>44541.211479363417</v>
      </c>
      <c r="L96" t="s">
        <v>107</v>
      </c>
      <c r="N96">
        <v>84</v>
      </c>
      <c r="O96" t="s">
        <v>1096</v>
      </c>
      <c r="P96" t="s">
        <v>950</v>
      </c>
      <c r="Q96" t="s">
        <v>149</v>
      </c>
      <c r="S96" t="s">
        <v>951</v>
      </c>
      <c r="T96" t="s">
        <v>1012</v>
      </c>
      <c r="V96" t="s">
        <v>1088</v>
      </c>
      <c r="W96" s="2">
        <v>44356</v>
      </c>
      <c r="X96" t="s">
        <v>182</v>
      </c>
      <c r="Y96" t="s">
        <v>953</v>
      </c>
      <c r="Z96">
        <v>13</v>
      </c>
      <c r="AA96" t="s">
        <v>1032</v>
      </c>
      <c r="AB96" t="s">
        <v>950</v>
      </c>
    </row>
    <row r="97" spans="2:28" x14ac:dyDescent="0.25">
      <c r="B97" t="s">
        <v>193</v>
      </c>
      <c r="C97" t="s">
        <v>194</v>
      </c>
      <c r="D97" t="s">
        <v>195</v>
      </c>
      <c r="E97" t="s">
        <v>972</v>
      </c>
      <c r="F97">
        <v>2</v>
      </c>
      <c r="G97" t="s">
        <v>948</v>
      </c>
      <c r="H97">
        <v>0</v>
      </c>
      <c r="J97">
        <v>5</v>
      </c>
      <c r="K97" s="2">
        <v>44541.211479363417</v>
      </c>
      <c r="L97" t="s">
        <v>107</v>
      </c>
      <c r="N97">
        <v>84</v>
      </c>
      <c r="O97" t="s">
        <v>1096</v>
      </c>
      <c r="P97" t="s">
        <v>950</v>
      </c>
      <c r="Q97" t="s">
        <v>1089</v>
      </c>
      <c r="S97" t="s">
        <v>955</v>
      </c>
      <c r="T97" t="s">
        <v>991</v>
      </c>
      <c r="V97" t="s">
        <v>957</v>
      </c>
      <c r="W97" s="2">
        <v>44356</v>
      </c>
      <c r="X97" t="s">
        <v>182</v>
      </c>
      <c r="Y97" t="s">
        <v>953</v>
      </c>
      <c r="Z97">
        <v>10</v>
      </c>
      <c r="AA97" t="s">
        <v>1091</v>
      </c>
      <c r="AB97" t="s">
        <v>950</v>
      </c>
    </row>
    <row r="98" spans="2:28" x14ac:dyDescent="0.25">
      <c r="B98" t="s">
        <v>193</v>
      </c>
      <c r="C98" t="s">
        <v>194</v>
      </c>
      <c r="D98" t="s">
        <v>195</v>
      </c>
      <c r="E98" t="s">
        <v>976</v>
      </c>
      <c r="F98">
        <v>3</v>
      </c>
      <c r="G98" t="s">
        <v>948</v>
      </c>
      <c r="H98">
        <v>0</v>
      </c>
      <c r="J98">
        <v>1</v>
      </c>
      <c r="K98" s="2">
        <v>44541.211479363417</v>
      </c>
      <c r="L98" t="s">
        <v>107</v>
      </c>
      <c r="N98">
        <v>85</v>
      </c>
      <c r="O98" t="s">
        <v>1085</v>
      </c>
      <c r="P98" t="s">
        <v>950</v>
      </c>
      <c r="Q98" t="s">
        <v>176</v>
      </c>
      <c r="S98" t="s">
        <v>951</v>
      </c>
      <c r="T98" t="s">
        <v>110</v>
      </c>
      <c r="V98" t="s">
        <v>1086</v>
      </c>
      <c r="W98" s="2">
        <v>44397</v>
      </c>
      <c r="X98" t="s">
        <v>1097</v>
      </c>
      <c r="Y98" t="s">
        <v>953</v>
      </c>
      <c r="Z98">
        <v>32</v>
      </c>
      <c r="AA98" t="s">
        <v>983</v>
      </c>
      <c r="AB98" t="s">
        <v>950</v>
      </c>
    </row>
    <row r="99" spans="2:28" x14ac:dyDescent="0.25">
      <c r="B99" t="s">
        <v>193</v>
      </c>
      <c r="C99" t="s">
        <v>194</v>
      </c>
      <c r="D99" t="s">
        <v>195</v>
      </c>
      <c r="E99" t="s">
        <v>976</v>
      </c>
      <c r="F99">
        <v>3</v>
      </c>
      <c r="G99" t="s">
        <v>948</v>
      </c>
      <c r="H99">
        <v>0</v>
      </c>
      <c r="J99">
        <v>2</v>
      </c>
      <c r="K99" s="2">
        <v>44541.211479363417</v>
      </c>
      <c r="L99" t="s">
        <v>107</v>
      </c>
      <c r="N99">
        <v>85</v>
      </c>
      <c r="O99" t="s">
        <v>1085</v>
      </c>
      <c r="P99" t="s">
        <v>950</v>
      </c>
      <c r="Q99" t="s">
        <v>131</v>
      </c>
      <c r="S99" t="s">
        <v>951</v>
      </c>
      <c r="T99" t="s">
        <v>1012</v>
      </c>
      <c r="V99" t="s">
        <v>1088</v>
      </c>
      <c r="W99" s="2">
        <v>44397</v>
      </c>
      <c r="X99" t="s">
        <v>1097</v>
      </c>
      <c r="Y99" t="s">
        <v>953</v>
      </c>
      <c r="Z99">
        <v>15</v>
      </c>
      <c r="AA99" t="s">
        <v>1035</v>
      </c>
      <c r="AB99" t="s">
        <v>950</v>
      </c>
    </row>
    <row r="100" spans="2:28" x14ac:dyDescent="0.25">
      <c r="B100" t="s">
        <v>193</v>
      </c>
      <c r="C100" t="s">
        <v>194</v>
      </c>
      <c r="D100" t="s">
        <v>195</v>
      </c>
      <c r="E100" t="s">
        <v>976</v>
      </c>
      <c r="F100">
        <v>3</v>
      </c>
      <c r="G100" t="s">
        <v>948</v>
      </c>
      <c r="H100">
        <v>0</v>
      </c>
      <c r="J100">
        <v>3</v>
      </c>
      <c r="K100" s="2">
        <v>44541.211479363417</v>
      </c>
      <c r="L100" t="s">
        <v>107</v>
      </c>
      <c r="N100">
        <v>85</v>
      </c>
      <c r="O100" t="s">
        <v>1085</v>
      </c>
      <c r="P100" t="s">
        <v>950</v>
      </c>
      <c r="Q100" t="s">
        <v>138</v>
      </c>
      <c r="S100" t="s">
        <v>951</v>
      </c>
      <c r="T100" t="s">
        <v>110</v>
      </c>
      <c r="V100" t="s">
        <v>1005</v>
      </c>
      <c r="W100" s="2">
        <v>44397</v>
      </c>
      <c r="X100" t="s">
        <v>1097</v>
      </c>
      <c r="Y100" t="s">
        <v>953</v>
      </c>
      <c r="Z100">
        <v>14</v>
      </c>
      <c r="AA100" t="s">
        <v>1037</v>
      </c>
      <c r="AB100" t="s">
        <v>950</v>
      </c>
    </row>
    <row r="101" spans="2:28" x14ac:dyDescent="0.25">
      <c r="B101" t="s">
        <v>193</v>
      </c>
      <c r="C101" t="s">
        <v>194</v>
      </c>
      <c r="D101" t="s">
        <v>195</v>
      </c>
      <c r="E101" t="s">
        <v>976</v>
      </c>
      <c r="F101">
        <v>3</v>
      </c>
      <c r="G101" t="s">
        <v>948</v>
      </c>
      <c r="H101">
        <v>0</v>
      </c>
      <c r="J101">
        <v>4</v>
      </c>
      <c r="K101" s="2">
        <v>44541.211479363417</v>
      </c>
      <c r="L101" t="s">
        <v>107</v>
      </c>
      <c r="N101">
        <v>85</v>
      </c>
      <c r="O101" t="s">
        <v>1085</v>
      </c>
      <c r="P101" t="s">
        <v>950</v>
      </c>
      <c r="Q101" t="s">
        <v>149</v>
      </c>
      <c r="S101" t="s">
        <v>951</v>
      </c>
      <c r="T101" t="s">
        <v>1012</v>
      </c>
      <c r="V101" t="s">
        <v>1088</v>
      </c>
      <c r="W101" s="2">
        <v>44397</v>
      </c>
      <c r="X101" t="s">
        <v>1097</v>
      </c>
      <c r="Y101" t="s">
        <v>953</v>
      </c>
      <c r="Z101">
        <v>13</v>
      </c>
      <c r="AA101" t="s">
        <v>1032</v>
      </c>
      <c r="AB101" t="s">
        <v>950</v>
      </c>
    </row>
    <row r="102" spans="2:28" x14ac:dyDescent="0.25">
      <c r="B102" t="s">
        <v>193</v>
      </c>
      <c r="C102" t="s">
        <v>194</v>
      </c>
      <c r="D102" t="s">
        <v>195</v>
      </c>
      <c r="E102" t="s">
        <v>976</v>
      </c>
      <c r="F102">
        <v>3</v>
      </c>
      <c r="G102" t="s">
        <v>948</v>
      </c>
      <c r="H102">
        <v>0</v>
      </c>
      <c r="J102">
        <v>5</v>
      </c>
      <c r="K102" s="2">
        <v>44541.211479363417</v>
      </c>
      <c r="L102" t="s">
        <v>107</v>
      </c>
      <c r="N102">
        <v>85</v>
      </c>
      <c r="O102" t="s">
        <v>1085</v>
      </c>
      <c r="P102" t="s">
        <v>950</v>
      </c>
      <c r="Q102" t="s">
        <v>1089</v>
      </c>
      <c r="S102" t="s">
        <v>955</v>
      </c>
      <c r="T102" t="s">
        <v>991</v>
      </c>
      <c r="V102" t="s">
        <v>957</v>
      </c>
      <c r="W102" s="2">
        <v>44397</v>
      </c>
      <c r="X102" t="s">
        <v>1097</v>
      </c>
      <c r="Y102" t="s">
        <v>953</v>
      </c>
      <c r="Z102">
        <v>11</v>
      </c>
      <c r="AA102" t="s">
        <v>970</v>
      </c>
      <c r="AB102" t="s">
        <v>950</v>
      </c>
    </row>
    <row r="103" spans="2:28" x14ac:dyDescent="0.25">
      <c r="B103" t="s">
        <v>193</v>
      </c>
      <c r="C103" t="s">
        <v>194</v>
      </c>
      <c r="D103" t="s">
        <v>195</v>
      </c>
      <c r="E103" t="s">
        <v>978</v>
      </c>
      <c r="F103">
        <v>4</v>
      </c>
      <c r="G103" t="s">
        <v>948</v>
      </c>
      <c r="H103">
        <v>0</v>
      </c>
      <c r="J103">
        <v>1</v>
      </c>
      <c r="K103" s="2">
        <v>44541.211479363417</v>
      </c>
      <c r="L103" t="s">
        <v>107</v>
      </c>
      <c r="N103">
        <v>105</v>
      </c>
      <c r="O103" t="s">
        <v>358</v>
      </c>
      <c r="P103" t="s">
        <v>950</v>
      </c>
      <c r="Q103" t="s">
        <v>176</v>
      </c>
      <c r="S103" t="s">
        <v>951</v>
      </c>
      <c r="T103" t="s">
        <v>110</v>
      </c>
      <c r="V103" t="s">
        <v>1086</v>
      </c>
      <c r="W103" s="2">
        <v>44440</v>
      </c>
      <c r="X103" t="s">
        <v>712</v>
      </c>
      <c r="Y103" t="s">
        <v>953</v>
      </c>
      <c r="Z103">
        <v>35</v>
      </c>
      <c r="AA103" t="s">
        <v>985</v>
      </c>
      <c r="AB103" t="s">
        <v>950</v>
      </c>
    </row>
    <row r="104" spans="2:28" x14ac:dyDescent="0.25">
      <c r="B104" t="s">
        <v>193</v>
      </c>
      <c r="C104" t="s">
        <v>194</v>
      </c>
      <c r="D104" t="s">
        <v>195</v>
      </c>
      <c r="E104" t="s">
        <v>978</v>
      </c>
      <c r="F104">
        <v>4</v>
      </c>
      <c r="G104" t="s">
        <v>948</v>
      </c>
      <c r="H104">
        <v>0</v>
      </c>
      <c r="J104">
        <v>2</v>
      </c>
      <c r="K104" s="2">
        <v>44541.211479363417</v>
      </c>
      <c r="L104" t="s">
        <v>107</v>
      </c>
      <c r="N104">
        <v>105</v>
      </c>
      <c r="O104" t="s">
        <v>358</v>
      </c>
      <c r="P104" t="s">
        <v>950</v>
      </c>
      <c r="Q104" t="s">
        <v>131</v>
      </c>
      <c r="S104" t="s">
        <v>951</v>
      </c>
      <c r="T104" t="s">
        <v>1012</v>
      </c>
      <c r="V104" t="s">
        <v>1088</v>
      </c>
      <c r="W104" s="2">
        <v>44440</v>
      </c>
      <c r="X104" t="s">
        <v>712</v>
      </c>
      <c r="Y104" t="s">
        <v>953</v>
      </c>
      <c r="Z104">
        <v>22</v>
      </c>
      <c r="AA104" t="s">
        <v>979</v>
      </c>
      <c r="AB104" t="s">
        <v>950</v>
      </c>
    </row>
    <row r="105" spans="2:28" x14ac:dyDescent="0.25">
      <c r="B105" t="s">
        <v>193</v>
      </c>
      <c r="C105" t="s">
        <v>194</v>
      </c>
      <c r="D105" t="s">
        <v>195</v>
      </c>
      <c r="E105" t="s">
        <v>978</v>
      </c>
      <c r="F105">
        <v>4</v>
      </c>
      <c r="G105" t="s">
        <v>948</v>
      </c>
      <c r="H105">
        <v>0</v>
      </c>
      <c r="J105">
        <v>3</v>
      </c>
      <c r="K105" s="2">
        <v>44541.211479363417</v>
      </c>
      <c r="L105" t="s">
        <v>107</v>
      </c>
      <c r="N105">
        <v>105</v>
      </c>
      <c r="O105" t="s">
        <v>358</v>
      </c>
      <c r="P105" t="s">
        <v>950</v>
      </c>
      <c r="Q105" t="s">
        <v>138</v>
      </c>
      <c r="S105" t="s">
        <v>951</v>
      </c>
      <c r="T105" t="s">
        <v>110</v>
      </c>
      <c r="V105" t="s">
        <v>1005</v>
      </c>
      <c r="W105" s="2">
        <v>44440</v>
      </c>
      <c r="X105" t="s">
        <v>712</v>
      </c>
      <c r="Y105" t="s">
        <v>953</v>
      </c>
      <c r="Z105">
        <v>16</v>
      </c>
      <c r="AA105" t="s">
        <v>984</v>
      </c>
      <c r="AB105" t="s">
        <v>950</v>
      </c>
    </row>
    <row r="106" spans="2:28" x14ac:dyDescent="0.25">
      <c r="B106" t="s">
        <v>193</v>
      </c>
      <c r="C106" t="s">
        <v>194</v>
      </c>
      <c r="D106" t="s">
        <v>195</v>
      </c>
      <c r="E106" t="s">
        <v>978</v>
      </c>
      <c r="F106">
        <v>4</v>
      </c>
      <c r="G106" t="s">
        <v>948</v>
      </c>
      <c r="H106">
        <v>0</v>
      </c>
      <c r="J106">
        <v>4</v>
      </c>
      <c r="K106" s="2">
        <v>44541.211479363417</v>
      </c>
      <c r="L106" t="s">
        <v>107</v>
      </c>
      <c r="N106">
        <v>105</v>
      </c>
      <c r="O106" t="s">
        <v>358</v>
      </c>
      <c r="P106" t="s">
        <v>950</v>
      </c>
      <c r="Q106" t="s">
        <v>149</v>
      </c>
      <c r="S106" t="s">
        <v>951</v>
      </c>
      <c r="T106" t="s">
        <v>1012</v>
      </c>
      <c r="V106" t="s">
        <v>1088</v>
      </c>
      <c r="W106" s="2">
        <v>44440</v>
      </c>
      <c r="X106" t="s">
        <v>712</v>
      </c>
      <c r="Y106" t="s">
        <v>953</v>
      </c>
      <c r="Z106">
        <v>17</v>
      </c>
      <c r="AA106" t="s">
        <v>961</v>
      </c>
      <c r="AB106" t="s">
        <v>950</v>
      </c>
    </row>
    <row r="107" spans="2:28" x14ac:dyDescent="0.25">
      <c r="B107" t="s">
        <v>193</v>
      </c>
      <c r="C107" t="s">
        <v>194</v>
      </c>
      <c r="D107" t="s">
        <v>195</v>
      </c>
      <c r="E107" t="s">
        <v>978</v>
      </c>
      <c r="F107">
        <v>4</v>
      </c>
      <c r="G107" t="s">
        <v>948</v>
      </c>
      <c r="H107">
        <v>0</v>
      </c>
      <c r="J107">
        <v>5</v>
      </c>
      <c r="K107" s="2">
        <v>44541.211479363417</v>
      </c>
      <c r="L107" t="s">
        <v>107</v>
      </c>
      <c r="N107">
        <v>105</v>
      </c>
      <c r="O107" t="s">
        <v>358</v>
      </c>
      <c r="P107" t="s">
        <v>950</v>
      </c>
      <c r="Q107" t="s">
        <v>1089</v>
      </c>
      <c r="S107" t="s">
        <v>955</v>
      </c>
      <c r="T107" t="s">
        <v>991</v>
      </c>
      <c r="V107" t="s">
        <v>957</v>
      </c>
      <c r="W107" s="2">
        <v>44440</v>
      </c>
      <c r="X107" t="s">
        <v>712</v>
      </c>
      <c r="Y107" t="s">
        <v>953</v>
      </c>
      <c r="Z107">
        <v>15</v>
      </c>
      <c r="AA107" t="s">
        <v>1035</v>
      </c>
      <c r="AB107" t="s">
        <v>950</v>
      </c>
    </row>
    <row r="108" spans="2:28" x14ac:dyDescent="0.25">
      <c r="B108" t="s">
        <v>193</v>
      </c>
      <c r="C108" t="s">
        <v>194</v>
      </c>
      <c r="D108" t="s">
        <v>195</v>
      </c>
      <c r="E108" t="s">
        <v>1098</v>
      </c>
      <c r="F108">
        <v>5</v>
      </c>
      <c r="G108" t="s">
        <v>948</v>
      </c>
      <c r="H108">
        <v>0</v>
      </c>
      <c r="J108">
        <v>1</v>
      </c>
      <c r="K108" s="2">
        <v>44541.211479363417</v>
      </c>
      <c r="L108" t="s">
        <v>107</v>
      </c>
      <c r="N108">
        <v>114</v>
      </c>
      <c r="O108" t="s">
        <v>1099</v>
      </c>
      <c r="P108" t="s">
        <v>950</v>
      </c>
      <c r="Q108" t="s">
        <v>176</v>
      </c>
      <c r="S108" t="s">
        <v>951</v>
      </c>
      <c r="T108" t="s">
        <v>110</v>
      </c>
      <c r="V108" t="s">
        <v>1086</v>
      </c>
      <c r="W108" s="2">
        <v>44468</v>
      </c>
      <c r="X108" t="s">
        <v>1090</v>
      </c>
      <c r="Y108" t="s">
        <v>953</v>
      </c>
      <c r="Z108">
        <v>37</v>
      </c>
      <c r="AA108" t="s">
        <v>1001</v>
      </c>
      <c r="AB108" t="s">
        <v>950</v>
      </c>
    </row>
    <row r="109" spans="2:28" x14ac:dyDescent="0.25">
      <c r="B109" t="s">
        <v>193</v>
      </c>
      <c r="C109" t="s">
        <v>194</v>
      </c>
      <c r="D109" t="s">
        <v>195</v>
      </c>
      <c r="E109" t="s">
        <v>1098</v>
      </c>
      <c r="F109">
        <v>5</v>
      </c>
      <c r="G109" t="s">
        <v>948</v>
      </c>
      <c r="H109">
        <v>0</v>
      </c>
      <c r="J109">
        <v>2</v>
      </c>
      <c r="K109" s="2">
        <v>44541.211479363417</v>
      </c>
      <c r="L109" t="s">
        <v>107</v>
      </c>
      <c r="N109">
        <v>114</v>
      </c>
      <c r="O109" t="s">
        <v>1099</v>
      </c>
      <c r="P109" t="s">
        <v>950</v>
      </c>
      <c r="Q109" t="s">
        <v>131</v>
      </c>
      <c r="S109" t="s">
        <v>951</v>
      </c>
      <c r="T109" t="s">
        <v>1012</v>
      </c>
      <c r="V109" t="s">
        <v>1088</v>
      </c>
      <c r="W109" s="2">
        <v>44468</v>
      </c>
      <c r="X109" t="s">
        <v>1090</v>
      </c>
      <c r="Y109" t="s">
        <v>953</v>
      </c>
      <c r="Z109">
        <v>24</v>
      </c>
      <c r="AA109" t="s">
        <v>1100</v>
      </c>
      <c r="AB109" t="s">
        <v>950</v>
      </c>
    </row>
    <row r="110" spans="2:28" x14ac:dyDescent="0.25">
      <c r="B110" t="s">
        <v>193</v>
      </c>
      <c r="C110" t="s">
        <v>194</v>
      </c>
      <c r="D110" t="s">
        <v>195</v>
      </c>
      <c r="E110" t="s">
        <v>1098</v>
      </c>
      <c r="F110">
        <v>5</v>
      </c>
      <c r="G110" t="s">
        <v>948</v>
      </c>
      <c r="H110">
        <v>0</v>
      </c>
      <c r="J110">
        <v>3</v>
      </c>
      <c r="K110" s="2">
        <v>44541.211479363417</v>
      </c>
      <c r="L110" t="s">
        <v>107</v>
      </c>
      <c r="N110">
        <v>114</v>
      </c>
      <c r="O110" t="s">
        <v>1099</v>
      </c>
      <c r="P110" t="s">
        <v>950</v>
      </c>
      <c r="Q110" t="s">
        <v>138</v>
      </c>
      <c r="S110" t="s">
        <v>951</v>
      </c>
      <c r="T110" t="s">
        <v>110</v>
      </c>
      <c r="V110" t="s">
        <v>1005</v>
      </c>
      <c r="W110" s="2">
        <v>44468</v>
      </c>
      <c r="X110" t="s">
        <v>1090</v>
      </c>
      <c r="Y110" t="s">
        <v>953</v>
      </c>
      <c r="Z110">
        <v>17</v>
      </c>
      <c r="AA110" t="s">
        <v>961</v>
      </c>
      <c r="AB110" t="s">
        <v>950</v>
      </c>
    </row>
    <row r="111" spans="2:28" x14ac:dyDescent="0.25">
      <c r="B111" t="s">
        <v>193</v>
      </c>
      <c r="C111" t="s">
        <v>194</v>
      </c>
      <c r="D111" t="s">
        <v>195</v>
      </c>
      <c r="E111" t="s">
        <v>1098</v>
      </c>
      <c r="F111">
        <v>5</v>
      </c>
      <c r="G111" t="s">
        <v>948</v>
      </c>
      <c r="H111">
        <v>0</v>
      </c>
      <c r="J111">
        <v>4</v>
      </c>
      <c r="K111" s="2">
        <v>44541.211479363417</v>
      </c>
      <c r="L111" t="s">
        <v>107</v>
      </c>
      <c r="N111">
        <v>114</v>
      </c>
      <c r="O111" t="s">
        <v>1099</v>
      </c>
      <c r="P111" t="s">
        <v>950</v>
      </c>
      <c r="Q111" t="s">
        <v>149</v>
      </c>
      <c r="S111" t="s">
        <v>951</v>
      </c>
      <c r="T111" t="s">
        <v>1012</v>
      </c>
      <c r="V111" t="s">
        <v>1088</v>
      </c>
      <c r="W111" s="2">
        <v>44468</v>
      </c>
      <c r="X111" t="s">
        <v>1090</v>
      </c>
      <c r="Y111" t="s">
        <v>953</v>
      </c>
      <c r="Z111">
        <v>19</v>
      </c>
      <c r="AA111" t="s">
        <v>974</v>
      </c>
      <c r="AB111" t="s">
        <v>950</v>
      </c>
    </row>
    <row r="112" spans="2:28" x14ac:dyDescent="0.25">
      <c r="B112" t="s">
        <v>193</v>
      </c>
      <c r="C112" t="s">
        <v>194</v>
      </c>
      <c r="D112" t="s">
        <v>195</v>
      </c>
      <c r="E112" t="s">
        <v>1098</v>
      </c>
      <c r="F112">
        <v>5</v>
      </c>
      <c r="G112" t="s">
        <v>948</v>
      </c>
      <c r="H112">
        <v>0</v>
      </c>
      <c r="J112">
        <v>5</v>
      </c>
      <c r="K112" s="2">
        <v>44541.211479363417</v>
      </c>
      <c r="L112" t="s">
        <v>107</v>
      </c>
      <c r="N112">
        <v>114</v>
      </c>
      <c r="O112" t="s">
        <v>1099</v>
      </c>
      <c r="P112" t="s">
        <v>950</v>
      </c>
      <c r="Q112" t="s">
        <v>1089</v>
      </c>
      <c r="S112" t="s">
        <v>955</v>
      </c>
      <c r="T112" t="s">
        <v>991</v>
      </c>
      <c r="V112" t="s">
        <v>957</v>
      </c>
      <c r="W112" s="2">
        <v>44468</v>
      </c>
      <c r="X112" t="s">
        <v>1090</v>
      </c>
      <c r="Y112" t="s">
        <v>953</v>
      </c>
      <c r="Z112">
        <v>17</v>
      </c>
      <c r="AA112" t="s">
        <v>961</v>
      </c>
      <c r="AB112" t="s">
        <v>950</v>
      </c>
    </row>
    <row r="113" spans="1:28" x14ac:dyDescent="0.25">
      <c r="B113" t="s">
        <v>199</v>
      </c>
      <c r="C113" t="s">
        <v>194</v>
      </c>
      <c r="D113" t="s">
        <v>195</v>
      </c>
      <c r="E113" t="s">
        <v>947</v>
      </c>
      <c r="F113">
        <v>0</v>
      </c>
      <c r="G113" t="s">
        <v>948</v>
      </c>
      <c r="H113">
        <v>0</v>
      </c>
      <c r="J113">
        <v>1</v>
      </c>
      <c r="K113" s="2">
        <v>44541.211479363417</v>
      </c>
      <c r="L113" t="s">
        <v>107</v>
      </c>
      <c r="N113">
        <v>15.8</v>
      </c>
      <c r="O113" t="s">
        <v>1101</v>
      </c>
      <c r="P113" t="s">
        <v>950</v>
      </c>
      <c r="Q113" t="s">
        <v>176</v>
      </c>
      <c r="S113" t="s">
        <v>955</v>
      </c>
      <c r="T113" t="s">
        <v>956</v>
      </c>
      <c r="V113" t="s">
        <v>957</v>
      </c>
      <c r="W113" s="2">
        <v>44268</v>
      </c>
      <c r="X113" t="s">
        <v>1102</v>
      </c>
      <c r="Y113" t="s">
        <v>953</v>
      </c>
      <c r="Z113">
        <v>15.8</v>
      </c>
      <c r="AA113" t="s">
        <v>1101</v>
      </c>
      <c r="AB113" t="s">
        <v>950</v>
      </c>
    </row>
    <row r="114" spans="1:28" x14ac:dyDescent="0.25">
      <c r="B114" t="s">
        <v>199</v>
      </c>
      <c r="C114" t="s">
        <v>194</v>
      </c>
      <c r="D114" t="s">
        <v>195</v>
      </c>
      <c r="E114" t="s">
        <v>962</v>
      </c>
      <c r="F114">
        <v>1</v>
      </c>
      <c r="G114" t="s">
        <v>948</v>
      </c>
      <c r="H114">
        <v>0</v>
      </c>
      <c r="J114">
        <v>1</v>
      </c>
      <c r="K114" s="2">
        <v>44541.211479363417</v>
      </c>
      <c r="L114" t="s">
        <v>107</v>
      </c>
      <c r="N114">
        <v>10.7</v>
      </c>
      <c r="O114" t="s">
        <v>1103</v>
      </c>
      <c r="P114" t="s">
        <v>950</v>
      </c>
      <c r="Q114" t="s">
        <v>176</v>
      </c>
      <c r="S114" t="s">
        <v>955</v>
      </c>
      <c r="T114" t="s">
        <v>956</v>
      </c>
      <c r="V114" t="s">
        <v>957</v>
      </c>
      <c r="W114" s="2">
        <v>44311</v>
      </c>
      <c r="X114" t="s">
        <v>853</v>
      </c>
      <c r="Y114" t="s">
        <v>953</v>
      </c>
      <c r="Z114">
        <v>10.7</v>
      </c>
      <c r="AA114" t="s">
        <v>1103</v>
      </c>
      <c r="AB114" t="s">
        <v>950</v>
      </c>
    </row>
    <row r="115" spans="1:28" x14ac:dyDescent="0.25">
      <c r="B115" t="s">
        <v>199</v>
      </c>
      <c r="C115" t="s">
        <v>194</v>
      </c>
      <c r="D115" t="s">
        <v>195</v>
      </c>
      <c r="E115" t="s">
        <v>967</v>
      </c>
      <c r="F115">
        <v>2</v>
      </c>
      <c r="G115" t="s">
        <v>948</v>
      </c>
      <c r="H115">
        <v>0</v>
      </c>
      <c r="J115">
        <v>1</v>
      </c>
      <c r="K115" s="2">
        <v>44541.211479363417</v>
      </c>
      <c r="L115" t="s">
        <v>107</v>
      </c>
      <c r="N115">
        <v>10.8</v>
      </c>
      <c r="O115" t="s">
        <v>1104</v>
      </c>
      <c r="P115" t="s">
        <v>950</v>
      </c>
      <c r="Q115" t="s">
        <v>176</v>
      </c>
      <c r="S115" t="s">
        <v>955</v>
      </c>
      <c r="T115" t="s">
        <v>956</v>
      </c>
      <c r="V115" t="s">
        <v>957</v>
      </c>
      <c r="W115" s="2">
        <v>44356</v>
      </c>
      <c r="X115" t="s">
        <v>182</v>
      </c>
      <c r="Y115" t="s">
        <v>953</v>
      </c>
      <c r="Z115">
        <v>10.8</v>
      </c>
      <c r="AA115" t="s">
        <v>1104</v>
      </c>
      <c r="AB115" t="s">
        <v>950</v>
      </c>
    </row>
    <row r="116" spans="1:28" x14ac:dyDescent="0.25">
      <c r="B116" t="s">
        <v>199</v>
      </c>
      <c r="C116" t="s">
        <v>194</v>
      </c>
      <c r="D116" t="s">
        <v>195</v>
      </c>
      <c r="E116" t="s">
        <v>972</v>
      </c>
      <c r="F116">
        <v>3</v>
      </c>
      <c r="G116" t="s">
        <v>948</v>
      </c>
      <c r="H116">
        <v>0</v>
      </c>
      <c r="J116">
        <v>1</v>
      </c>
      <c r="K116" s="2">
        <v>44541.211479363417</v>
      </c>
      <c r="L116" t="s">
        <v>107</v>
      </c>
      <c r="N116">
        <v>10.6</v>
      </c>
      <c r="O116" t="s">
        <v>1105</v>
      </c>
      <c r="P116" t="s">
        <v>950</v>
      </c>
      <c r="Q116" t="s">
        <v>176</v>
      </c>
      <c r="S116" t="s">
        <v>955</v>
      </c>
      <c r="T116" t="s">
        <v>956</v>
      </c>
      <c r="V116" t="s">
        <v>957</v>
      </c>
      <c r="W116" s="2">
        <v>44392</v>
      </c>
      <c r="X116" t="s">
        <v>235</v>
      </c>
      <c r="Y116" t="s">
        <v>953</v>
      </c>
      <c r="Z116">
        <v>10.6</v>
      </c>
      <c r="AA116" t="s">
        <v>1105</v>
      </c>
      <c r="AB116" t="s">
        <v>950</v>
      </c>
    </row>
    <row r="117" spans="1:28" x14ac:dyDescent="0.25">
      <c r="B117" t="s">
        <v>199</v>
      </c>
      <c r="C117" t="s">
        <v>194</v>
      </c>
      <c r="D117" t="s">
        <v>195</v>
      </c>
      <c r="E117" t="s">
        <v>976</v>
      </c>
      <c r="F117">
        <v>4</v>
      </c>
      <c r="G117" t="s">
        <v>948</v>
      </c>
      <c r="H117">
        <v>0</v>
      </c>
      <c r="J117">
        <v>1</v>
      </c>
      <c r="K117" s="2">
        <v>44541.211479363417</v>
      </c>
      <c r="L117" t="s">
        <v>107</v>
      </c>
      <c r="N117">
        <v>12.8</v>
      </c>
      <c r="O117" t="s">
        <v>1106</v>
      </c>
      <c r="P117" t="s">
        <v>950</v>
      </c>
      <c r="Q117" t="s">
        <v>176</v>
      </c>
      <c r="S117" t="s">
        <v>955</v>
      </c>
      <c r="T117" t="s">
        <v>956</v>
      </c>
      <c r="V117" t="s">
        <v>957</v>
      </c>
      <c r="W117" s="2">
        <v>44434</v>
      </c>
      <c r="X117" t="s">
        <v>594</v>
      </c>
      <c r="Y117" t="s">
        <v>953</v>
      </c>
      <c r="Z117">
        <v>12.8</v>
      </c>
      <c r="AA117" t="s">
        <v>1106</v>
      </c>
      <c r="AB117" t="s">
        <v>950</v>
      </c>
    </row>
    <row r="118" spans="1:28" x14ac:dyDescent="0.25">
      <c r="A118" t="s">
        <v>170</v>
      </c>
      <c r="B118" t="s">
        <v>199</v>
      </c>
      <c r="C118" t="s">
        <v>194</v>
      </c>
      <c r="D118" t="s">
        <v>195</v>
      </c>
      <c r="E118" t="s">
        <v>978</v>
      </c>
      <c r="F118">
        <v>5</v>
      </c>
      <c r="G118" t="s">
        <v>948</v>
      </c>
      <c r="H118">
        <v>0</v>
      </c>
      <c r="J118">
        <v>1</v>
      </c>
      <c r="K118" s="2">
        <v>44546.124891701387</v>
      </c>
      <c r="L118" t="s">
        <v>107</v>
      </c>
      <c r="N118">
        <v>12.6</v>
      </c>
      <c r="O118" t="s">
        <v>1107</v>
      </c>
      <c r="P118" t="s">
        <v>950</v>
      </c>
      <c r="Q118" t="s">
        <v>176</v>
      </c>
      <c r="S118" t="s">
        <v>955</v>
      </c>
      <c r="T118" t="s">
        <v>956</v>
      </c>
      <c r="V118" t="s">
        <v>957</v>
      </c>
      <c r="W118" s="2">
        <v>44488</v>
      </c>
      <c r="X118" t="s">
        <v>1019</v>
      </c>
      <c r="Y118" t="s">
        <v>953</v>
      </c>
      <c r="Z118">
        <v>12.6</v>
      </c>
      <c r="AA118" t="s">
        <v>1107</v>
      </c>
      <c r="AB118" t="s">
        <v>950</v>
      </c>
    </row>
    <row r="119" spans="1:28" x14ac:dyDescent="0.25">
      <c r="B119" t="s">
        <v>204</v>
      </c>
      <c r="C119" t="s">
        <v>205</v>
      </c>
      <c r="D119" t="s">
        <v>206</v>
      </c>
      <c r="E119" t="s">
        <v>947</v>
      </c>
      <c r="F119">
        <v>0</v>
      </c>
      <c r="G119" t="s">
        <v>948</v>
      </c>
      <c r="H119">
        <v>0</v>
      </c>
      <c r="J119">
        <v>1</v>
      </c>
      <c r="K119" s="2">
        <v>44541.211479363417</v>
      </c>
      <c r="L119" t="s">
        <v>107</v>
      </c>
      <c r="N119">
        <v>114.4</v>
      </c>
      <c r="O119" t="s">
        <v>1108</v>
      </c>
      <c r="P119" t="s">
        <v>950</v>
      </c>
      <c r="Q119" t="s">
        <v>176</v>
      </c>
      <c r="S119" t="s">
        <v>951</v>
      </c>
      <c r="T119" t="s">
        <v>110</v>
      </c>
      <c r="V119" t="s">
        <v>1109</v>
      </c>
      <c r="W119" s="2">
        <v>44363</v>
      </c>
      <c r="X119" t="s">
        <v>901</v>
      </c>
      <c r="Y119" t="s">
        <v>953</v>
      </c>
      <c r="Z119">
        <v>57.8</v>
      </c>
      <c r="AA119" t="s">
        <v>1110</v>
      </c>
      <c r="AB119" t="s">
        <v>950</v>
      </c>
    </row>
    <row r="120" spans="1:28" x14ac:dyDescent="0.25">
      <c r="B120" t="s">
        <v>204</v>
      </c>
      <c r="C120" t="s">
        <v>205</v>
      </c>
      <c r="D120" t="s">
        <v>206</v>
      </c>
      <c r="E120" t="s">
        <v>947</v>
      </c>
      <c r="F120">
        <v>0</v>
      </c>
      <c r="G120" t="s">
        <v>948</v>
      </c>
      <c r="H120">
        <v>0</v>
      </c>
      <c r="J120">
        <v>2</v>
      </c>
      <c r="K120" s="2">
        <v>44541.211479363417</v>
      </c>
      <c r="L120" t="s">
        <v>107</v>
      </c>
      <c r="N120">
        <v>114.4</v>
      </c>
      <c r="O120" t="s">
        <v>1108</v>
      </c>
      <c r="P120" t="s">
        <v>950</v>
      </c>
      <c r="Q120" t="s">
        <v>131</v>
      </c>
      <c r="S120" t="s">
        <v>951</v>
      </c>
      <c r="T120" t="s">
        <v>1111</v>
      </c>
      <c r="V120" t="s">
        <v>1112</v>
      </c>
      <c r="W120" s="2">
        <v>44363</v>
      </c>
      <c r="X120" t="s">
        <v>901</v>
      </c>
      <c r="Y120" t="s">
        <v>953</v>
      </c>
      <c r="Z120">
        <v>20.7</v>
      </c>
      <c r="AA120" t="s">
        <v>1113</v>
      </c>
      <c r="AB120" t="s">
        <v>950</v>
      </c>
    </row>
    <row r="121" spans="1:28" x14ac:dyDescent="0.25">
      <c r="B121" t="s">
        <v>204</v>
      </c>
      <c r="C121" t="s">
        <v>205</v>
      </c>
      <c r="D121" t="s">
        <v>206</v>
      </c>
      <c r="E121" t="s">
        <v>947</v>
      </c>
      <c r="F121">
        <v>0</v>
      </c>
      <c r="G121" t="s">
        <v>948</v>
      </c>
      <c r="H121">
        <v>0</v>
      </c>
      <c r="J121">
        <v>3</v>
      </c>
      <c r="K121" s="2">
        <v>44541.211479363417</v>
      </c>
      <c r="L121" t="s">
        <v>107</v>
      </c>
      <c r="N121">
        <v>114.4</v>
      </c>
      <c r="O121" t="s">
        <v>1108</v>
      </c>
      <c r="P121" t="s">
        <v>950</v>
      </c>
      <c r="Q121" t="s">
        <v>138</v>
      </c>
      <c r="S121" t="s">
        <v>955</v>
      </c>
      <c r="T121" t="s">
        <v>956</v>
      </c>
      <c r="V121" t="s">
        <v>957</v>
      </c>
      <c r="W121" s="2">
        <v>44363</v>
      </c>
      <c r="X121" t="s">
        <v>901</v>
      </c>
      <c r="Y121" t="s">
        <v>953</v>
      </c>
      <c r="Z121">
        <v>35.9</v>
      </c>
      <c r="AA121" t="s">
        <v>1114</v>
      </c>
      <c r="AB121" t="s">
        <v>950</v>
      </c>
    </row>
    <row r="122" spans="1:28" x14ac:dyDescent="0.25">
      <c r="B122" t="s">
        <v>211</v>
      </c>
      <c r="C122" t="s">
        <v>212</v>
      </c>
      <c r="D122" t="s">
        <v>213</v>
      </c>
      <c r="E122" t="s">
        <v>947</v>
      </c>
      <c r="F122">
        <v>0</v>
      </c>
      <c r="G122" t="s">
        <v>948</v>
      </c>
      <c r="H122">
        <v>0</v>
      </c>
      <c r="J122">
        <v>1</v>
      </c>
      <c r="K122" s="2">
        <v>44541.211479363417</v>
      </c>
      <c r="L122" t="s">
        <v>107</v>
      </c>
      <c r="N122">
        <v>55</v>
      </c>
      <c r="O122" t="s">
        <v>1115</v>
      </c>
      <c r="P122" t="s">
        <v>950</v>
      </c>
      <c r="Q122" t="s">
        <v>176</v>
      </c>
      <c r="S122" t="s">
        <v>951</v>
      </c>
      <c r="T122" t="s">
        <v>110</v>
      </c>
      <c r="V122" t="s">
        <v>1116</v>
      </c>
      <c r="W122" s="2">
        <v>44174</v>
      </c>
      <c r="X122" t="s">
        <v>1117</v>
      </c>
      <c r="Y122" t="s">
        <v>953</v>
      </c>
      <c r="Z122">
        <v>55</v>
      </c>
      <c r="AA122" t="s">
        <v>1115</v>
      </c>
      <c r="AB122" t="s">
        <v>950</v>
      </c>
    </row>
    <row r="123" spans="1:28" x14ac:dyDescent="0.25">
      <c r="B123" t="s">
        <v>211</v>
      </c>
      <c r="C123" t="s">
        <v>212</v>
      </c>
      <c r="D123" t="s">
        <v>213</v>
      </c>
      <c r="E123" t="s">
        <v>967</v>
      </c>
      <c r="F123">
        <v>0</v>
      </c>
      <c r="G123" t="s">
        <v>948</v>
      </c>
      <c r="H123">
        <v>0</v>
      </c>
      <c r="J123">
        <v>1</v>
      </c>
      <c r="K123" s="2">
        <v>44541.211479363417</v>
      </c>
      <c r="L123" t="s">
        <v>107</v>
      </c>
      <c r="N123">
        <v>43</v>
      </c>
      <c r="O123" t="s">
        <v>1015</v>
      </c>
      <c r="P123" t="s">
        <v>950</v>
      </c>
      <c r="Q123" t="s">
        <v>176</v>
      </c>
      <c r="S123" t="s">
        <v>951</v>
      </c>
      <c r="T123" t="s">
        <v>110</v>
      </c>
      <c r="V123" t="s">
        <v>1116</v>
      </c>
      <c r="W123" s="2">
        <v>44264</v>
      </c>
      <c r="X123" t="s">
        <v>581</v>
      </c>
      <c r="Y123" t="s">
        <v>953</v>
      </c>
      <c r="Z123">
        <v>43</v>
      </c>
      <c r="AA123" t="s">
        <v>1015</v>
      </c>
      <c r="AB123" t="s">
        <v>950</v>
      </c>
    </row>
    <row r="124" spans="1:28" x14ac:dyDescent="0.25">
      <c r="B124" t="s">
        <v>211</v>
      </c>
      <c r="C124" t="s">
        <v>212</v>
      </c>
      <c r="D124" t="s">
        <v>213</v>
      </c>
      <c r="E124" t="s">
        <v>962</v>
      </c>
      <c r="F124">
        <v>1</v>
      </c>
      <c r="G124" t="s">
        <v>948</v>
      </c>
      <c r="H124">
        <v>0</v>
      </c>
      <c r="J124">
        <v>1</v>
      </c>
      <c r="K124" s="2">
        <v>44541.211479363417</v>
      </c>
      <c r="L124" t="s">
        <v>107</v>
      </c>
      <c r="N124">
        <v>43</v>
      </c>
      <c r="O124" t="s">
        <v>1015</v>
      </c>
      <c r="P124" t="s">
        <v>950</v>
      </c>
      <c r="Q124" t="s">
        <v>176</v>
      </c>
      <c r="S124" t="s">
        <v>951</v>
      </c>
      <c r="T124" t="s">
        <v>110</v>
      </c>
      <c r="V124" t="s">
        <v>1116</v>
      </c>
      <c r="W124" s="2">
        <v>44221</v>
      </c>
      <c r="X124" t="s">
        <v>283</v>
      </c>
      <c r="Y124" t="s">
        <v>953</v>
      </c>
      <c r="Z124">
        <v>43</v>
      </c>
      <c r="AA124" t="s">
        <v>1015</v>
      </c>
      <c r="AB124" t="s">
        <v>950</v>
      </c>
    </row>
    <row r="125" spans="1:28" x14ac:dyDescent="0.25">
      <c r="B125" t="s">
        <v>211</v>
      </c>
      <c r="C125" t="s">
        <v>212</v>
      </c>
      <c r="D125" t="s">
        <v>213</v>
      </c>
      <c r="E125" t="s">
        <v>972</v>
      </c>
      <c r="F125">
        <v>2</v>
      </c>
      <c r="G125" t="s">
        <v>948</v>
      </c>
      <c r="H125">
        <v>0</v>
      </c>
      <c r="J125">
        <v>1</v>
      </c>
      <c r="K125" s="2">
        <v>44541.211479363417</v>
      </c>
      <c r="L125" t="s">
        <v>107</v>
      </c>
      <c r="N125">
        <v>43</v>
      </c>
      <c r="O125" t="s">
        <v>1015</v>
      </c>
      <c r="P125" t="s">
        <v>950</v>
      </c>
      <c r="Q125" t="s">
        <v>176</v>
      </c>
      <c r="S125" t="s">
        <v>951</v>
      </c>
      <c r="T125" t="s">
        <v>110</v>
      </c>
      <c r="V125" t="s">
        <v>1116</v>
      </c>
      <c r="W125" s="2">
        <v>44306</v>
      </c>
      <c r="X125" t="s">
        <v>436</v>
      </c>
      <c r="Y125" t="s">
        <v>953</v>
      </c>
      <c r="Z125">
        <v>43</v>
      </c>
      <c r="AA125" t="s">
        <v>1015</v>
      </c>
      <c r="AB125" t="s">
        <v>950</v>
      </c>
    </row>
    <row r="126" spans="1:28" x14ac:dyDescent="0.25">
      <c r="B126" t="s">
        <v>211</v>
      </c>
      <c r="C126" t="s">
        <v>212</v>
      </c>
      <c r="D126" t="s">
        <v>213</v>
      </c>
      <c r="E126" t="s">
        <v>976</v>
      </c>
      <c r="F126">
        <v>3</v>
      </c>
      <c r="G126" t="s">
        <v>948</v>
      </c>
      <c r="H126">
        <v>0</v>
      </c>
      <c r="J126">
        <v>1</v>
      </c>
      <c r="K126" s="2">
        <v>44541.211479363417</v>
      </c>
      <c r="L126" t="s">
        <v>107</v>
      </c>
      <c r="N126">
        <v>43</v>
      </c>
      <c r="O126" t="s">
        <v>1015</v>
      </c>
      <c r="P126" t="s">
        <v>950</v>
      </c>
      <c r="Q126" t="s">
        <v>176</v>
      </c>
      <c r="S126" t="s">
        <v>951</v>
      </c>
      <c r="T126" t="s">
        <v>110</v>
      </c>
      <c r="V126" t="s">
        <v>1116</v>
      </c>
      <c r="W126" s="2">
        <v>44349</v>
      </c>
      <c r="X126" t="s">
        <v>174</v>
      </c>
      <c r="Y126" t="s">
        <v>953</v>
      </c>
      <c r="Z126">
        <v>43</v>
      </c>
      <c r="AA126" t="s">
        <v>1015</v>
      </c>
      <c r="AB126" t="s">
        <v>950</v>
      </c>
    </row>
    <row r="127" spans="1:28" x14ac:dyDescent="0.25">
      <c r="B127" t="s">
        <v>211</v>
      </c>
      <c r="C127" t="s">
        <v>212</v>
      </c>
      <c r="D127" t="s">
        <v>213</v>
      </c>
      <c r="E127" t="s">
        <v>978</v>
      </c>
      <c r="F127">
        <v>4</v>
      </c>
      <c r="G127" t="s">
        <v>948</v>
      </c>
      <c r="H127">
        <v>0</v>
      </c>
      <c r="J127">
        <v>1</v>
      </c>
      <c r="K127" s="2">
        <v>44541.211479363417</v>
      </c>
      <c r="L127" t="s">
        <v>107</v>
      </c>
      <c r="N127">
        <v>43</v>
      </c>
      <c r="O127" t="s">
        <v>1015</v>
      </c>
      <c r="P127" t="s">
        <v>950</v>
      </c>
      <c r="Q127" t="s">
        <v>176</v>
      </c>
      <c r="S127" t="s">
        <v>951</v>
      </c>
      <c r="T127" t="s">
        <v>110</v>
      </c>
      <c r="V127" t="s">
        <v>1116</v>
      </c>
      <c r="W127" s="2">
        <v>44389</v>
      </c>
      <c r="X127" t="s">
        <v>231</v>
      </c>
      <c r="Y127" t="s">
        <v>953</v>
      </c>
      <c r="Z127">
        <v>43</v>
      </c>
      <c r="AA127" t="s">
        <v>1015</v>
      </c>
      <c r="AB127" t="s">
        <v>950</v>
      </c>
    </row>
    <row r="128" spans="1:28" x14ac:dyDescent="0.25">
      <c r="B128" t="s">
        <v>211</v>
      </c>
      <c r="C128" t="s">
        <v>212</v>
      </c>
      <c r="D128" t="s">
        <v>213</v>
      </c>
      <c r="E128" t="s">
        <v>980</v>
      </c>
      <c r="F128">
        <v>5</v>
      </c>
      <c r="G128" t="s">
        <v>948</v>
      </c>
      <c r="H128">
        <v>0</v>
      </c>
      <c r="J128">
        <v>1</v>
      </c>
      <c r="K128" s="2">
        <v>44541.211479363417</v>
      </c>
      <c r="L128" t="s">
        <v>107</v>
      </c>
      <c r="N128">
        <v>43</v>
      </c>
      <c r="O128" t="s">
        <v>1015</v>
      </c>
      <c r="P128" t="s">
        <v>950</v>
      </c>
      <c r="Q128" t="s">
        <v>176</v>
      </c>
      <c r="S128" t="s">
        <v>951</v>
      </c>
      <c r="T128" t="s">
        <v>110</v>
      </c>
      <c r="V128" t="s">
        <v>1116</v>
      </c>
      <c r="W128" s="2">
        <v>44431</v>
      </c>
      <c r="X128" t="s">
        <v>1118</v>
      </c>
      <c r="Y128" t="s">
        <v>953</v>
      </c>
      <c r="Z128">
        <v>43</v>
      </c>
      <c r="AA128" t="s">
        <v>1015</v>
      </c>
      <c r="AB128" t="s">
        <v>950</v>
      </c>
    </row>
    <row r="129" spans="2:28" x14ac:dyDescent="0.25">
      <c r="B129" t="s">
        <v>211</v>
      </c>
      <c r="C129" t="s">
        <v>212</v>
      </c>
      <c r="D129" t="s">
        <v>213</v>
      </c>
      <c r="E129" t="s">
        <v>1119</v>
      </c>
      <c r="F129">
        <v>6</v>
      </c>
      <c r="G129" t="s">
        <v>948</v>
      </c>
      <c r="H129">
        <v>0</v>
      </c>
      <c r="J129">
        <v>1</v>
      </c>
      <c r="K129" s="2">
        <v>44541.211479363417</v>
      </c>
      <c r="L129" t="s">
        <v>107</v>
      </c>
      <c r="N129">
        <v>57</v>
      </c>
      <c r="O129" t="s">
        <v>1120</v>
      </c>
      <c r="P129" t="s">
        <v>950</v>
      </c>
      <c r="Q129" t="s">
        <v>176</v>
      </c>
      <c r="S129" t="s">
        <v>951</v>
      </c>
      <c r="T129" t="s">
        <v>110</v>
      </c>
      <c r="V129" t="s">
        <v>1116</v>
      </c>
      <c r="W129" s="2">
        <v>44477</v>
      </c>
      <c r="X129" t="s">
        <v>1121</v>
      </c>
      <c r="Y129" t="s">
        <v>953</v>
      </c>
      <c r="Z129">
        <v>57</v>
      </c>
      <c r="AA129" t="s">
        <v>1120</v>
      </c>
      <c r="AB129" t="s">
        <v>950</v>
      </c>
    </row>
    <row r="130" spans="2:28" x14ac:dyDescent="0.25">
      <c r="B130" t="s">
        <v>217</v>
      </c>
      <c r="C130" t="s">
        <v>212</v>
      </c>
      <c r="D130" t="s">
        <v>213</v>
      </c>
      <c r="E130" t="s">
        <v>947</v>
      </c>
      <c r="F130">
        <v>0</v>
      </c>
      <c r="G130" t="s">
        <v>948</v>
      </c>
      <c r="H130">
        <v>0</v>
      </c>
      <c r="J130">
        <v>1</v>
      </c>
      <c r="K130" s="2">
        <v>44541.211479363417</v>
      </c>
      <c r="L130" t="s">
        <v>107</v>
      </c>
      <c r="N130">
        <v>81</v>
      </c>
      <c r="O130" t="s">
        <v>1021</v>
      </c>
      <c r="P130" t="s">
        <v>950</v>
      </c>
      <c r="Q130" t="s">
        <v>176</v>
      </c>
      <c r="S130" t="s">
        <v>951</v>
      </c>
      <c r="T130" t="s">
        <v>110</v>
      </c>
      <c r="V130" t="s">
        <v>1122</v>
      </c>
      <c r="W130" s="2">
        <v>44251</v>
      </c>
      <c r="X130" t="s">
        <v>1123</v>
      </c>
      <c r="Y130" t="s">
        <v>953</v>
      </c>
      <c r="Z130">
        <v>51</v>
      </c>
      <c r="AA130" t="s">
        <v>1124</v>
      </c>
      <c r="AB130" t="s">
        <v>950</v>
      </c>
    </row>
    <row r="131" spans="2:28" x14ac:dyDescent="0.25">
      <c r="B131" t="s">
        <v>217</v>
      </c>
      <c r="C131" t="s">
        <v>212</v>
      </c>
      <c r="D131" t="s">
        <v>213</v>
      </c>
      <c r="E131" t="s">
        <v>947</v>
      </c>
      <c r="F131">
        <v>0</v>
      </c>
      <c r="G131" t="s">
        <v>948</v>
      </c>
      <c r="H131">
        <v>0</v>
      </c>
      <c r="J131">
        <v>2</v>
      </c>
      <c r="K131" s="2">
        <v>44541.211479363417</v>
      </c>
      <c r="L131" t="s">
        <v>107</v>
      </c>
      <c r="N131">
        <v>81</v>
      </c>
      <c r="O131" t="s">
        <v>1021</v>
      </c>
      <c r="P131" t="s">
        <v>950</v>
      </c>
      <c r="Q131" t="s">
        <v>131</v>
      </c>
      <c r="S131" t="s">
        <v>955</v>
      </c>
      <c r="T131" t="s">
        <v>881</v>
      </c>
      <c r="V131" t="s">
        <v>1125</v>
      </c>
      <c r="W131" s="2">
        <v>44251</v>
      </c>
      <c r="X131" t="s">
        <v>1123</v>
      </c>
      <c r="Y131" t="s">
        <v>953</v>
      </c>
      <c r="Z131">
        <v>30</v>
      </c>
      <c r="AA131" t="s">
        <v>1126</v>
      </c>
      <c r="AB131" t="s">
        <v>950</v>
      </c>
    </row>
    <row r="132" spans="2:28" x14ac:dyDescent="0.25">
      <c r="B132" t="s">
        <v>219</v>
      </c>
      <c r="C132" t="s">
        <v>212</v>
      </c>
      <c r="D132" t="s">
        <v>213</v>
      </c>
      <c r="E132" t="s">
        <v>947</v>
      </c>
      <c r="F132">
        <v>0</v>
      </c>
      <c r="G132" t="s">
        <v>948</v>
      </c>
      <c r="H132">
        <v>0</v>
      </c>
      <c r="J132">
        <v>1</v>
      </c>
      <c r="K132" s="2">
        <v>44541.211479363417</v>
      </c>
      <c r="L132" t="s">
        <v>107</v>
      </c>
      <c r="N132">
        <v>20</v>
      </c>
      <c r="O132" t="s">
        <v>971</v>
      </c>
      <c r="P132" t="s">
        <v>950</v>
      </c>
      <c r="Q132" t="s">
        <v>176</v>
      </c>
      <c r="S132" t="s">
        <v>955</v>
      </c>
      <c r="T132" t="s">
        <v>991</v>
      </c>
      <c r="V132" t="s">
        <v>1127</v>
      </c>
      <c r="W132" s="2">
        <v>44270</v>
      </c>
      <c r="X132" t="s">
        <v>504</v>
      </c>
      <c r="Y132" t="s">
        <v>953</v>
      </c>
      <c r="Z132">
        <v>20</v>
      </c>
      <c r="AA132" t="s">
        <v>971</v>
      </c>
      <c r="AB132" t="s">
        <v>950</v>
      </c>
    </row>
    <row r="133" spans="2:28" x14ac:dyDescent="0.25">
      <c r="B133" t="s">
        <v>219</v>
      </c>
      <c r="C133" t="s">
        <v>212</v>
      </c>
      <c r="D133" t="s">
        <v>213</v>
      </c>
      <c r="E133" t="s">
        <v>962</v>
      </c>
      <c r="F133">
        <v>0</v>
      </c>
      <c r="G133" t="s">
        <v>948</v>
      </c>
      <c r="H133">
        <v>0</v>
      </c>
      <c r="J133">
        <v>1</v>
      </c>
      <c r="K133" s="2">
        <v>44541.211479363417</v>
      </c>
      <c r="L133" t="s">
        <v>107</v>
      </c>
      <c r="N133">
        <v>17</v>
      </c>
      <c r="O133" t="s">
        <v>961</v>
      </c>
      <c r="P133" t="s">
        <v>950</v>
      </c>
      <c r="Q133" t="s">
        <v>176</v>
      </c>
      <c r="S133" t="s">
        <v>955</v>
      </c>
      <c r="T133" t="s">
        <v>991</v>
      </c>
      <c r="V133" t="s">
        <v>1127</v>
      </c>
      <c r="W133" s="2">
        <v>44322</v>
      </c>
      <c r="X133" t="s">
        <v>304</v>
      </c>
      <c r="Y133" t="s">
        <v>953</v>
      </c>
      <c r="Z133">
        <v>17</v>
      </c>
      <c r="AA133" t="s">
        <v>961</v>
      </c>
      <c r="AB133" t="s">
        <v>950</v>
      </c>
    </row>
    <row r="134" spans="2:28" x14ac:dyDescent="0.25">
      <c r="B134" t="s">
        <v>219</v>
      </c>
      <c r="C134" t="s">
        <v>212</v>
      </c>
      <c r="D134" t="s">
        <v>213</v>
      </c>
      <c r="E134" t="s">
        <v>967</v>
      </c>
      <c r="F134">
        <v>1</v>
      </c>
      <c r="G134" t="s">
        <v>948</v>
      </c>
      <c r="H134">
        <v>0</v>
      </c>
      <c r="J134">
        <v>1</v>
      </c>
      <c r="K134" s="2">
        <v>44541.211479363417</v>
      </c>
      <c r="L134" t="s">
        <v>107</v>
      </c>
      <c r="N134">
        <v>17</v>
      </c>
      <c r="O134" t="s">
        <v>961</v>
      </c>
      <c r="P134" t="s">
        <v>950</v>
      </c>
      <c r="Q134" t="s">
        <v>176</v>
      </c>
      <c r="S134" t="s">
        <v>955</v>
      </c>
      <c r="T134" t="s">
        <v>991</v>
      </c>
      <c r="V134" t="s">
        <v>1127</v>
      </c>
      <c r="W134" s="2">
        <v>44363</v>
      </c>
      <c r="X134" t="s">
        <v>812</v>
      </c>
      <c r="Y134" t="s">
        <v>953</v>
      </c>
      <c r="Z134">
        <v>17</v>
      </c>
      <c r="AA134" t="s">
        <v>961</v>
      </c>
      <c r="AB134" t="s">
        <v>950</v>
      </c>
    </row>
    <row r="135" spans="2:28" x14ac:dyDescent="0.25">
      <c r="B135" t="s">
        <v>219</v>
      </c>
      <c r="C135" t="s">
        <v>212</v>
      </c>
      <c r="D135" t="s">
        <v>213</v>
      </c>
      <c r="E135" t="s">
        <v>978</v>
      </c>
      <c r="F135">
        <v>2</v>
      </c>
      <c r="G135" t="s">
        <v>948</v>
      </c>
      <c r="H135">
        <v>0</v>
      </c>
      <c r="J135">
        <v>1</v>
      </c>
      <c r="K135" s="2">
        <v>44541.211479363417</v>
      </c>
      <c r="L135" t="s">
        <v>107</v>
      </c>
      <c r="N135">
        <v>17</v>
      </c>
      <c r="O135" t="s">
        <v>961</v>
      </c>
      <c r="P135" t="s">
        <v>950</v>
      </c>
      <c r="Q135" t="s">
        <v>176</v>
      </c>
      <c r="S135" t="s">
        <v>955</v>
      </c>
      <c r="T135" t="s">
        <v>991</v>
      </c>
      <c r="V135" t="s">
        <v>1127</v>
      </c>
      <c r="W135" s="2">
        <v>44489</v>
      </c>
      <c r="X135" t="s">
        <v>1128</v>
      </c>
      <c r="Y135" t="s">
        <v>953</v>
      </c>
      <c r="Z135">
        <v>17</v>
      </c>
      <c r="AA135" t="s">
        <v>961</v>
      </c>
      <c r="AB135" t="s">
        <v>950</v>
      </c>
    </row>
    <row r="136" spans="2:28" x14ac:dyDescent="0.25">
      <c r="B136" t="s">
        <v>222</v>
      </c>
      <c r="C136" t="s">
        <v>212</v>
      </c>
      <c r="D136" t="s">
        <v>213</v>
      </c>
      <c r="E136" t="s">
        <v>947</v>
      </c>
      <c r="F136">
        <v>0</v>
      </c>
      <c r="G136" t="s">
        <v>948</v>
      </c>
      <c r="H136">
        <v>0</v>
      </c>
      <c r="J136">
        <v>1</v>
      </c>
      <c r="K136" s="2">
        <v>44541.211479363417</v>
      </c>
      <c r="L136" t="s">
        <v>107</v>
      </c>
      <c r="N136">
        <v>70</v>
      </c>
      <c r="O136" t="s">
        <v>1129</v>
      </c>
      <c r="P136" t="s">
        <v>950</v>
      </c>
      <c r="Q136" t="s">
        <v>176</v>
      </c>
      <c r="S136" t="s">
        <v>951</v>
      </c>
      <c r="T136" t="s">
        <v>110</v>
      </c>
      <c r="V136" t="s">
        <v>952</v>
      </c>
      <c r="W136" s="2">
        <v>44368</v>
      </c>
      <c r="X136" t="s">
        <v>830</v>
      </c>
      <c r="Y136" t="s">
        <v>953</v>
      </c>
      <c r="Z136">
        <v>70</v>
      </c>
      <c r="AA136" t="s">
        <v>1129</v>
      </c>
      <c r="AB136" t="s">
        <v>950</v>
      </c>
    </row>
    <row r="137" spans="2:28" x14ac:dyDescent="0.25">
      <c r="B137" t="s">
        <v>227</v>
      </c>
      <c r="C137" t="s">
        <v>212</v>
      </c>
      <c r="D137" t="s">
        <v>213</v>
      </c>
      <c r="E137" t="s">
        <v>947</v>
      </c>
      <c r="F137">
        <v>0</v>
      </c>
      <c r="G137" t="s">
        <v>948</v>
      </c>
      <c r="H137">
        <v>0</v>
      </c>
      <c r="J137">
        <v>1</v>
      </c>
      <c r="K137" s="2">
        <v>44541.211479363417</v>
      </c>
      <c r="L137" t="s">
        <v>107</v>
      </c>
      <c r="N137">
        <v>164</v>
      </c>
      <c r="O137" t="s">
        <v>1130</v>
      </c>
      <c r="P137" t="s">
        <v>950</v>
      </c>
      <c r="Q137" t="s">
        <v>176</v>
      </c>
      <c r="S137" t="s">
        <v>951</v>
      </c>
      <c r="T137" t="s">
        <v>110</v>
      </c>
      <c r="V137" t="s">
        <v>1008</v>
      </c>
      <c r="W137" s="2">
        <v>44389</v>
      </c>
      <c r="X137" t="s">
        <v>231</v>
      </c>
      <c r="Y137" t="s">
        <v>953</v>
      </c>
      <c r="Z137">
        <v>92</v>
      </c>
      <c r="AA137" t="s">
        <v>1131</v>
      </c>
      <c r="AB137" t="s">
        <v>950</v>
      </c>
    </row>
    <row r="138" spans="2:28" x14ac:dyDescent="0.25">
      <c r="B138" t="s">
        <v>227</v>
      </c>
      <c r="C138" t="s">
        <v>212</v>
      </c>
      <c r="D138" t="s">
        <v>213</v>
      </c>
      <c r="E138" t="s">
        <v>947</v>
      </c>
      <c r="F138">
        <v>0</v>
      </c>
      <c r="G138" t="s">
        <v>948</v>
      </c>
      <c r="H138">
        <v>0</v>
      </c>
      <c r="J138">
        <v>2</v>
      </c>
      <c r="K138" s="2">
        <v>44541.211479363417</v>
      </c>
      <c r="L138" t="s">
        <v>107</v>
      </c>
      <c r="N138">
        <v>164</v>
      </c>
      <c r="O138" t="s">
        <v>1130</v>
      </c>
      <c r="P138" t="s">
        <v>950</v>
      </c>
      <c r="Q138" t="s">
        <v>131</v>
      </c>
      <c r="S138" t="s">
        <v>951</v>
      </c>
      <c r="T138" t="s">
        <v>110</v>
      </c>
      <c r="V138" t="s">
        <v>1040</v>
      </c>
      <c r="W138" s="2">
        <v>44389</v>
      </c>
      <c r="X138" t="s">
        <v>231</v>
      </c>
      <c r="Y138" t="s">
        <v>953</v>
      </c>
      <c r="Z138">
        <v>35</v>
      </c>
      <c r="AA138" t="s">
        <v>985</v>
      </c>
      <c r="AB138" t="s">
        <v>950</v>
      </c>
    </row>
    <row r="139" spans="2:28" x14ac:dyDescent="0.25">
      <c r="B139" t="s">
        <v>227</v>
      </c>
      <c r="C139" t="s">
        <v>212</v>
      </c>
      <c r="D139" t="s">
        <v>213</v>
      </c>
      <c r="E139" t="s">
        <v>947</v>
      </c>
      <c r="F139">
        <v>0</v>
      </c>
      <c r="G139" t="s">
        <v>948</v>
      </c>
      <c r="H139">
        <v>0</v>
      </c>
      <c r="J139">
        <v>3</v>
      </c>
      <c r="K139" s="2">
        <v>44541.211479363417</v>
      </c>
      <c r="L139" t="s">
        <v>107</v>
      </c>
      <c r="N139">
        <v>164</v>
      </c>
      <c r="O139" t="s">
        <v>1130</v>
      </c>
      <c r="P139" t="s">
        <v>950</v>
      </c>
      <c r="Q139" t="s">
        <v>138</v>
      </c>
      <c r="S139" t="s">
        <v>955</v>
      </c>
      <c r="T139" t="s">
        <v>956</v>
      </c>
      <c r="V139" t="s">
        <v>1132</v>
      </c>
      <c r="W139" s="2">
        <v>44389</v>
      </c>
      <c r="X139" t="s">
        <v>231</v>
      </c>
      <c r="Y139" t="s">
        <v>953</v>
      </c>
      <c r="Z139">
        <v>19</v>
      </c>
      <c r="AA139" t="s">
        <v>974</v>
      </c>
      <c r="AB139" t="s">
        <v>950</v>
      </c>
    </row>
    <row r="140" spans="2:28" x14ac:dyDescent="0.25">
      <c r="B140" t="s">
        <v>227</v>
      </c>
      <c r="C140" t="s">
        <v>212</v>
      </c>
      <c r="D140" t="s">
        <v>213</v>
      </c>
      <c r="E140" t="s">
        <v>947</v>
      </c>
      <c r="F140">
        <v>0</v>
      </c>
      <c r="G140" t="s">
        <v>948</v>
      </c>
      <c r="H140">
        <v>0</v>
      </c>
      <c r="J140">
        <v>4</v>
      </c>
      <c r="K140" s="2">
        <v>44541.211479363417</v>
      </c>
      <c r="L140" t="s">
        <v>107</v>
      </c>
      <c r="N140">
        <v>164</v>
      </c>
      <c r="O140" t="s">
        <v>1130</v>
      </c>
      <c r="P140" t="s">
        <v>950</v>
      </c>
      <c r="Q140" t="s">
        <v>149</v>
      </c>
      <c r="S140" t="s">
        <v>955</v>
      </c>
      <c r="T140" t="s">
        <v>956</v>
      </c>
      <c r="V140" t="s">
        <v>1133</v>
      </c>
      <c r="W140" s="2">
        <v>44389</v>
      </c>
      <c r="X140" t="s">
        <v>231</v>
      </c>
      <c r="Y140" t="s">
        <v>953</v>
      </c>
      <c r="Z140">
        <v>18</v>
      </c>
      <c r="AA140" t="s">
        <v>966</v>
      </c>
      <c r="AB140" t="s">
        <v>950</v>
      </c>
    </row>
    <row r="141" spans="2:28" x14ac:dyDescent="0.25">
      <c r="B141" t="s">
        <v>227</v>
      </c>
      <c r="C141" t="s">
        <v>212</v>
      </c>
      <c r="D141" t="s">
        <v>213</v>
      </c>
      <c r="E141" t="s">
        <v>962</v>
      </c>
      <c r="F141">
        <v>0</v>
      </c>
      <c r="G141" t="s">
        <v>948</v>
      </c>
      <c r="H141">
        <v>0</v>
      </c>
      <c r="J141">
        <v>1</v>
      </c>
      <c r="K141" s="2">
        <v>44541.211479363417</v>
      </c>
      <c r="L141" t="s">
        <v>107</v>
      </c>
      <c r="N141">
        <v>160</v>
      </c>
      <c r="O141" t="s">
        <v>1134</v>
      </c>
      <c r="P141" t="s">
        <v>950</v>
      </c>
      <c r="Q141" t="s">
        <v>176</v>
      </c>
      <c r="S141" t="s">
        <v>951</v>
      </c>
      <c r="T141" t="s">
        <v>110</v>
      </c>
      <c r="V141" t="s">
        <v>1008</v>
      </c>
      <c r="W141" s="2">
        <v>44438</v>
      </c>
      <c r="X141" t="s">
        <v>1135</v>
      </c>
      <c r="Y141" t="s">
        <v>953</v>
      </c>
      <c r="Z141">
        <v>95</v>
      </c>
      <c r="AA141" t="s">
        <v>1136</v>
      </c>
      <c r="AB141" t="s">
        <v>950</v>
      </c>
    </row>
    <row r="142" spans="2:28" x14ac:dyDescent="0.25">
      <c r="B142" t="s">
        <v>227</v>
      </c>
      <c r="C142" t="s">
        <v>212</v>
      </c>
      <c r="D142" t="s">
        <v>213</v>
      </c>
      <c r="E142" t="s">
        <v>962</v>
      </c>
      <c r="F142">
        <v>0</v>
      </c>
      <c r="G142" t="s">
        <v>948</v>
      </c>
      <c r="H142">
        <v>0</v>
      </c>
      <c r="J142">
        <v>2</v>
      </c>
      <c r="K142" s="2">
        <v>44541.211479363417</v>
      </c>
      <c r="L142" t="s">
        <v>107</v>
      </c>
      <c r="N142">
        <v>160</v>
      </c>
      <c r="O142" t="s">
        <v>1134</v>
      </c>
      <c r="P142" t="s">
        <v>950</v>
      </c>
      <c r="Q142" t="s">
        <v>131</v>
      </c>
      <c r="S142" t="s">
        <v>951</v>
      </c>
      <c r="T142" t="s">
        <v>110</v>
      </c>
      <c r="V142" t="s">
        <v>1040</v>
      </c>
      <c r="W142" s="2">
        <v>44438</v>
      </c>
      <c r="X142" t="s">
        <v>1135</v>
      </c>
      <c r="Y142" t="s">
        <v>953</v>
      </c>
      <c r="Z142">
        <v>25</v>
      </c>
      <c r="AA142" t="s">
        <v>969</v>
      </c>
      <c r="AB142" t="s">
        <v>950</v>
      </c>
    </row>
    <row r="143" spans="2:28" x14ac:dyDescent="0.25">
      <c r="B143" t="s">
        <v>227</v>
      </c>
      <c r="C143" t="s">
        <v>212</v>
      </c>
      <c r="D143" t="s">
        <v>213</v>
      </c>
      <c r="E143" t="s">
        <v>962</v>
      </c>
      <c r="F143">
        <v>0</v>
      </c>
      <c r="G143" t="s">
        <v>948</v>
      </c>
      <c r="H143">
        <v>0</v>
      </c>
      <c r="J143">
        <v>3</v>
      </c>
      <c r="K143" s="2">
        <v>44541.211479363417</v>
      </c>
      <c r="L143" t="s">
        <v>107</v>
      </c>
      <c r="N143">
        <v>160</v>
      </c>
      <c r="O143" t="s">
        <v>1134</v>
      </c>
      <c r="P143" t="s">
        <v>950</v>
      </c>
      <c r="Q143" t="s">
        <v>138</v>
      </c>
      <c r="S143" t="s">
        <v>955</v>
      </c>
      <c r="T143" t="s">
        <v>956</v>
      </c>
      <c r="V143" t="s">
        <v>1132</v>
      </c>
      <c r="W143" s="2">
        <v>44438</v>
      </c>
      <c r="X143" t="s">
        <v>1135</v>
      </c>
      <c r="Y143" t="s">
        <v>953</v>
      </c>
      <c r="Z143">
        <v>22</v>
      </c>
      <c r="AA143" t="s">
        <v>979</v>
      </c>
      <c r="AB143" t="s">
        <v>950</v>
      </c>
    </row>
    <row r="144" spans="2:28" x14ac:dyDescent="0.25">
      <c r="B144" t="s">
        <v>227</v>
      </c>
      <c r="C144" t="s">
        <v>212</v>
      </c>
      <c r="D144" t="s">
        <v>213</v>
      </c>
      <c r="E144" t="s">
        <v>962</v>
      </c>
      <c r="F144">
        <v>0</v>
      </c>
      <c r="G144" t="s">
        <v>948</v>
      </c>
      <c r="H144">
        <v>0</v>
      </c>
      <c r="J144">
        <v>4</v>
      </c>
      <c r="K144" s="2">
        <v>44541.211479363417</v>
      </c>
      <c r="L144" t="s">
        <v>107</v>
      </c>
      <c r="N144">
        <v>160</v>
      </c>
      <c r="O144" t="s">
        <v>1134</v>
      </c>
      <c r="P144" t="s">
        <v>950</v>
      </c>
      <c r="Q144" t="s">
        <v>149</v>
      </c>
      <c r="S144" t="s">
        <v>955</v>
      </c>
      <c r="T144" t="s">
        <v>956</v>
      </c>
      <c r="V144" t="s">
        <v>1133</v>
      </c>
      <c r="W144" s="2">
        <v>44438</v>
      </c>
      <c r="X144" t="s">
        <v>1135</v>
      </c>
      <c r="Y144" t="s">
        <v>953</v>
      </c>
      <c r="Z144">
        <v>18</v>
      </c>
      <c r="AA144" t="s">
        <v>966</v>
      </c>
      <c r="AB144" t="s">
        <v>950</v>
      </c>
    </row>
    <row r="145" spans="2:28" x14ac:dyDescent="0.25">
      <c r="B145" t="s">
        <v>227</v>
      </c>
      <c r="C145" t="s">
        <v>212</v>
      </c>
      <c r="D145" t="s">
        <v>213</v>
      </c>
      <c r="E145" t="s">
        <v>967</v>
      </c>
      <c r="F145">
        <v>1</v>
      </c>
      <c r="G145" t="s">
        <v>948</v>
      </c>
      <c r="H145">
        <v>0</v>
      </c>
      <c r="J145">
        <v>1</v>
      </c>
      <c r="K145" s="2">
        <v>44541.211479363417</v>
      </c>
      <c r="L145" t="s">
        <v>107</v>
      </c>
      <c r="N145">
        <v>160</v>
      </c>
      <c r="O145" t="s">
        <v>1134</v>
      </c>
      <c r="P145" t="s">
        <v>950</v>
      </c>
      <c r="Q145" t="s">
        <v>176</v>
      </c>
      <c r="S145" t="s">
        <v>951</v>
      </c>
      <c r="T145" t="s">
        <v>110</v>
      </c>
      <c r="V145" t="s">
        <v>1008</v>
      </c>
      <c r="W145" s="2">
        <v>44480</v>
      </c>
      <c r="X145" t="s">
        <v>1137</v>
      </c>
      <c r="Y145" t="s">
        <v>953</v>
      </c>
      <c r="Z145">
        <v>95</v>
      </c>
      <c r="AA145" t="s">
        <v>1136</v>
      </c>
      <c r="AB145" t="s">
        <v>950</v>
      </c>
    </row>
    <row r="146" spans="2:28" x14ac:dyDescent="0.25">
      <c r="B146" t="s">
        <v>227</v>
      </c>
      <c r="C146" t="s">
        <v>212</v>
      </c>
      <c r="D146" t="s">
        <v>213</v>
      </c>
      <c r="E146" t="s">
        <v>967</v>
      </c>
      <c r="F146">
        <v>1</v>
      </c>
      <c r="G146" t="s">
        <v>948</v>
      </c>
      <c r="H146">
        <v>0</v>
      </c>
      <c r="J146">
        <v>2</v>
      </c>
      <c r="K146" s="2">
        <v>44541.211479363417</v>
      </c>
      <c r="L146" t="s">
        <v>107</v>
      </c>
      <c r="N146">
        <v>160</v>
      </c>
      <c r="O146" t="s">
        <v>1134</v>
      </c>
      <c r="P146" t="s">
        <v>950</v>
      </c>
      <c r="Q146" t="s">
        <v>131</v>
      </c>
      <c r="S146" t="s">
        <v>951</v>
      </c>
      <c r="T146" t="s">
        <v>110</v>
      </c>
      <c r="V146" t="s">
        <v>1040</v>
      </c>
      <c r="W146" s="2">
        <v>44480</v>
      </c>
      <c r="X146" t="s">
        <v>1137</v>
      </c>
      <c r="Y146" t="s">
        <v>953</v>
      </c>
      <c r="Z146">
        <v>25</v>
      </c>
      <c r="AA146" t="s">
        <v>969</v>
      </c>
      <c r="AB146" t="s">
        <v>950</v>
      </c>
    </row>
    <row r="147" spans="2:28" x14ac:dyDescent="0.25">
      <c r="B147" t="s">
        <v>227</v>
      </c>
      <c r="C147" t="s">
        <v>212</v>
      </c>
      <c r="D147" t="s">
        <v>213</v>
      </c>
      <c r="E147" t="s">
        <v>967</v>
      </c>
      <c r="F147">
        <v>1</v>
      </c>
      <c r="G147" t="s">
        <v>948</v>
      </c>
      <c r="H147">
        <v>0</v>
      </c>
      <c r="J147">
        <v>3</v>
      </c>
      <c r="K147" s="2">
        <v>44541.211479363417</v>
      </c>
      <c r="L147" t="s">
        <v>107</v>
      </c>
      <c r="N147">
        <v>160</v>
      </c>
      <c r="O147" t="s">
        <v>1134</v>
      </c>
      <c r="P147" t="s">
        <v>950</v>
      </c>
      <c r="Q147" t="s">
        <v>138</v>
      </c>
      <c r="S147" t="s">
        <v>955</v>
      </c>
      <c r="T147" t="s">
        <v>956</v>
      </c>
      <c r="V147" t="s">
        <v>1132</v>
      </c>
      <c r="W147" s="2">
        <v>44480</v>
      </c>
      <c r="X147" t="s">
        <v>1137</v>
      </c>
      <c r="Y147" t="s">
        <v>953</v>
      </c>
      <c r="Z147">
        <v>22</v>
      </c>
      <c r="AA147" t="s">
        <v>979</v>
      </c>
      <c r="AB147" t="s">
        <v>950</v>
      </c>
    </row>
    <row r="148" spans="2:28" x14ac:dyDescent="0.25">
      <c r="B148" t="s">
        <v>227</v>
      </c>
      <c r="C148" t="s">
        <v>212</v>
      </c>
      <c r="D148" t="s">
        <v>213</v>
      </c>
      <c r="E148" t="s">
        <v>967</v>
      </c>
      <c r="F148">
        <v>1</v>
      </c>
      <c r="G148" t="s">
        <v>948</v>
      </c>
      <c r="H148">
        <v>0</v>
      </c>
      <c r="J148">
        <v>4</v>
      </c>
      <c r="K148" s="2">
        <v>44541.211479363417</v>
      </c>
      <c r="L148" t="s">
        <v>107</v>
      </c>
      <c r="N148">
        <v>160</v>
      </c>
      <c r="O148" t="s">
        <v>1134</v>
      </c>
      <c r="P148" t="s">
        <v>950</v>
      </c>
      <c r="Q148" t="s">
        <v>149</v>
      </c>
      <c r="S148" t="s">
        <v>955</v>
      </c>
      <c r="T148" t="s">
        <v>956</v>
      </c>
      <c r="V148" t="s">
        <v>1133</v>
      </c>
      <c r="W148" s="2">
        <v>44480</v>
      </c>
      <c r="X148" t="s">
        <v>1137</v>
      </c>
      <c r="Y148" t="s">
        <v>953</v>
      </c>
      <c r="Z148">
        <v>18</v>
      </c>
      <c r="AA148" t="s">
        <v>966</v>
      </c>
      <c r="AB148" t="s">
        <v>950</v>
      </c>
    </row>
    <row r="149" spans="2:28" x14ac:dyDescent="0.25">
      <c r="B149" t="s">
        <v>232</v>
      </c>
      <c r="C149" t="s">
        <v>212</v>
      </c>
      <c r="D149" t="s">
        <v>213</v>
      </c>
      <c r="E149" t="s">
        <v>947</v>
      </c>
      <c r="F149">
        <v>0</v>
      </c>
      <c r="G149" t="s">
        <v>948</v>
      </c>
      <c r="H149">
        <v>0</v>
      </c>
      <c r="J149">
        <v>1</v>
      </c>
      <c r="K149" s="2">
        <v>44541.211479363417</v>
      </c>
      <c r="L149" t="s">
        <v>107</v>
      </c>
      <c r="N149">
        <v>86</v>
      </c>
      <c r="O149" t="s">
        <v>1138</v>
      </c>
      <c r="P149" t="s">
        <v>950</v>
      </c>
      <c r="Q149" t="s">
        <v>176</v>
      </c>
      <c r="S149" t="s">
        <v>951</v>
      </c>
      <c r="T149" t="s">
        <v>110</v>
      </c>
      <c r="V149" t="s">
        <v>952</v>
      </c>
      <c r="W149" s="2">
        <v>44419</v>
      </c>
      <c r="X149" t="s">
        <v>1139</v>
      </c>
      <c r="Y149" t="s">
        <v>953</v>
      </c>
      <c r="Z149">
        <v>33</v>
      </c>
      <c r="AA149" t="s">
        <v>988</v>
      </c>
      <c r="AB149" t="s">
        <v>950</v>
      </c>
    </row>
    <row r="150" spans="2:28" x14ac:dyDescent="0.25">
      <c r="B150" t="s">
        <v>232</v>
      </c>
      <c r="C150" t="s">
        <v>212</v>
      </c>
      <c r="D150" t="s">
        <v>213</v>
      </c>
      <c r="E150" t="s">
        <v>947</v>
      </c>
      <c r="F150">
        <v>0</v>
      </c>
      <c r="G150" t="s">
        <v>948</v>
      </c>
      <c r="H150">
        <v>0</v>
      </c>
      <c r="J150">
        <v>2</v>
      </c>
      <c r="K150" s="2">
        <v>44541.211479363417</v>
      </c>
      <c r="L150" t="s">
        <v>107</v>
      </c>
      <c r="N150">
        <v>86</v>
      </c>
      <c r="O150" t="s">
        <v>1138</v>
      </c>
      <c r="P150" t="s">
        <v>950</v>
      </c>
      <c r="Q150" t="s">
        <v>131</v>
      </c>
      <c r="S150" t="s">
        <v>955</v>
      </c>
      <c r="T150" t="s">
        <v>956</v>
      </c>
      <c r="V150" t="s">
        <v>1133</v>
      </c>
      <c r="W150" s="2">
        <v>44419</v>
      </c>
      <c r="X150" t="s">
        <v>1139</v>
      </c>
      <c r="Y150" t="s">
        <v>953</v>
      </c>
      <c r="Z150">
        <v>26</v>
      </c>
      <c r="AA150" t="s">
        <v>958</v>
      </c>
      <c r="AB150" t="s">
        <v>950</v>
      </c>
    </row>
    <row r="151" spans="2:28" x14ac:dyDescent="0.25">
      <c r="B151" t="s">
        <v>232</v>
      </c>
      <c r="C151" t="s">
        <v>212</v>
      </c>
      <c r="D151" t="s">
        <v>213</v>
      </c>
      <c r="E151" t="s">
        <v>947</v>
      </c>
      <c r="F151">
        <v>0</v>
      </c>
      <c r="G151" t="s">
        <v>948</v>
      </c>
      <c r="H151">
        <v>0</v>
      </c>
      <c r="J151">
        <v>3</v>
      </c>
      <c r="K151" s="2">
        <v>44541.211479363417</v>
      </c>
      <c r="L151" t="s">
        <v>107</v>
      </c>
      <c r="N151">
        <v>86</v>
      </c>
      <c r="O151" t="s">
        <v>1138</v>
      </c>
      <c r="P151" t="s">
        <v>950</v>
      </c>
      <c r="Q151" t="s">
        <v>138</v>
      </c>
      <c r="S151" t="s">
        <v>951</v>
      </c>
      <c r="T151" t="s">
        <v>1111</v>
      </c>
      <c r="V151" t="s">
        <v>1140</v>
      </c>
      <c r="W151" s="2">
        <v>44419</v>
      </c>
      <c r="X151" t="s">
        <v>1139</v>
      </c>
      <c r="Y151" t="s">
        <v>953</v>
      </c>
      <c r="Z151">
        <v>27</v>
      </c>
      <c r="AA151" t="s">
        <v>987</v>
      </c>
      <c r="AB151" t="s">
        <v>950</v>
      </c>
    </row>
    <row r="152" spans="2:28" x14ac:dyDescent="0.25">
      <c r="B152" t="s">
        <v>232</v>
      </c>
      <c r="C152" t="s">
        <v>212</v>
      </c>
      <c r="D152" t="s">
        <v>213</v>
      </c>
      <c r="E152" t="s">
        <v>962</v>
      </c>
      <c r="F152">
        <v>0</v>
      </c>
      <c r="G152" t="s">
        <v>948</v>
      </c>
      <c r="H152">
        <v>0</v>
      </c>
      <c r="J152">
        <v>1</v>
      </c>
      <c r="K152" s="2">
        <v>44541.211479363417</v>
      </c>
      <c r="L152" t="s">
        <v>107</v>
      </c>
      <c r="N152">
        <v>63</v>
      </c>
      <c r="O152" t="s">
        <v>1018</v>
      </c>
      <c r="P152" t="s">
        <v>950</v>
      </c>
      <c r="Q152" t="s">
        <v>176</v>
      </c>
      <c r="S152" t="s">
        <v>951</v>
      </c>
      <c r="T152" t="s">
        <v>110</v>
      </c>
      <c r="V152" t="s">
        <v>952</v>
      </c>
      <c r="W152" s="2">
        <v>44468</v>
      </c>
      <c r="X152" t="s">
        <v>1090</v>
      </c>
      <c r="Y152" t="s">
        <v>953</v>
      </c>
      <c r="Z152">
        <v>29</v>
      </c>
      <c r="AA152" t="s">
        <v>1027</v>
      </c>
      <c r="AB152" t="s">
        <v>950</v>
      </c>
    </row>
    <row r="153" spans="2:28" x14ac:dyDescent="0.25">
      <c r="B153" t="s">
        <v>232</v>
      </c>
      <c r="C153" t="s">
        <v>212</v>
      </c>
      <c r="D153" t="s">
        <v>213</v>
      </c>
      <c r="E153" t="s">
        <v>962</v>
      </c>
      <c r="F153">
        <v>0</v>
      </c>
      <c r="G153" t="s">
        <v>948</v>
      </c>
      <c r="H153">
        <v>0</v>
      </c>
      <c r="J153">
        <v>2</v>
      </c>
      <c r="K153" s="2">
        <v>44541.211479363417</v>
      </c>
      <c r="L153" t="s">
        <v>107</v>
      </c>
      <c r="N153">
        <v>63</v>
      </c>
      <c r="O153" t="s">
        <v>1018</v>
      </c>
      <c r="P153" t="s">
        <v>950</v>
      </c>
      <c r="Q153" t="s">
        <v>131</v>
      </c>
      <c r="S153" t="s">
        <v>955</v>
      </c>
      <c r="T153" t="s">
        <v>956</v>
      </c>
      <c r="V153" t="s">
        <v>1133</v>
      </c>
      <c r="W153" s="2">
        <v>44468</v>
      </c>
      <c r="X153" t="s">
        <v>1090</v>
      </c>
      <c r="Y153" t="s">
        <v>953</v>
      </c>
      <c r="Z153">
        <v>15</v>
      </c>
      <c r="AA153" t="s">
        <v>1035</v>
      </c>
      <c r="AB153" t="s">
        <v>950</v>
      </c>
    </row>
    <row r="154" spans="2:28" x14ac:dyDescent="0.25">
      <c r="B154" t="s">
        <v>232</v>
      </c>
      <c r="C154" t="s">
        <v>212</v>
      </c>
      <c r="D154" t="s">
        <v>213</v>
      </c>
      <c r="E154" t="s">
        <v>962</v>
      </c>
      <c r="F154">
        <v>0</v>
      </c>
      <c r="G154" t="s">
        <v>948</v>
      </c>
      <c r="H154">
        <v>0</v>
      </c>
      <c r="J154">
        <v>3</v>
      </c>
      <c r="K154" s="2">
        <v>44541.211479363417</v>
      </c>
      <c r="L154" t="s">
        <v>107</v>
      </c>
      <c r="N154">
        <v>63</v>
      </c>
      <c r="O154" t="s">
        <v>1018</v>
      </c>
      <c r="P154" t="s">
        <v>950</v>
      </c>
      <c r="Q154" t="s">
        <v>138</v>
      </c>
      <c r="S154" t="s">
        <v>951</v>
      </c>
      <c r="T154" t="s">
        <v>1111</v>
      </c>
      <c r="V154" t="s">
        <v>1140</v>
      </c>
      <c r="W154" s="2">
        <v>44468</v>
      </c>
      <c r="X154" t="s">
        <v>1090</v>
      </c>
      <c r="Y154" t="s">
        <v>953</v>
      </c>
      <c r="Z154">
        <v>19</v>
      </c>
      <c r="AA154" t="s">
        <v>974</v>
      </c>
      <c r="AB154" t="s">
        <v>950</v>
      </c>
    </row>
    <row r="155" spans="2:28" x14ac:dyDescent="0.25">
      <c r="B155" t="s">
        <v>232</v>
      </c>
      <c r="C155" t="s">
        <v>212</v>
      </c>
      <c r="D155" t="s">
        <v>213</v>
      </c>
      <c r="E155" t="s">
        <v>967</v>
      </c>
      <c r="F155">
        <v>1</v>
      </c>
      <c r="G155" t="s">
        <v>948</v>
      </c>
      <c r="H155">
        <v>0</v>
      </c>
      <c r="J155">
        <v>1</v>
      </c>
      <c r="K155" s="2">
        <v>44541.211479363417</v>
      </c>
      <c r="L155" t="s">
        <v>107</v>
      </c>
      <c r="N155">
        <v>76</v>
      </c>
      <c r="O155" t="s">
        <v>1041</v>
      </c>
      <c r="P155" t="s">
        <v>950</v>
      </c>
      <c r="Q155" t="s">
        <v>176</v>
      </c>
      <c r="S155" t="s">
        <v>951</v>
      </c>
      <c r="T155" t="s">
        <v>110</v>
      </c>
      <c r="V155" t="s">
        <v>952</v>
      </c>
      <c r="W155" s="2">
        <v>44508</v>
      </c>
      <c r="X155" t="s">
        <v>1141</v>
      </c>
      <c r="Y155" t="s">
        <v>953</v>
      </c>
      <c r="Z155">
        <v>42</v>
      </c>
      <c r="AA155" t="s">
        <v>977</v>
      </c>
      <c r="AB155" t="s">
        <v>950</v>
      </c>
    </row>
    <row r="156" spans="2:28" x14ac:dyDescent="0.25">
      <c r="B156" t="s">
        <v>232</v>
      </c>
      <c r="C156" t="s">
        <v>212</v>
      </c>
      <c r="D156" t="s">
        <v>213</v>
      </c>
      <c r="E156" t="s">
        <v>967</v>
      </c>
      <c r="F156">
        <v>1</v>
      </c>
      <c r="G156" t="s">
        <v>948</v>
      </c>
      <c r="H156">
        <v>0</v>
      </c>
      <c r="J156">
        <v>2</v>
      </c>
      <c r="K156" s="2">
        <v>44541.211479363417</v>
      </c>
      <c r="L156" t="s">
        <v>107</v>
      </c>
      <c r="N156">
        <v>76</v>
      </c>
      <c r="O156" t="s">
        <v>1041</v>
      </c>
      <c r="P156" t="s">
        <v>950</v>
      </c>
      <c r="Q156" t="s">
        <v>131</v>
      </c>
      <c r="S156" t="s">
        <v>955</v>
      </c>
      <c r="T156" t="s">
        <v>956</v>
      </c>
      <c r="V156" t="s">
        <v>1133</v>
      </c>
      <c r="W156" s="2">
        <v>44508</v>
      </c>
      <c r="X156" t="s">
        <v>1141</v>
      </c>
      <c r="Y156" t="s">
        <v>953</v>
      </c>
      <c r="Z156">
        <v>15</v>
      </c>
      <c r="AA156" t="s">
        <v>1035</v>
      </c>
      <c r="AB156" t="s">
        <v>950</v>
      </c>
    </row>
    <row r="157" spans="2:28" x14ac:dyDescent="0.25">
      <c r="B157" t="s">
        <v>232</v>
      </c>
      <c r="C157" t="s">
        <v>212</v>
      </c>
      <c r="D157" t="s">
        <v>213</v>
      </c>
      <c r="E157" t="s">
        <v>967</v>
      </c>
      <c r="F157">
        <v>1</v>
      </c>
      <c r="G157" t="s">
        <v>948</v>
      </c>
      <c r="H157">
        <v>0</v>
      </c>
      <c r="J157">
        <v>3</v>
      </c>
      <c r="K157" s="2">
        <v>44541.211479363417</v>
      </c>
      <c r="L157" t="s">
        <v>107</v>
      </c>
      <c r="N157">
        <v>76</v>
      </c>
      <c r="O157" t="s">
        <v>1041</v>
      </c>
      <c r="P157" t="s">
        <v>950</v>
      </c>
      <c r="Q157" t="s">
        <v>138</v>
      </c>
      <c r="S157" t="s">
        <v>951</v>
      </c>
      <c r="T157" t="s">
        <v>1111</v>
      </c>
      <c r="V157" t="s">
        <v>1140</v>
      </c>
      <c r="W157" s="2">
        <v>44508</v>
      </c>
      <c r="X157" t="s">
        <v>1141</v>
      </c>
      <c r="Y157" t="s">
        <v>953</v>
      </c>
      <c r="Z157">
        <v>19</v>
      </c>
      <c r="AA157" t="s">
        <v>974</v>
      </c>
      <c r="AB157" t="s">
        <v>950</v>
      </c>
    </row>
    <row r="158" spans="2:28" x14ac:dyDescent="0.25">
      <c r="B158" t="s">
        <v>237</v>
      </c>
      <c r="C158" t="s">
        <v>238</v>
      </c>
      <c r="D158" t="s">
        <v>239</v>
      </c>
      <c r="E158" t="s">
        <v>947</v>
      </c>
      <c r="F158">
        <v>0</v>
      </c>
      <c r="G158" t="s">
        <v>948</v>
      </c>
      <c r="H158">
        <v>0</v>
      </c>
      <c r="J158">
        <v>1</v>
      </c>
      <c r="K158" s="2">
        <v>44541.211479363417</v>
      </c>
      <c r="L158" t="s">
        <v>107</v>
      </c>
      <c r="N158">
        <v>85.8</v>
      </c>
      <c r="O158" t="s">
        <v>1142</v>
      </c>
      <c r="P158" t="s">
        <v>950</v>
      </c>
      <c r="Q158" t="s">
        <v>176</v>
      </c>
      <c r="S158" t="s">
        <v>951</v>
      </c>
      <c r="T158" t="s">
        <v>110</v>
      </c>
      <c r="V158" t="s">
        <v>1008</v>
      </c>
      <c r="W158" s="2">
        <v>44089</v>
      </c>
      <c r="X158" t="s">
        <v>242</v>
      </c>
      <c r="Y158" t="s">
        <v>1057</v>
      </c>
      <c r="Z158">
        <v>70.7</v>
      </c>
      <c r="AA158" t="s">
        <v>1143</v>
      </c>
      <c r="AB158" t="s">
        <v>950</v>
      </c>
    </row>
    <row r="159" spans="2:28" x14ac:dyDescent="0.25">
      <c r="B159" t="s">
        <v>237</v>
      </c>
      <c r="C159" t="s">
        <v>238</v>
      </c>
      <c r="D159" t="s">
        <v>239</v>
      </c>
      <c r="E159" t="s">
        <v>947</v>
      </c>
      <c r="F159">
        <v>0</v>
      </c>
      <c r="G159" t="s">
        <v>948</v>
      </c>
      <c r="H159">
        <v>0</v>
      </c>
      <c r="J159">
        <v>2</v>
      </c>
      <c r="K159" s="2">
        <v>44541.211479363417</v>
      </c>
      <c r="L159" t="s">
        <v>107</v>
      </c>
      <c r="N159">
        <v>85.8</v>
      </c>
      <c r="O159" t="s">
        <v>1142</v>
      </c>
      <c r="P159" t="s">
        <v>950</v>
      </c>
      <c r="Q159" t="s">
        <v>131</v>
      </c>
      <c r="S159" t="s">
        <v>955</v>
      </c>
      <c r="T159" t="s">
        <v>956</v>
      </c>
      <c r="V159" t="s">
        <v>957</v>
      </c>
      <c r="W159" s="2">
        <v>44089</v>
      </c>
      <c r="X159" t="s">
        <v>242</v>
      </c>
      <c r="Y159" t="s">
        <v>1057</v>
      </c>
      <c r="Z159">
        <v>15.1</v>
      </c>
      <c r="AA159" t="s">
        <v>1144</v>
      </c>
      <c r="AB159" t="s">
        <v>950</v>
      </c>
    </row>
    <row r="160" spans="2:28" x14ac:dyDescent="0.25">
      <c r="B160" t="s">
        <v>243</v>
      </c>
      <c r="C160" t="s">
        <v>238</v>
      </c>
      <c r="D160" t="s">
        <v>239</v>
      </c>
      <c r="E160" t="s">
        <v>947</v>
      </c>
      <c r="F160">
        <v>0</v>
      </c>
      <c r="G160" t="s">
        <v>948</v>
      </c>
      <c r="H160">
        <v>0</v>
      </c>
      <c r="J160">
        <v>1</v>
      </c>
      <c r="K160" s="2">
        <v>44541.211479363417</v>
      </c>
      <c r="L160" t="s">
        <v>107</v>
      </c>
      <c r="N160">
        <v>84</v>
      </c>
      <c r="O160" t="s">
        <v>1096</v>
      </c>
      <c r="P160" t="s">
        <v>950</v>
      </c>
      <c r="Q160" t="s">
        <v>176</v>
      </c>
      <c r="S160" t="s">
        <v>951</v>
      </c>
      <c r="T160" t="s">
        <v>110</v>
      </c>
      <c r="V160" t="s">
        <v>1055</v>
      </c>
      <c r="W160" s="2">
        <v>44092</v>
      </c>
      <c r="X160" t="s">
        <v>1145</v>
      </c>
      <c r="Y160" t="s">
        <v>1057</v>
      </c>
      <c r="Z160">
        <v>59</v>
      </c>
      <c r="AA160" t="s">
        <v>1146</v>
      </c>
      <c r="AB160" t="s">
        <v>950</v>
      </c>
    </row>
    <row r="161" spans="2:28" x14ac:dyDescent="0.25">
      <c r="B161" t="s">
        <v>243</v>
      </c>
      <c r="C161" t="s">
        <v>238</v>
      </c>
      <c r="D161" t="s">
        <v>239</v>
      </c>
      <c r="E161" t="s">
        <v>947</v>
      </c>
      <c r="F161">
        <v>0</v>
      </c>
      <c r="G161" t="s">
        <v>948</v>
      </c>
      <c r="H161">
        <v>0</v>
      </c>
      <c r="J161">
        <v>2</v>
      </c>
      <c r="K161" s="2">
        <v>44541.211479363417</v>
      </c>
      <c r="L161" t="s">
        <v>107</v>
      </c>
      <c r="N161">
        <v>84</v>
      </c>
      <c r="O161" t="s">
        <v>1096</v>
      </c>
      <c r="P161" t="s">
        <v>950</v>
      </c>
      <c r="Q161" t="s">
        <v>131</v>
      </c>
      <c r="S161" t="s">
        <v>955</v>
      </c>
      <c r="T161" t="s">
        <v>991</v>
      </c>
      <c r="V161" t="s">
        <v>1147</v>
      </c>
      <c r="W161" s="2">
        <v>44092</v>
      </c>
      <c r="X161" t="s">
        <v>1145</v>
      </c>
      <c r="Y161" t="s">
        <v>1057</v>
      </c>
      <c r="Z161">
        <v>25</v>
      </c>
      <c r="AA161" t="s">
        <v>969</v>
      </c>
      <c r="AB161" t="s">
        <v>950</v>
      </c>
    </row>
    <row r="162" spans="2:28" x14ac:dyDescent="0.25">
      <c r="B162" t="s">
        <v>246</v>
      </c>
      <c r="C162" t="s">
        <v>238</v>
      </c>
      <c r="D162" t="s">
        <v>239</v>
      </c>
      <c r="E162" t="s">
        <v>947</v>
      </c>
      <c r="F162">
        <v>0</v>
      </c>
      <c r="G162" t="s">
        <v>948</v>
      </c>
      <c r="H162">
        <v>0</v>
      </c>
      <c r="J162">
        <v>1</v>
      </c>
      <c r="K162" s="2">
        <v>44541.211479363417</v>
      </c>
      <c r="L162" t="s">
        <v>107</v>
      </c>
      <c r="N162">
        <v>119.8</v>
      </c>
      <c r="O162" t="s">
        <v>1148</v>
      </c>
      <c r="P162" t="s">
        <v>950</v>
      </c>
      <c r="Q162" t="s">
        <v>176</v>
      </c>
      <c r="S162" t="s">
        <v>951</v>
      </c>
      <c r="T162" t="s">
        <v>110</v>
      </c>
      <c r="V162" t="s">
        <v>952</v>
      </c>
      <c r="W162" s="2">
        <v>44125</v>
      </c>
      <c r="X162" t="s">
        <v>1149</v>
      </c>
      <c r="Y162" t="s">
        <v>1057</v>
      </c>
      <c r="Z162">
        <v>77.099999999999994</v>
      </c>
      <c r="AA162" t="s">
        <v>1150</v>
      </c>
      <c r="AB162" t="s">
        <v>950</v>
      </c>
    </row>
    <row r="163" spans="2:28" x14ac:dyDescent="0.25">
      <c r="B163" t="s">
        <v>246</v>
      </c>
      <c r="C163" t="s">
        <v>238</v>
      </c>
      <c r="D163" t="s">
        <v>239</v>
      </c>
      <c r="E163" t="s">
        <v>947</v>
      </c>
      <c r="F163">
        <v>0</v>
      </c>
      <c r="G163" t="s">
        <v>948</v>
      </c>
      <c r="H163">
        <v>0</v>
      </c>
      <c r="J163">
        <v>2</v>
      </c>
      <c r="K163" s="2">
        <v>44541.211479363417</v>
      </c>
      <c r="L163" t="s">
        <v>107</v>
      </c>
      <c r="N163">
        <v>119.8</v>
      </c>
      <c r="O163" t="s">
        <v>1148</v>
      </c>
      <c r="P163" t="s">
        <v>950</v>
      </c>
      <c r="Q163" t="s">
        <v>131</v>
      </c>
      <c r="S163" t="s">
        <v>955</v>
      </c>
      <c r="T163" t="s">
        <v>991</v>
      </c>
      <c r="V163" t="s">
        <v>1147</v>
      </c>
      <c r="W163" s="2">
        <v>44125</v>
      </c>
      <c r="X163" t="s">
        <v>1149</v>
      </c>
      <c r="Y163" t="s">
        <v>1057</v>
      </c>
      <c r="Z163">
        <v>22.6</v>
      </c>
      <c r="AA163" t="s">
        <v>1151</v>
      </c>
      <c r="AB163" t="s">
        <v>950</v>
      </c>
    </row>
    <row r="164" spans="2:28" x14ac:dyDescent="0.25">
      <c r="B164" t="s">
        <v>246</v>
      </c>
      <c r="C164" t="s">
        <v>238</v>
      </c>
      <c r="D164" t="s">
        <v>239</v>
      </c>
      <c r="E164" t="s">
        <v>947</v>
      </c>
      <c r="F164">
        <v>0</v>
      </c>
      <c r="G164" t="s">
        <v>948</v>
      </c>
      <c r="H164">
        <v>0</v>
      </c>
      <c r="J164">
        <v>3</v>
      </c>
      <c r="K164" s="2">
        <v>44541.211479363417</v>
      </c>
      <c r="L164" t="s">
        <v>107</v>
      </c>
      <c r="N164">
        <v>119.8</v>
      </c>
      <c r="O164" t="s">
        <v>1148</v>
      </c>
      <c r="P164" t="s">
        <v>950</v>
      </c>
      <c r="Q164" t="s">
        <v>138</v>
      </c>
      <c r="S164" t="s">
        <v>955</v>
      </c>
      <c r="T164" t="s">
        <v>991</v>
      </c>
      <c r="V164" t="s">
        <v>1152</v>
      </c>
      <c r="W164" s="2">
        <v>44125</v>
      </c>
      <c r="X164" t="s">
        <v>1149</v>
      </c>
      <c r="Y164" t="s">
        <v>1057</v>
      </c>
      <c r="Z164">
        <v>20.100000000000001</v>
      </c>
      <c r="AA164" t="s">
        <v>1153</v>
      </c>
      <c r="AB164" t="s">
        <v>950</v>
      </c>
    </row>
    <row r="165" spans="2:28" x14ac:dyDescent="0.25">
      <c r="B165" t="s">
        <v>246</v>
      </c>
      <c r="C165" t="s">
        <v>238</v>
      </c>
      <c r="D165" t="s">
        <v>239</v>
      </c>
      <c r="E165" t="s">
        <v>962</v>
      </c>
      <c r="F165">
        <v>0</v>
      </c>
      <c r="G165" t="s">
        <v>948</v>
      </c>
      <c r="H165">
        <v>0</v>
      </c>
      <c r="J165">
        <v>1</v>
      </c>
      <c r="K165" s="2">
        <v>44541.211479363417</v>
      </c>
      <c r="L165" t="s">
        <v>107</v>
      </c>
      <c r="N165">
        <v>74.5</v>
      </c>
      <c r="O165" t="s">
        <v>1154</v>
      </c>
      <c r="P165" t="s">
        <v>950</v>
      </c>
      <c r="Q165" t="s">
        <v>176</v>
      </c>
      <c r="S165" t="s">
        <v>951</v>
      </c>
      <c r="T165" t="s">
        <v>110</v>
      </c>
      <c r="V165" t="s">
        <v>952</v>
      </c>
      <c r="W165" s="2">
        <v>44169</v>
      </c>
      <c r="X165" t="s">
        <v>718</v>
      </c>
      <c r="Y165" t="s">
        <v>1057</v>
      </c>
      <c r="Z165">
        <v>45.1</v>
      </c>
      <c r="AA165" t="s">
        <v>1155</v>
      </c>
      <c r="AB165" t="s">
        <v>950</v>
      </c>
    </row>
    <row r="166" spans="2:28" x14ac:dyDescent="0.25">
      <c r="B166" t="s">
        <v>246</v>
      </c>
      <c r="C166" t="s">
        <v>238</v>
      </c>
      <c r="D166" t="s">
        <v>239</v>
      </c>
      <c r="E166" t="s">
        <v>962</v>
      </c>
      <c r="F166">
        <v>0</v>
      </c>
      <c r="G166" t="s">
        <v>948</v>
      </c>
      <c r="H166">
        <v>0</v>
      </c>
      <c r="J166">
        <v>2</v>
      </c>
      <c r="K166" s="2">
        <v>44541.211479363417</v>
      </c>
      <c r="L166" t="s">
        <v>107</v>
      </c>
      <c r="N166">
        <v>74.5</v>
      </c>
      <c r="O166" t="s">
        <v>1154</v>
      </c>
      <c r="P166" t="s">
        <v>950</v>
      </c>
      <c r="Q166" t="s">
        <v>131</v>
      </c>
      <c r="S166" t="s">
        <v>955</v>
      </c>
      <c r="T166" t="s">
        <v>991</v>
      </c>
      <c r="V166" t="s">
        <v>1147</v>
      </c>
      <c r="W166" s="2">
        <v>44169</v>
      </c>
      <c r="X166" t="s">
        <v>718</v>
      </c>
      <c r="Y166" t="s">
        <v>1057</v>
      </c>
      <c r="Z166">
        <v>16.2</v>
      </c>
      <c r="AA166" t="s">
        <v>1156</v>
      </c>
      <c r="AB166" t="s">
        <v>950</v>
      </c>
    </row>
    <row r="167" spans="2:28" x14ac:dyDescent="0.25">
      <c r="B167" t="s">
        <v>246</v>
      </c>
      <c r="C167" t="s">
        <v>238</v>
      </c>
      <c r="D167" t="s">
        <v>239</v>
      </c>
      <c r="E167" t="s">
        <v>962</v>
      </c>
      <c r="F167">
        <v>0</v>
      </c>
      <c r="G167" t="s">
        <v>948</v>
      </c>
      <c r="H167">
        <v>0</v>
      </c>
      <c r="J167">
        <v>3</v>
      </c>
      <c r="K167" s="2">
        <v>44541.211479363417</v>
      </c>
      <c r="L167" t="s">
        <v>107</v>
      </c>
      <c r="N167">
        <v>74.5</v>
      </c>
      <c r="O167" t="s">
        <v>1154</v>
      </c>
      <c r="P167" t="s">
        <v>950</v>
      </c>
      <c r="Q167" t="s">
        <v>138</v>
      </c>
      <c r="S167" t="s">
        <v>955</v>
      </c>
      <c r="T167" t="s">
        <v>991</v>
      </c>
      <c r="V167" t="s">
        <v>1152</v>
      </c>
      <c r="W167" s="2">
        <v>44169</v>
      </c>
      <c r="X167" t="s">
        <v>718</v>
      </c>
      <c r="Y167" t="s">
        <v>1057</v>
      </c>
      <c r="Z167">
        <v>13.2</v>
      </c>
      <c r="AA167" t="s">
        <v>1157</v>
      </c>
      <c r="AB167" t="s">
        <v>950</v>
      </c>
    </row>
    <row r="168" spans="2:28" x14ac:dyDescent="0.25">
      <c r="B168" t="s">
        <v>246</v>
      </c>
      <c r="C168" t="s">
        <v>238</v>
      </c>
      <c r="D168" t="s">
        <v>239</v>
      </c>
      <c r="E168" t="s">
        <v>967</v>
      </c>
      <c r="F168">
        <v>1</v>
      </c>
      <c r="G168" t="s">
        <v>948</v>
      </c>
      <c r="H168">
        <v>0</v>
      </c>
      <c r="J168">
        <v>1</v>
      </c>
      <c r="K168" s="2">
        <v>44541.211479363417</v>
      </c>
      <c r="L168" t="s">
        <v>107</v>
      </c>
      <c r="N168">
        <v>77.099999999999994</v>
      </c>
      <c r="O168" t="s">
        <v>1150</v>
      </c>
      <c r="P168" t="s">
        <v>950</v>
      </c>
      <c r="Q168" t="s">
        <v>176</v>
      </c>
      <c r="S168" t="s">
        <v>951</v>
      </c>
      <c r="T168" t="s">
        <v>110</v>
      </c>
      <c r="V168" t="s">
        <v>952</v>
      </c>
      <c r="W168" s="2">
        <v>44214</v>
      </c>
      <c r="X168" t="s">
        <v>722</v>
      </c>
      <c r="Y168" t="s">
        <v>1057</v>
      </c>
      <c r="Z168">
        <v>47</v>
      </c>
      <c r="AA168" t="s">
        <v>1158</v>
      </c>
      <c r="AB168" t="s">
        <v>950</v>
      </c>
    </row>
    <row r="169" spans="2:28" x14ac:dyDescent="0.25">
      <c r="B169" t="s">
        <v>246</v>
      </c>
      <c r="C169" t="s">
        <v>238</v>
      </c>
      <c r="D169" t="s">
        <v>239</v>
      </c>
      <c r="E169" t="s">
        <v>967</v>
      </c>
      <c r="F169">
        <v>1</v>
      </c>
      <c r="G169" t="s">
        <v>948</v>
      </c>
      <c r="H169">
        <v>0</v>
      </c>
      <c r="J169">
        <v>2</v>
      </c>
      <c r="K169" s="2">
        <v>44541.211479363417</v>
      </c>
      <c r="L169" t="s">
        <v>107</v>
      </c>
      <c r="N169">
        <v>77.099999999999994</v>
      </c>
      <c r="O169" t="s">
        <v>1150</v>
      </c>
      <c r="P169" t="s">
        <v>950</v>
      </c>
      <c r="Q169" t="s">
        <v>131</v>
      </c>
      <c r="S169" t="s">
        <v>955</v>
      </c>
      <c r="T169" t="s">
        <v>991</v>
      </c>
      <c r="V169" t="s">
        <v>1147</v>
      </c>
      <c r="W169" s="2">
        <v>44214</v>
      </c>
      <c r="X169" t="s">
        <v>722</v>
      </c>
      <c r="Y169" t="s">
        <v>1057</v>
      </c>
      <c r="Z169">
        <v>16.399999999999999</v>
      </c>
      <c r="AA169" t="s">
        <v>1159</v>
      </c>
      <c r="AB169" t="s">
        <v>950</v>
      </c>
    </row>
    <row r="170" spans="2:28" x14ac:dyDescent="0.25">
      <c r="B170" t="s">
        <v>246</v>
      </c>
      <c r="C170" t="s">
        <v>238</v>
      </c>
      <c r="D170" t="s">
        <v>239</v>
      </c>
      <c r="E170" t="s">
        <v>967</v>
      </c>
      <c r="F170">
        <v>1</v>
      </c>
      <c r="G170" t="s">
        <v>948</v>
      </c>
      <c r="H170">
        <v>0</v>
      </c>
      <c r="J170">
        <v>3</v>
      </c>
      <c r="K170" s="2">
        <v>44541.211479363417</v>
      </c>
      <c r="L170" t="s">
        <v>107</v>
      </c>
      <c r="N170">
        <v>77.099999999999994</v>
      </c>
      <c r="O170" t="s">
        <v>1150</v>
      </c>
      <c r="P170" t="s">
        <v>950</v>
      </c>
      <c r="Q170" t="s">
        <v>138</v>
      </c>
      <c r="S170" t="s">
        <v>955</v>
      </c>
      <c r="T170" t="s">
        <v>991</v>
      </c>
      <c r="V170" t="s">
        <v>1152</v>
      </c>
      <c r="W170" s="2">
        <v>44214</v>
      </c>
      <c r="X170" t="s">
        <v>722</v>
      </c>
      <c r="Y170" t="s">
        <v>1057</v>
      </c>
      <c r="Z170">
        <v>13.7</v>
      </c>
      <c r="AA170" t="s">
        <v>1160</v>
      </c>
      <c r="AB170" t="s">
        <v>950</v>
      </c>
    </row>
    <row r="171" spans="2:28" x14ac:dyDescent="0.25">
      <c r="B171" t="s">
        <v>246</v>
      </c>
      <c r="C171" t="s">
        <v>238</v>
      </c>
      <c r="D171" t="s">
        <v>239</v>
      </c>
      <c r="E171" t="s">
        <v>972</v>
      </c>
      <c r="F171">
        <v>2</v>
      </c>
      <c r="G171" t="s">
        <v>948</v>
      </c>
      <c r="H171">
        <v>0</v>
      </c>
      <c r="J171">
        <v>1</v>
      </c>
      <c r="K171" s="2">
        <v>44541.211479363417</v>
      </c>
      <c r="L171" t="s">
        <v>107</v>
      </c>
      <c r="N171">
        <v>88.7</v>
      </c>
      <c r="O171" t="s">
        <v>1161</v>
      </c>
      <c r="P171" t="s">
        <v>950</v>
      </c>
      <c r="Q171" t="s">
        <v>176</v>
      </c>
      <c r="S171" t="s">
        <v>951</v>
      </c>
      <c r="T171" t="s">
        <v>110</v>
      </c>
      <c r="V171" t="s">
        <v>952</v>
      </c>
      <c r="W171" s="2">
        <v>44258</v>
      </c>
      <c r="X171" t="s">
        <v>1162</v>
      </c>
      <c r="Y171" t="s">
        <v>1057</v>
      </c>
      <c r="Z171">
        <v>56.6</v>
      </c>
      <c r="AA171" t="s">
        <v>1163</v>
      </c>
      <c r="AB171" t="s">
        <v>950</v>
      </c>
    </row>
    <row r="172" spans="2:28" x14ac:dyDescent="0.25">
      <c r="B172" t="s">
        <v>246</v>
      </c>
      <c r="C172" t="s">
        <v>238</v>
      </c>
      <c r="D172" t="s">
        <v>239</v>
      </c>
      <c r="E172" t="s">
        <v>972</v>
      </c>
      <c r="F172">
        <v>2</v>
      </c>
      <c r="G172" t="s">
        <v>948</v>
      </c>
      <c r="H172">
        <v>0</v>
      </c>
      <c r="J172">
        <v>2</v>
      </c>
      <c r="K172" s="2">
        <v>44541.211479363417</v>
      </c>
      <c r="L172" t="s">
        <v>107</v>
      </c>
      <c r="N172">
        <v>88.7</v>
      </c>
      <c r="O172" t="s">
        <v>1161</v>
      </c>
      <c r="P172" t="s">
        <v>950</v>
      </c>
      <c r="Q172" t="s">
        <v>131</v>
      </c>
      <c r="S172" t="s">
        <v>955</v>
      </c>
      <c r="T172" t="s">
        <v>991</v>
      </c>
      <c r="V172" t="s">
        <v>1147</v>
      </c>
      <c r="W172" s="2">
        <v>44258</v>
      </c>
      <c r="X172" t="s">
        <v>1162</v>
      </c>
      <c r="Y172" t="s">
        <v>1057</v>
      </c>
      <c r="Z172">
        <v>17.7</v>
      </c>
      <c r="AA172" t="s">
        <v>1164</v>
      </c>
      <c r="AB172" t="s">
        <v>950</v>
      </c>
    </row>
    <row r="173" spans="2:28" x14ac:dyDescent="0.25">
      <c r="B173" t="s">
        <v>246</v>
      </c>
      <c r="C173" t="s">
        <v>238</v>
      </c>
      <c r="D173" t="s">
        <v>239</v>
      </c>
      <c r="E173" t="s">
        <v>972</v>
      </c>
      <c r="F173">
        <v>2</v>
      </c>
      <c r="G173" t="s">
        <v>948</v>
      </c>
      <c r="H173">
        <v>0</v>
      </c>
      <c r="J173">
        <v>3</v>
      </c>
      <c r="K173" s="2">
        <v>44541.211479363417</v>
      </c>
      <c r="L173" t="s">
        <v>107</v>
      </c>
      <c r="N173">
        <v>88.7</v>
      </c>
      <c r="O173" t="s">
        <v>1161</v>
      </c>
      <c r="P173" t="s">
        <v>950</v>
      </c>
      <c r="Q173" t="s">
        <v>138</v>
      </c>
      <c r="S173" t="s">
        <v>955</v>
      </c>
      <c r="T173" t="s">
        <v>991</v>
      </c>
      <c r="V173" t="s">
        <v>1152</v>
      </c>
      <c r="W173" s="2">
        <v>44258</v>
      </c>
      <c r="X173" t="s">
        <v>1162</v>
      </c>
      <c r="Y173" t="s">
        <v>1057</v>
      </c>
      <c r="Z173">
        <v>14.4</v>
      </c>
      <c r="AA173" t="s">
        <v>1165</v>
      </c>
      <c r="AB173" t="s">
        <v>950</v>
      </c>
    </row>
    <row r="174" spans="2:28" x14ac:dyDescent="0.25">
      <c r="B174" t="s">
        <v>250</v>
      </c>
      <c r="C174" t="s">
        <v>238</v>
      </c>
      <c r="D174" t="s">
        <v>239</v>
      </c>
      <c r="E174" t="s">
        <v>947</v>
      </c>
      <c r="F174">
        <v>0</v>
      </c>
      <c r="G174" t="s">
        <v>948</v>
      </c>
      <c r="H174">
        <v>0</v>
      </c>
      <c r="J174">
        <v>1</v>
      </c>
      <c r="K174" s="2">
        <v>44541.211479363417</v>
      </c>
      <c r="L174" t="s">
        <v>107</v>
      </c>
      <c r="N174">
        <v>60.6</v>
      </c>
      <c r="O174" t="s">
        <v>1166</v>
      </c>
      <c r="P174" t="s">
        <v>950</v>
      </c>
      <c r="Q174" t="s">
        <v>176</v>
      </c>
      <c r="S174" t="s">
        <v>951</v>
      </c>
      <c r="T174" t="s">
        <v>110</v>
      </c>
      <c r="V174" t="s">
        <v>1005</v>
      </c>
      <c r="W174" s="2">
        <v>44127</v>
      </c>
      <c r="X174" t="s">
        <v>251</v>
      </c>
      <c r="Y174" t="s">
        <v>1057</v>
      </c>
      <c r="Z174">
        <v>60.6</v>
      </c>
      <c r="AA174" t="s">
        <v>1166</v>
      </c>
      <c r="AB174" t="s">
        <v>950</v>
      </c>
    </row>
    <row r="175" spans="2:28" x14ac:dyDescent="0.25">
      <c r="B175" t="s">
        <v>250</v>
      </c>
      <c r="C175" t="s">
        <v>238</v>
      </c>
      <c r="D175" t="s">
        <v>239</v>
      </c>
      <c r="E175" t="s">
        <v>994</v>
      </c>
      <c r="F175">
        <v>0</v>
      </c>
      <c r="G175" t="s">
        <v>948</v>
      </c>
      <c r="H175">
        <v>0</v>
      </c>
      <c r="J175">
        <v>1</v>
      </c>
      <c r="K175" s="2">
        <v>44541.211479363417</v>
      </c>
      <c r="L175" t="s">
        <v>107</v>
      </c>
      <c r="N175">
        <v>57.9</v>
      </c>
      <c r="O175" t="s">
        <v>1167</v>
      </c>
      <c r="P175" t="s">
        <v>950</v>
      </c>
      <c r="Q175" t="s">
        <v>176</v>
      </c>
      <c r="S175" t="s">
        <v>951</v>
      </c>
      <c r="T175" t="s">
        <v>110</v>
      </c>
      <c r="V175" t="s">
        <v>1005</v>
      </c>
      <c r="W175" s="2">
        <v>44285</v>
      </c>
      <c r="X175" t="s">
        <v>409</v>
      </c>
      <c r="Y175" t="s">
        <v>1057</v>
      </c>
      <c r="Z175">
        <v>57.9</v>
      </c>
      <c r="AA175" t="s">
        <v>1167</v>
      </c>
      <c r="AB175" t="s">
        <v>950</v>
      </c>
    </row>
    <row r="176" spans="2:28" x14ac:dyDescent="0.25">
      <c r="B176" t="s">
        <v>250</v>
      </c>
      <c r="C176" t="s">
        <v>238</v>
      </c>
      <c r="D176" t="s">
        <v>239</v>
      </c>
      <c r="E176" t="s">
        <v>1092</v>
      </c>
      <c r="F176">
        <v>0</v>
      </c>
      <c r="G176" t="s">
        <v>948</v>
      </c>
      <c r="H176">
        <v>0</v>
      </c>
      <c r="J176">
        <v>1</v>
      </c>
      <c r="K176" s="2">
        <v>44541.211479363417</v>
      </c>
      <c r="L176" t="s">
        <v>107</v>
      </c>
      <c r="N176">
        <v>72.599999999999994</v>
      </c>
      <c r="O176" t="s">
        <v>1168</v>
      </c>
      <c r="P176" t="s">
        <v>950</v>
      </c>
      <c r="Q176" t="s">
        <v>176</v>
      </c>
      <c r="S176" t="s">
        <v>951</v>
      </c>
      <c r="T176" t="s">
        <v>110</v>
      </c>
      <c r="V176" t="s">
        <v>1005</v>
      </c>
      <c r="W176" s="2">
        <v>44348</v>
      </c>
      <c r="X176" t="s">
        <v>1169</v>
      </c>
      <c r="Y176" t="s">
        <v>1057</v>
      </c>
      <c r="Z176">
        <v>72.599999999999994</v>
      </c>
      <c r="AA176" t="s">
        <v>1168</v>
      </c>
      <c r="AB176" t="s">
        <v>950</v>
      </c>
    </row>
    <row r="177" spans="2:28" x14ac:dyDescent="0.25">
      <c r="B177" t="s">
        <v>250</v>
      </c>
      <c r="C177" t="s">
        <v>238</v>
      </c>
      <c r="D177" t="s">
        <v>239</v>
      </c>
      <c r="E177" t="s">
        <v>962</v>
      </c>
      <c r="F177">
        <v>0</v>
      </c>
      <c r="G177" t="s">
        <v>948</v>
      </c>
      <c r="H177">
        <v>0</v>
      </c>
      <c r="J177">
        <v>1</v>
      </c>
      <c r="K177" s="2">
        <v>44541.211479363417</v>
      </c>
      <c r="L177" t="s">
        <v>107</v>
      </c>
      <c r="N177">
        <v>46.2</v>
      </c>
      <c r="O177" t="s">
        <v>1170</v>
      </c>
      <c r="P177" t="s">
        <v>950</v>
      </c>
      <c r="Q177" t="s">
        <v>176</v>
      </c>
      <c r="S177" t="s">
        <v>951</v>
      </c>
      <c r="T177" t="s">
        <v>110</v>
      </c>
      <c r="V177" t="s">
        <v>1005</v>
      </c>
      <c r="W177" s="2">
        <v>44173</v>
      </c>
      <c r="X177" t="s">
        <v>1171</v>
      </c>
      <c r="Y177" t="s">
        <v>1057</v>
      </c>
      <c r="Z177">
        <v>46.2</v>
      </c>
      <c r="AA177" t="s">
        <v>1170</v>
      </c>
      <c r="AB177" t="s">
        <v>950</v>
      </c>
    </row>
    <row r="178" spans="2:28" x14ac:dyDescent="0.25">
      <c r="B178" t="s">
        <v>250</v>
      </c>
      <c r="C178" t="s">
        <v>238</v>
      </c>
      <c r="D178" t="s">
        <v>239</v>
      </c>
      <c r="E178" t="s">
        <v>967</v>
      </c>
      <c r="F178">
        <v>1</v>
      </c>
      <c r="G178" t="s">
        <v>948</v>
      </c>
      <c r="H178">
        <v>0</v>
      </c>
      <c r="J178">
        <v>1</v>
      </c>
      <c r="K178" s="2">
        <v>44541.211479363417</v>
      </c>
      <c r="L178" t="s">
        <v>107</v>
      </c>
      <c r="N178">
        <v>33</v>
      </c>
      <c r="O178" t="s">
        <v>988</v>
      </c>
      <c r="P178" t="s">
        <v>950</v>
      </c>
      <c r="Q178" t="s">
        <v>176</v>
      </c>
      <c r="S178" t="s">
        <v>951</v>
      </c>
      <c r="T178" t="s">
        <v>110</v>
      </c>
      <c r="V178" t="s">
        <v>1005</v>
      </c>
      <c r="W178" s="2">
        <v>44215</v>
      </c>
      <c r="X178" t="s">
        <v>151</v>
      </c>
      <c r="Y178" t="s">
        <v>1057</v>
      </c>
      <c r="Z178">
        <v>33</v>
      </c>
      <c r="AA178" t="s">
        <v>1172</v>
      </c>
      <c r="AB178" t="s">
        <v>950</v>
      </c>
    </row>
    <row r="179" spans="2:28" x14ac:dyDescent="0.25">
      <c r="B179" t="s">
        <v>250</v>
      </c>
      <c r="C179" t="s">
        <v>238</v>
      </c>
      <c r="D179" t="s">
        <v>239</v>
      </c>
      <c r="E179" t="s">
        <v>972</v>
      </c>
      <c r="F179">
        <v>2</v>
      </c>
      <c r="G179" t="s">
        <v>948</v>
      </c>
      <c r="H179">
        <v>0</v>
      </c>
      <c r="J179">
        <v>1</v>
      </c>
      <c r="K179" s="2">
        <v>44541.211479363417</v>
      </c>
      <c r="L179" t="s">
        <v>107</v>
      </c>
      <c r="N179">
        <v>50.6</v>
      </c>
      <c r="O179" t="s">
        <v>1173</v>
      </c>
      <c r="P179" t="s">
        <v>950</v>
      </c>
      <c r="Q179" t="s">
        <v>176</v>
      </c>
      <c r="S179" t="s">
        <v>951</v>
      </c>
      <c r="T179" t="s">
        <v>110</v>
      </c>
      <c r="V179" t="s">
        <v>1005</v>
      </c>
      <c r="W179" s="2">
        <v>44257</v>
      </c>
      <c r="X179" t="s">
        <v>434</v>
      </c>
      <c r="Y179" t="s">
        <v>1057</v>
      </c>
      <c r="Z179">
        <v>50.6</v>
      </c>
      <c r="AA179" t="s">
        <v>1173</v>
      </c>
      <c r="AB179" t="s">
        <v>950</v>
      </c>
    </row>
    <row r="180" spans="2:28" x14ac:dyDescent="0.25">
      <c r="B180" t="s">
        <v>250</v>
      </c>
      <c r="C180" t="s">
        <v>238</v>
      </c>
      <c r="D180" t="s">
        <v>239</v>
      </c>
      <c r="E180" t="s">
        <v>1174</v>
      </c>
      <c r="F180">
        <v>3</v>
      </c>
      <c r="G180" t="s">
        <v>948</v>
      </c>
      <c r="H180">
        <v>0</v>
      </c>
      <c r="J180">
        <v>1</v>
      </c>
      <c r="K180" s="2">
        <v>44541.211479363417</v>
      </c>
      <c r="L180" t="s">
        <v>107</v>
      </c>
      <c r="N180">
        <v>57.9</v>
      </c>
      <c r="O180" t="s">
        <v>1167</v>
      </c>
      <c r="P180" t="s">
        <v>950</v>
      </c>
      <c r="Q180" t="s">
        <v>176</v>
      </c>
      <c r="S180" t="s">
        <v>951</v>
      </c>
      <c r="T180" t="s">
        <v>110</v>
      </c>
      <c r="V180" t="s">
        <v>1005</v>
      </c>
      <c r="W180" s="2">
        <v>44285</v>
      </c>
      <c r="X180" t="s">
        <v>409</v>
      </c>
      <c r="Y180" t="s">
        <v>1057</v>
      </c>
      <c r="Z180">
        <v>57.9</v>
      </c>
      <c r="AA180" t="s">
        <v>1167</v>
      </c>
      <c r="AB180" t="s">
        <v>950</v>
      </c>
    </row>
    <row r="181" spans="2:28" x14ac:dyDescent="0.25">
      <c r="B181" t="s">
        <v>252</v>
      </c>
      <c r="C181" t="s">
        <v>238</v>
      </c>
      <c r="D181" t="s">
        <v>239</v>
      </c>
      <c r="E181" t="s">
        <v>947</v>
      </c>
      <c r="F181">
        <v>0</v>
      </c>
      <c r="G181" t="s">
        <v>948</v>
      </c>
      <c r="H181">
        <v>0</v>
      </c>
      <c r="J181">
        <v>1</v>
      </c>
      <c r="K181" s="2">
        <v>44541.211479363417</v>
      </c>
      <c r="L181" t="s">
        <v>107</v>
      </c>
      <c r="N181">
        <v>72.099999999999994</v>
      </c>
      <c r="O181" t="s">
        <v>1175</v>
      </c>
      <c r="P181" t="s">
        <v>950</v>
      </c>
      <c r="Q181" t="s">
        <v>176</v>
      </c>
      <c r="S181" t="s">
        <v>951</v>
      </c>
      <c r="T181" t="s">
        <v>110</v>
      </c>
      <c r="V181" t="s">
        <v>1005</v>
      </c>
      <c r="W181" s="2">
        <v>44137</v>
      </c>
      <c r="X181" t="s">
        <v>108</v>
      </c>
      <c r="Y181" t="s">
        <v>1057</v>
      </c>
      <c r="Z181">
        <v>55</v>
      </c>
      <c r="AA181" t="s">
        <v>1176</v>
      </c>
      <c r="AB181" t="s">
        <v>950</v>
      </c>
    </row>
    <row r="182" spans="2:28" x14ac:dyDescent="0.25">
      <c r="B182" t="s">
        <v>252</v>
      </c>
      <c r="C182" t="s">
        <v>238</v>
      </c>
      <c r="D182" t="s">
        <v>239</v>
      </c>
      <c r="E182" t="s">
        <v>947</v>
      </c>
      <c r="F182">
        <v>0</v>
      </c>
      <c r="G182" t="s">
        <v>948</v>
      </c>
      <c r="H182">
        <v>0</v>
      </c>
      <c r="J182">
        <v>2</v>
      </c>
      <c r="K182" s="2">
        <v>44541.211479363417</v>
      </c>
      <c r="L182" t="s">
        <v>107</v>
      </c>
      <c r="N182">
        <v>72.099999999999994</v>
      </c>
      <c r="O182" t="s">
        <v>1175</v>
      </c>
      <c r="P182" t="s">
        <v>950</v>
      </c>
      <c r="Q182" t="s">
        <v>131</v>
      </c>
      <c r="S182" t="s">
        <v>955</v>
      </c>
      <c r="T182" t="s">
        <v>991</v>
      </c>
      <c r="V182" t="s">
        <v>1177</v>
      </c>
      <c r="W182" s="2">
        <v>44137</v>
      </c>
      <c r="X182" t="s">
        <v>108</v>
      </c>
      <c r="Y182" t="s">
        <v>1057</v>
      </c>
      <c r="Z182">
        <v>17.100000000000001</v>
      </c>
      <c r="AA182" t="s">
        <v>1178</v>
      </c>
      <c r="AB182" t="s">
        <v>950</v>
      </c>
    </row>
    <row r="183" spans="2:28" x14ac:dyDescent="0.25">
      <c r="B183" t="s">
        <v>252</v>
      </c>
      <c r="C183" t="s">
        <v>238</v>
      </c>
      <c r="D183" t="s">
        <v>239</v>
      </c>
      <c r="E183" t="s">
        <v>962</v>
      </c>
      <c r="F183">
        <v>0</v>
      </c>
      <c r="G183" t="s">
        <v>948</v>
      </c>
      <c r="H183">
        <v>0</v>
      </c>
      <c r="J183">
        <v>1</v>
      </c>
      <c r="K183" s="2">
        <v>44541.211479363417</v>
      </c>
      <c r="L183" t="s">
        <v>107</v>
      </c>
      <c r="N183">
        <v>45.4</v>
      </c>
      <c r="O183" t="s">
        <v>1179</v>
      </c>
      <c r="P183" t="s">
        <v>950</v>
      </c>
      <c r="Q183" t="s">
        <v>176</v>
      </c>
      <c r="S183" t="s">
        <v>951</v>
      </c>
      <c r="T183" t="s">
        <v>110</v>
      </c>
      <c r="V183" t="s">
        <v>1005</v>
      </c>
      <c r="W183" s="2">
        <v>44186</v>
      </c>
      <c r="X183" t="s">
        <v>1180</v>
      </c>
      <c r="Y183" t="s">
        <v>1057</v>
      </c>
      <c r="Z183">
        <v>36.6</v>
      </c>
      <c r="AA183" t="s">
        <v>1181</v>
      </c>
      <c r="AB183" t="s">
        <v>950</v>
      </c>
    </row>
    <row r="184" spans="2:28" x14ac:dyDescent="0.25">
      <c r="B184" t="s">
        <v>252</v>
      </c>
      <c r="C184" t="s">
        <v>238</v>
      </c>
      <c r="D184" t="s">
        <v>239</v>
      </c>
      <c r="E184" t="s">
        <v>962</v>
      </c>
      <c r="F184">
        <v>0</v>
      </c>
      <c r="G184" t="s">
        <v>948</v>
      </c>
      <c r="H184">
        <v>0</v>
      </c>
      <c r="J184">
        <v>2</v>
      </c>
      <c r="K184" s="2">
        <v>44541.211479363417</v>
      </c>
      <c r="L184" t="s">
        <v>107</v>
      </c>
      <c r="N184">
        <v>45.4</v>
      </c>
      <c r="O184" t="s">
        <v>1179</v>
      </c>
      <c r="P184" t="s">
        <v>950</v>
      </c>
      <c r="Q184" t="s">
        <v>131</v>
      </c>
      <c r="S184" t="s">
        <v>955</v>
      </c>
      <c r="T184" t="s">
        <v>991</v>
      </c>
      <c r="V184" t="s">
        <v>1177</v>
      </c>
      <c r="W184" s="2">
        <v>44186</v>
      </c>
      <c r="X184" t="s">
        <v>1180</v>
      </c>
      <c r="Y184" t="s">
        <v>1057</v>
      </c>
      <c r="Z184">
        <v>8.8000000000000007</v>
      </c>
      <c r="AA184" t="s">
        <v>1182</v>
      </c>
      <c r="AB184" t="s">
        <v>950</v>
      </c>
    </row>
    <row r="185" spans="2:28" x14ac:dyDescent="0.25">
      <c r="B185" t="s">
        <v>252</v>
      </c>
      <c r="C185" t="s">
        <v>238</v>
      </c>
      <c r="D185" t="s">
        <v>239</v>
      </c>
      <c r="E185" t="s">
        <v>967</v>
      </c>
      <c r="F185">
        <v>1</v>
      </c>
      <c r="G185" t="s">
        <v>948</v>
      </c>
      <c r="H185">
        <v>0</v>
      </c>
      <c r="J185">
        <v>1</v>
      </c>
      <c r="K185" s="2">
        <v>44541.211479363417</v>
      </c>
      <c r="L185" t="s">
        <v>107</v>
      </c>
      <c r="N185">
        <v>60.4</v>
      </c>
      <c r="O185" t="s">
        <v>1183</v>
      </c>
      <c r="P185" t="s">
        <v>950</v>
      </c>
      <c r="Q185" t="s">
        <v>176</v>
      </c>
      <c r="S185" t="s">
        <v>951</v>
      </c>
      <c r="T185" t="s">
        <v>110</v>
      </c>
      <c r="V185" t="s">
        <v>1005</v>
      </c>
      <c r="W185" s="2">
        <v>44230</v>
      </c>
      <c r="X185" t="s">
        <v>284</v>
      </c>
      <c r="Y185" t="s">
        <v>1057</v>
      </c>
      <c r="Z185">
        <v>49.5</v>
      </c>
      <c r="AA185" t="s">
        <v>1184</v>
      </c>
      <c r="AB185" t="s">
        <v>950</v>
      </c>
    </row>
    <row r="186" spans="2:28" x14ac:dyDescent="0.25">
      <c r="B186" t="s">
        <v>252</v>
      </c>
      <c r="C186" t="s">
        <v>238</v>
      </c>
      <c r="D186" t="s">
        <v>239</v>
      </c>
      <c r="E186" t="s">
        <v>967</v>
      </c>
      <c r="F186">
        <v>1</v>
      </c>
      <c r="G186" t="s">
        <v>948</v>
      </c>
      <c r="H186">
        <v>0</v>
      </c>
      <c r="J186">
        <v>2</v>
      </c>
      <c r="K186" s="2">
        <v>44541.211479363417</v>
      </c>
      <c r="L186" t="s">
        <v>107</v>
      </c>
      <c r="N186">
        <v>60.4</v>
      </c>
      <c r="O186" t="s">
        <v>1183</v>
      </c>
      <c r="P186" t="s">
        <v>950</v>
      </c>
      <c r="Q186" t="s">
        <v>131</v>
      </c>
      <c r="S186" t="s">
        <v>955</v>
      </c>
      <c r="T186" t="s">
        <v>991</v>
      </c>
      <c r="V186" t="s">
        <v>1177</v>
      </c>
      <c r="W186" s="2">
        <v>44230</v>
      </c>
      <c r="X186" t="s">
        <v>284</v>
      </c>
      <c r="Y186" t="s">
        <v>1057</v>
      </c>
      <c r="Z186">
        <v>10.9</v>
      </c>
      <c r="AA186" t="s">
        <v>1185</v>
      </c>
      <c r="AB186" t="s">
        <v>950</v>
      </c>
    </row>
    <row r="187" spans="2:28" x14ac:dyDescent="0.25">
      <c r="B187" t="s">
        <v>254</v>
      </c>
      <c r="C187" t="s">
        <v>238</v>
      </c>
      <c r="D187" t="s">
        <v>239</v>
      </c>
      <c r="E187" t="s">
        <v>947</v>
      </c>
      <c r="F187">
        <v>0</v>
      </c>
      <c r="G187" t="s">
        <v>948</v>
      </c>
      <c r="H187">
        <v>0</v>
      </c>
      <c r="J187">
        <v>1</v>
      </c>
      <c r="K187" s="2">
        <v>44541.211479363417</v>
      </c>
      <c r="L187" t="s">
        <v>107</v>
      </c>
      <c r="N187">
        <v>96.9</v>
      </c>
      <c r="O187" t="s">
        <v>1186</v>
      </c>
      <c r="P187" t="s">
        <v>950</v>
      </c>
      <c r="Q187" t="s">
        <v>176</v>
      </c>
      <c r="S187" t="s">
        <v>951</v>
      </c>
      <c r="T187" t="s">
        <v>110</v>
      </c>
      <c r="V187" t="s">
        <v>1040</v>
      </c>
      <c r="W187" s="2">
        <v>44137</v>
      </c>
      <c r="X187" t="s">
        <v>108</v>
      </c>
      <c r="Y187" t="s">
        <v>1057</v>
      </c>
      <c r="Z187">
        <v>50.4</v>
      </c>
      <c r="AA187" t="s">
        <v>1187</v>
      </c>
      <c r="AB187" t="s">
        <v>950</v>
      </c>
    </row>
    <row r="188" spans="2:28" x14ac:dyDescent="0.25">
      <c r="B188" t="s">
        <v>254</v>
      </c>
      <c r="C188" t="s">
        <v>238</v>
      </c>
      <c r="D188" t="s">
        <v>239</v>
      </c>
      <c r="E188" t="s">
        <v>947</v>
      </c>
      <c r="F188">
        <v>0</v>
      </c>
      <c r="G188" t="s">
        <v>948</v>
      </c>
      <c r="H188">
        <v>0</v>
      </c>
      <c r="J188">
        <v>2</v>
      </c>
      <c r="K188" s="2">
        <v>44541.211479363417</v>
      </c>
      <c r="L188" t="s">
        <v>107</v>
      </c>
      <c r="N188">
        <v>96.9</v>
      </c>
      <c r="O188" t="s">
        <v>1186</v>
      </c>
      <c r="P188" t="s">
        <v>950</v>
      </c>
      <c r="Q188" t="s">
        <v>131</v>
      </c>
      <c r="S188" t="s">
        <v>951</v>
      </c>
      <c r="T188" t="s">
        <v>110</v>
      </c>
      <c r="V188" t="s">
        <v>952</v>
      </c>
      <c r="W188" s="2">
        <v>44137</v>
      </c>
      <c r="X188" t="s">
        <v>108</v>
      </c>
      <c r="Y188" t="s">
        <v>1057</v>
      </c>
      <c r="Z188">
        <v>46.5</v>
      </c>
      <c r="AA188" t="s">
        <v>1188</v>
      </c>
      <c r="AB188" t="s">
        <v>950</v>
      </c>
    </row>
    <row r="189" spans="2:28" x14ac:dyDescent="0.25">
      <c r="B189" t="s">
        <v>254</v>
      </c>
      <c r="C189" t="s">
        <v>238</v>
      </c>
      <c r="D189" t="s">
        <v>239</v>
      </c>
      <c r="E189" t="s">
        <v>994</v>
      </c>
      <c r="F189">
        <v>0</v>
      </c>
      <c r="G189" t="s">
        <v>948</v>
      </c>
      <c r="H189">
        <v>0</v>
      </c>
      <c r="J189">
        <v>1</v>
      </c>
      <c r="K189" s="2">
        <v>44541.211479363417</v>
      </c>
      <c r="L189" t="s">
        <v>107</v>
      </c>
      <c r="N189">
        <v>112.3</v>
      </c>
      <c r="O189" t="s">
        <v>1189</v>
      </c>
      <c r="P189" t="s">
        <v>950</v>
      </c>
      <c r="Q189" t="s">
        <v>176</v>
      </c>
      <c r="S189" t="s">
        <v>951</v>
      </c>
      <c r="T189" t="s">
        <v>110</v>
      </c>
      <c r="V189" t="s">
        <v>1040</v>
      </c>
      <c r="W189" s="2">
        <v>44258</v>
      </c>
      <c r="X189" t="s">
        <v>1162</v>
      </c>
      <c r="Y189" t="s">
        <v>1057</v>
      </c>
      <c r="Z189">
        <v>64.900000000000006</v>
      </c>
      <c r="AA189" t="s">
        <v>1190</v>
      </c>
      <c r="AB189" t="s">
        <v>950</v>
      </c>
    </row>
    <row r="190" spans="2:28" x14ac:dyDescent="0.25">
      <c r="B190" t="s">
        <v>254</v>
      </c>
      <c r="C190" t="s">
        <v>238</v>
      </c>
      <c r="D190" t="s">
        <v>239</v>
      </c>
      <c r="E190" t="s">
        <v>994</v>
      </c>
      <c r="F190">
        <v>0</v>
      </c>
      <c r="G190" t="s">
        <v>948</v>
      </c>
      <c r="H190">
        <v>0</v>
      </c>
      <c r="J190">
        <v>2</v>
      </c>
      <c r="K190" s="2">
        <v>44541.211479363417</v>
      </c>
      <c r="L190" t="s">
        <v>107</v>
      </c>
      <c r="N190">
        <v>112.3</v>
      </c>
      <c r="O190" t="s">
        <v>1189</v>
      </c>
      <c r="P190" t="s">
        <v>950</v>
      </c>
      <c r="Q190" t="s">
        <v>131</v>
      </c>
      <c r="S190" t="s">
        <v>951</v>
      </c>
      <c r="T190" t="s">
        <v>110</v>
      </c>
      <c r="V190" t="s">
        <v>952</v>
      </c>
      <c r="W190" s="2">
        <v>44258</v>
      </c>
      <c r="X190" t="s">
        <v>1162</v>
      </c>
      <c r="Y190" t="s">
        <v>1057</v>
      </c>
      <c r="Z190">
        <v>47.4</v>
      </c>
      <c r="AA190" t="s">
        <v>1191</v>
      </c>
      <c r="AB190" t="s">
        <v>950</v>
      </c>
    </row>
    <row r="191" spans="2:28" x14ac:dyDescent="0.25">
      <c r="B191" t="s">
        <v>254</v>
      </c>
      <c r="C191" t="s">
        <v>238</v>
      </c>
      <c r="D191" t="s">
        <v>239</v>
      </c>
      <c r="E191" t="s">
        <v>1092</v>
      </c>
      <c r="F191">
        <v>0</v>
      </c>
      <c r="G191" t="s">
        <v>948</v>
      </c>
      <c r="H191">
        <v>0</v>
      </c>
      <c r="J191">
        <v>1</v>
      </c>
      <c r="K191" s="2">
        <v>44541.211479363417</v>
      </c>
      <c r="L191" t="s">
        <v>107</v>
      </c>
      <c r="N191">
        <v>113.1</v>
      </c>
      <c r="O191" t="s">
        <v>1192</v>
      </c>
      <c r="P191" t="s">
        <v>950</v>
      </c>
      <c r="Q191" t="s">
        <v>176</v>
      </c>
      <c r="S191" t="s">
        <v>951</v>
      </c>
      <c r="T191" t="s">
        <v>110</v>
      </c>
      <c r="V191" t="s">
        <v>1040</v>
      </c>
      <c r="W191" s="2">
        <v>44322</v>
      </c>
      <c r="X191" t="s">
        <v>304</v>
      </c>
      <c r="Y191" t="s">
        <v>1057</v>
      </c>
      <c r="Z191">
        <v>59.3</v>
      </c>
      <c r="AA191" t="s">
        <v>1193</v>
      </c>
      <c r="AB191" t="s">
        <v>950</v>
      </c>
    </row>
    <row r="192" spans="2:28" x14ac:dyDescent="0.25">
      <c r="B192" t="s">
        <v>254</v>
      </c>
      <c r="C192" t="s">
        <v>238</v>
      </c>
      <c r="D192" t="s">
        <v>239</v>
      </c>
      <c r="E192" t="s">
        <v>1092</v>
      </c>
      <c r="F192">
        <v>0</v>
      </c>
      <c r="G192" t="s">
        <v>948</v>
      </c>
      <c r="H192">
        <v>0</v>
      </c>
      <c r="J192">
        <v>2</v>
      </c>
      <c r="K192" s="2">
        <v>44541.211479363417</v>
      </c>
      <c r="L192" t="s">
        <v>107</v>
      </c>
      <c r="N192">
        <v>113.1</v>
      </c>
      <c r="O192" t="s">
        <v>1192</v>
      </c>
      <c r="P192" t="s">
        <v>950</v>
      </c>
      <c r="Q192" t="s">
        <v>131</v>
      </c>
      <c r="S192" t="s">
        <v>951</v>
      </c>
      <c r="T192" t="s">
        <v>110</v>
      </c>
      <c r="V192" t="s">
        <v>952</v>
      </c>
      <c r="W192" s="2">
        <v>44322</v>
      </c>
      <c r="X192" t="s">
        <v>304</v>
      </c>
      <c r="Y192" t="s">
        <v>1057</v>
      </c>
      <c r="Z192">
        <v>53.8</v>
      </c>
      <c r="AA192" t="s">
        <v>1194</v>
      </c>
      <c r="AB192" t="s">
        <v>950</v>
      </c>
    </row>
    <row r="193" spans="2:28" x14ac:dyDescent="0.25">
      <c r="B193" t="s">
        <v>254</v>
      </c>
      <c r="C193" t="s">
        <v>238</v>
      </c>
      <c r="D193" t="s">
        <v>239</v>
      </c>
      <c r="E193" t="s">
        <v>962</v>
      </c>
      <c r="F193">
        <v>0</v>
      </c>
      <c r="G193" t="s">
        <v>948</v>
      </c>
      <c r="H193">
        <v>0</v>
      </c>
      <c r="J193">
        <v>1</v>
      </c>
      <c r="K193" s="2">
        <v>44541.211479363417</v>
      </c>
      <c r="L193" t="s">
        <v>107</v>
      </c>
      <c r="N193">
        <v>77.5</v>
      </c>
      <c r="O193" t="s">
        <v>1195</v>
      </c>
      <c r="P193" t="s">
        <v>950</v>
      </c>
      <c r="Q193" t="s">
        <v>176</v>
      </c>
      <c r="S193" t="s">
        <v>951</v>
      </c>
      <c r="T193" t="s">
        <v>110</v>
      </c>
      <c r="V193" t="s">
        <v>1040</v>
      </c>
      <c r="W193" s="2">
        <v>44188</v>
      </c>
      <c r="X193" t="s">
        <v>1196</v>
      </c>
      <c r="Y193" t="s">
        <v>1057</v>
      </c>
      <c r="Z193">
        <v>43.6</v>
      </c>
      <c r="AA193" t="s">
        <v>1197</v>
      </c>
      <c r="AB193" t="s">
        <v>950</v>
      </c>
    </row>
    <row r="194" spans="2:28" x14ac:dyDescent="0.25">
      <c r="B194" t="s">
        <v>254</v>
      </c>
      <c r="C194" t="s">
        <v>238</v>
      </c>
      <c r="D194" t="s">
        <v>239</v>
      </c>
      <c r="E194" t="s">
        <v>962</v>
      </c>
      <c r="F194">
        <v>0</v>
      </c>
      <c r="G194" t="s">
        <v>948</v>
      </c>
      <c r="H194">
        <v>0</v>
      </c>
      <c r="J194">
        <v>2</v>
      </c>
      <c r="K194" s="2">
        <v>44541.211479363417</v>
      </c>
      <c r="L194" t="s">
        <v>107</v>
      </c>
      <c r="N194">
        <v>77.5</v>
      </c>
      <c r="O194" t="s">
        <v>1195</v>
      </c>
      <c r="P194" t="s">
        <v>950</v>
      </c>
      <c r="Q194" t="s">
        <v>131</v>
      </c>
      <c r="S194" t="s">
        <v>951</v>
      </c>
      <c r="T194" t="s">
        <v>110</v>
      </c>
      <c r="V194" t="s">
        <v>952</v>
      </c>
      <c r="W194" s="2">
        <v>44188</v>
      </c>
      <c r="X194" t="s">
        <v>1196</v>
      </c>
      <c r="Y194" t="s">
        <v>1057</v>
      </c>
      <c r="Z194">
        <v>33.9</v>
      </c>
      <c r="AA194" t="s">
        <v>1198</v>
      </c>
      <c r="AB194" t="s">
        <v>950</v>
      </c>
    </row>
    <row r="195" spans="2:28" x14ac:dyDescent="0.25">
      <c r="B195" t="s">
        <v>254</v>
      </c>
      <c r="C195" t="s">
        <v>238</v>
      </c>
      <c r="D195" t="s">
        <v>239</v>
      </c>
      <c r="E195" t="s">
        <v>967</v>
      </c>
      <c r="F195">
        <v>1</v>
      </c>
      <c r="G195" t="s">
        <v>948</v>
      </c>
      <c r="H195">
        <v>0</v>
      </c>
      <c r="J195">
        <v>1</v>
      </c>
      <c r="K195" s="2">
        <v>44541.211479363417</v>
      </c>
      <c r="L195" t="s">
        <v>107</v>
      </c>
      <c r="N195">
        <v>104.8</v>
      </c>
      <c r="O195" t="s">
        <v>1199</v>
      </c>
      <c r="P195" t="s">
        <v>950</v>
      </c>
      <c r="Q195" t="s">
        <v>176</v>
      </c>
      <c r="S195" t="s">
        <v>951</v>
      </c>
      <c r="T195" t="s">
        <v>110</v>
      </c>
      <c r="V195" t="s">
        <v>1040</v>
      </c>
      <c r="W195" s="2">
        <v>44230</v>
      </c>
      <c r="X195" t="s">
        <v>1200</v>
      </c>
      <c r="Y195" t="s">
        <v>1057</v>
      </c>
      <c r="Z195">
        <v>57.4</v>
      </c>
      <c r="AA195" t="s">
        <v>1201</v>
      </c>
      <c r="AB195" t="s">
        <v>950</v>
      </c>
    </row>
    <row r="196" spans="2:28" x14ac:dyDescent="0.25">
      <c r="B196" t="s">
        <v>254</v>
      </c>
      <c r="C196" t="s">
        <v>238</v>
      </c>
      <c r="D196" t="s">
        <v>239</v>
      </c>
      <c r="E196" t="s">
        <v>967</v>
      </c>
      <c r="F196">
        <v>1</v>
      </c>
      <c r="G196" t="s">
        <v>948</v>
      </c>
      <c r="H196">
        <v>0</v>
      </c>
      <c r="J196">
        <v>2</v>
      </c>
      <c r="K196" s="2">
        <v>44541.211479363417</v>
      </c>
      <c r="L196" t="s">
        <v>107</v>
      </c>
      <c r="N196">
        <v>104.8</v>
      </c>
      <c r="O196" t="s">
        <v>1199</v>
      </c>
      <c r="P196" t="s">
        <v>950</v>
      </c>
      <c r="Q196" t="s">
        <v>131</v>
      </c>
      <c r="S196" t="s">
        <v>951</v>
      </c>
      <c r="T196" t="s">
        <v>110</v>
      </c>
      <c r="V196" t="s">
        <v>952</v>
      </c>
      <c r="W196" s="2">
        <v>44230</v>
      </c>
      <c r="X196" t="s">
        <v>1200</v>
      </c>
      <c r="Y196" t="s">
        <v>1057</v>
      </c>
      <c r="Z196">
        <v>47.4</v>
      </c>
      <c r="AA196" t="s">
        <v>1191</v>
      </c>
      <c r="AB196" t="s">
        <v>950</v>
      </c>
    </row>
    <row r="197" spans="2:28" x14ac:dyDescent="0.25">
      <c r="B197" t="s">
        <v>254</v>
      </c>
      <c r="C197" t="s">
        <v>238</v>
      </c>
      <c r="D197" t="s">
        <v>239</v>
      </c>
      <c r="E197" t="s">
        <v>1202</v>
      </c>
      <c r="F197">
        <v>2</v>
      </c>
      <c r="G197" t="s">
        <v>948</v>
      </c>
      <c r="H197">
        <v>0</v>
      </c>
      <c r="J197">
        <v>1</v>
      </c>
      <c r="K197" s="2">
        <v>44541.211479363417</v>
      </c>
      <c r="L197" t="s">
        <v>107</v>
      </c>
      <c r="N197">
        <v>112.3</v>
      </c>
      <c r="O197" t="s">
        <v>1189</v>
      </c>
      <c r="P197" t="s">
        <v>950</v>
      </c>
      <c r="Q197" t="s">
        <v>176</v>
      </c>
      <c r="S197" t="s">
        <v>951</v>
      </c>
      <c r="T197" t="s">
        <v>110</v>
      </c>
      <c r="V197" t="s">
        <v>1040</v>
      </c>
      <c r="W197" s="2">
        <v>44258</v>
      </c>
      <c r="X197" t="s">
        <v>446</v>
      </c>
      <c r="Y197" t="s">
        <v>1057</v>
      </c>
      <c r="Z197">
        <v>64.900000000000006</v>
      </c>
      <c r="AA197" t="s">
        <v>1190</v>
      </c>
      <c r="AB197" t="s">
        <v>950</v>
      </c>
    </row>
    <row r="198" spans="2:28" x14ac:dyDescent="0.25">
      <c r="B198" t="s">
        <v>254</v>
      </c>
      <c r="C198" t="s">
        <v>238</v>
      </c>
      <c r="D198" t="s">
        <v>239</v>
      </c>
      <c r="E198" t="s">
        <v>1202</v>
      </c>
      <c r="F198">
        <v>2</v>
      </c>
      <c r="G198" t="s">
        <v>948</v>
      </c>
      <c r="H198">
        <v>0</v>
      </c>
      <c r="J198">
        <v>2</v>
      </c>
      <c r="K198" s="2">
        <v>44541.211479363417</v>
      </c>
      <c r="L198" t="s">
        <v>107</v>
      </c>
      <c r="N198">
        <v>112.3</v>
      </c>
      <c r="O198" t="s">
        <v>1189</v>
      </c>
      <c r="P198" t="s">
        <v>950</v>
      </c>
      <c r="Q198" t="s">
        <v>131</v>
      </c>
      <c r="S198" t="s">
        <v>951</v>
      </c>
      <c r="T198" t="s">
        <v>110</v>
      </c>
      <c r="V198" t="s">
        <v>952</v>
      </c>
      <c r="W198" s="2">
        <v>44258</v>
      </c>
      <c r="X198" t="s">
        <v>446</v>
      </c>
      <c r="Y198" t="s">
        <v>1057</v>
      </c>
      <c r="Z198">
        <v>47.4</v>
      </c>
      <c r="AA198" t="s">
        <v>1191</v>
      </c>
      <c r="AB198" t="s">
        <v>950</v>
      </c>
    </row>
    <row r="199" spans="2:28" x14ac:dyDescent="0.25">
      <c r="B199" t="s">
        <v>254</v>
      </c>
      <c r="C199" t="s">
        <v>238</v>
      </c>
      <c r="D199" t="s">
        <v>239</v>
      </c>
      <c r="E199" t="s">
        <v>1203</v>
      </c>
      <c r="F199">
        <v>3</v>
      </c>
      <c r="G199" t="s">
        <v>948</v>
      </c>
      <c r="H199">
        <v>0</v>
      </c>
      <c r="J199">
        <v>1</v>
      </c>
      <c r="K199" s="2">
        <v>44541.211479363417</v>
      </c>
      <c r="L199" t="s">
        <v>134</v>
      </c>
      <c r="M199" t="s">
        <v>1204</v>
      </c>
      <c r="N199">
        <v>0</v>
      </c>
      <c r="O199" t="s">
        <v>112</v>
      </c>
      <c r="P199" t="s">
        <v>950</v>
      </c>
      <c r="AB199" t="s">
        <v>950</v>
      </c>
    </row>
    <row r="200" spans="2:28" x14ac:dyDescent="0.25">
      <c r="B200" t="s">
        <v>254</v>
      </c>
      <c r="C200" t="s">
        <v>238</v>
      </c>
      <c r="D200" t="s">
        <v>239</v>
      </c>
      <c r="E200" t="s">
        <v>1203</v>
      </c>
      <c r="F200">
        <v>3</v>
      </c>
      <c r="G200" t="s">
        <v>948</v>
      </c>
      <c r="H200">
        <v>0</v>
      </c>
      <c r="J200">
        <v>2</v>
      </c>
      <c r="K200" s="2">
        <v>44541.211479363417</v>
      </c>
      <c r="L200" t="s">
        <v>134</v>
      </c>
      <c r="M200" t="s">
        <v>1204</v>
      </c>
      <c r="N200">
        <v>0</v>
      </c>
      <c r="O200" t="s">
        <v>112</v>
      </c>
      <c r="P200" t="s">
        <v>950</v>
      </c>
      <c r="AB200" t="s">
        <v>950</v>
      </c>
    </row>
    <row r="201" spans="2:28" x14ac:dyDescent="0.25">
      <c r="B201" t="s">
        <v>254</v>
      </c>
      <c r="C201" t="s">
        <v>238</v>
      </c>
      <c r="D201" t="s">
        <v>239</v>
      </c>
      <c r="E201" t="s">
        <v>1205</v>
      </c>
      <c r="F201">
        <v>1</v>
      </c>
      <c r="G201" t="s">
        <v>948</v>
      </c>
      <c r="H201">
        <v>0</v>
      </c>
      <c r="J201">
        <v>1</v>
      </c>
      <c r="K201" s="2">
        <v>44541.211479363417</v>
      </c>
      <c r="L201" t="s">
        <v>107</v>
      </c>
      <c r="N201">
        <v>116</v>
      </c>
      <c r="O201" t="s">
        <v>478</v>
      </c>
      <c r="P201" t="s">
        <v>950</v>
      </c>
      <c r="Q201" t="s">
        <v>176</v>
      </c>
      <c r="S201" t="s">
        <v>951</v>
      </c>
      <c r="T201" t="s">
        <v>110</v>
      </c>
      <c r="V201" t="s">
        <v>1040</v>
      </c>
      <c r="W201" s="2">
        <v>44362</v>
      </c>
      <c r="X201" t="s">
        <v>1206</v>
      </c>
      <c r="Y201" t="s">
        <v>1057</v>
      </c>
      <c r="Z201">
        <v>61.3</v>
      </c>
      <c r="AA201" t="s">
        <v>1207</v>
      </c>
      <c r="AB201" t="s">
        <v>950</v>
      </c>
    </row>
    <row r="202" spans="2:28" x14ac:dyDescent="0.25">
      <c r="B202" t="s">
        <v>254</v>
      </c>
      <c r="C202" t="s">
        <v>238</v>
      </c>
      <c r="D202" t="s">
        <v>239</v>
      </c>
      <c r="E202" t="s">
        <v>1205</v>
      </c>
      <c r="F202">
        <v>1</v>
      </c>
      <c r="G202" t="s">
        <v>948</v>
      </c>
      <c r="H202">
        <v>0</v>
      </c>
      <c r="J202">
        <v>2</v>
      </c>
      <c r="K202" s="2">
        <v>44541.211479363417</v>
      </c>
      <c r="L202" t="s">
        <v>107</v>
      </c>
      <c r="N202">
        <v>116</v>
      </c>
      <c r="O202" t="s">
        <v>478</v>
      </c>
      <c r="P202" t="s">
        <v>950</v>
      </c>
      <c r="Q202" t="s">
        <v>131</v>
      </c>
      <c r="S202" t="s">
        <v>951</v>
      </c>
      <c r="T202" t="s">
        <v>110</v>
      </c>
      <c r="V202" t="s">
        <v>952</v>
      </c>
      <c r="W202" s="2">
        <v>44362</v>
      </c>
      <c r="X202" t="s">
        <v>1206</v>
      </c>
      <c r="Y202" t="s">
        <v>1057</v>
      </c>
      <c r="Z202">
        <v>54.7</v>
      </c>
      <c r="AA202" t="s">
        <v>1208</v>
      </c>
      <c r="AB202" t="s">
        <v>950</v>
      </c>
    </row>
    <row r="203" spans="2:28" x14ac:dyDescent="0.25">
      <c r="B203" t="s">
        <v>255</v>
      </c>
      <c r="C203" t="s">
        <v>238</v>
      </c>
      <c r="D203" t="s">
        <v>239</v>
      </c>
      <c r="E203" t="s">
        <v>947</v>
      </c>
      <c r="F203">
        <v>0</v>
      </c>
      <c r="G203" t="s">
        <v>948</v>
      </c>
      <c r="H203">
        <v>0</v>
      </c>
      <c r="J203">
        <v>1</v>
      </c>
      <c r="K203" s="2">
        <v>44541.211479363417</v>
      </c>
      <c r="L203" t="s">
        <v>107</v>
      </c>
      <c r="N203">
        <v>73</v>
      </c>
      <c r="O203" t="s">
        <v>1046</v>
      </c>
      <c r="P203" t="s">
        <v>950</v>
      </c>
      <c r="Q203" t="s">
        <v>176</v>
      </c>
      <c r="S203" t="s">
        <v>951</v>
      </c>
      <c r="T203" t="s">
        <v>110</v>
      </c>
      <c r="V203" t="s">
        <v>952</v>
      </c>
      <c r="W203" s="2">
        <v>44173</v>
      </c>
      <c r="X203" t="s">
        <v>1171</v>
      </c>
      <c r="Y203" t="s">
        <v>1057</v>
      </c>
      <c r="Z203">
        <v>56.5</v>
      </c>
      <c r="AA203" t="s">
        <v>1209</v>
      </c>
      <c r="AB203" t="s">
        <v>950</v>
      </c>
    </row>
    <row r="204" spans="2:28" x14ac:dyDescent="0.25">
      <c r="B204" t="s">
        <v>255</v>
      </c>
      <c r="C204" t="s">
        <v>238</v>
      </c>
      <c r="D204" t="s">
        <v>239</v>
      </c>
      <c r="E204" t="s">
        <v>947</v>
      </c>
      <c r="F204">
        <v>0</v>
      </c>
      <c r="G204" t="s">
        <v>948</v>
      </c>
      <c r="H204">
        <v>0</v>
      </c>
      <c r="J204">
        <v>2</v>
      </c>
      <c r="K204" s="2">
        <v>44541.211479363417</v>
      </c>
      <c r="L204" t="s">
        <v>107</v>
      </c>
      <c r="N204">
        <v>73</v>
      </c>
      <c r="O204" t="s">
        <v>1046</v>
      </c>
      <c r="P204" t="s">
        <v>950</v>
      </c>
      <c r="Q204" t="s">
        <v>131</v>
      </c>
      <c r="S204" t="s">
        <v>955</v>
      </c>
      <c r="T204" t="s">
        <v>991</v>
      </c>
      <c r="V204" t="s">
        <v>1147</v>
      </c>
      <c r="W204" s="2">
        <v>44173</v>
      </c>
      <c r="X204" t="s">
        <v>1171</v>
      </c>
      <c r="Y204" t="s">
        <v>1057</v>
      </c>
      <c r="Z204">
        <v>16.5</v>
      </c>
      <c r="AA204" t="s">
        <v>1210</v>
      </c>
      <c r="AB204" t="s">
        <v>950</v>
      </c>
    </row>
    <row r="205" spans="2:28" x14ac:dyDescent="0.25">
      <c r="B205" t="s">
        <v>255</v>
      </c>
      <c r="C205" t="s">
        <v>238</v>
      </c>
      <c r="D205" t="s">
        <v>239</v>
      </c>
      <c r="E205" t="s">
        <v>994</v>
      </c>
      <c r="F205">
        <v>0</v>
      </c>
      <c r="G205" t="s">
        <v>948</v>
      </c>
      <c r="H205">
        <v>0</v>
      </c>
      <c r="J205">
        <v>1</v>
      </c>
      <c r="K205" s="2">
        <v>44541.211479363417</v>
      </c>
      <c r="L205" t="s">
        <v>107</v>
      </c>
      <c r="N205">
        <v>91.2</v>
      </c>
      <c r="O205" t="s">
        <v>1211</v>
      </c>
      <c r="P205" t="s">
        <v>950</v>
      </c>
      <c r="Q205" t="s">
        <v>176</v>
      </c>
      <c r="S205" t="s">
        <v>951</v>
      </c>
      <c r="T205" t="s">
        <v>110</v>
      </c>
      <c r="V205" t="s">
        <v>952</v>
      </c>
      <c r="W205" s="2">
        <v>44375</v>
      </c>
      <c r="X205" t="s">
        <v>322</v>
      </c>
      <c r="Y205" t="s">
        <v>1057</v>
      </c>
      <c r="Z205">
        <v>69.400000000000006</v>
      </c>
      <c r="AA205" t="s">
        <v>1212</v>
      </c>
      <c r="AB205" t="s">
        <v>950</v>
      </c>
    </row>
    <row r="206" spans="2:28" x14ac:dyDescent="0.25">
      <c r="B206" t="s">
        <v>255</v>
      </c>
      <c r="C206" t="s">
        <v>238</v>
      </c>
      <c r="D206" t="s">
        <v>239</v>
      </c>
      <c r="E206" t="s">
        <v>994</v>
      </c>
      <c r="F206">
        <v>0</v>
      </c>
      <c r="G206" t="s">
        <v>948</v>
      </c>
      <c r="H206">
        <v>0</v>
      </c>
      <c r="J206">
        <v>2</v>
      </c>
      <c r="K206" s="2">
        <v>44541.211479363417</v>
      </c>
      <c r="L206" t="s">
        <v>107</v>
      </c>
      <c r="N206">
        <v>91.2</v>
      </c>
      <c r="O206" t="s">
        <v>1211</v>
      </c>
      <c r="P206" t="s">
        <v>950</v>
      </c>
      <c r="Q206" t="s">
        <v>131</v>
      </c>
      <c r="S206" t="s">
        <v>955</v>
      </c>
      <c r="T206" t="s">
        <v>991</v>
      </c>
      <c r="V206" t="s">
        <v>1213</v>
      </c>
      <c r="W206" s="2">
        <v>44375</v>
      </c>
      <c r="X206" t="s">
        <v>322</v>
      </c>
      <c r="Y206" t="s">
        <v>1057</v>
      </c>
      <c r="Z206">
        <v>21.8</v>
      </c>
      <c r="AA206" t="s">
        <v>1214</v>
      </c>
      <c r="AB206" t="s">
        <v>950</v>
      </c>
    </row>
    <row r="207" spans="2:28" x14ac:dyDescent="0.25">
      <c r="B207" t="s">
        <v>255</v>
      </c>
      <c r="C207" t="s">
        <v>238</v>
      </c>
      <c r="D207" t="s">
        <v>239</v>
      </c>
      <c r="E207" t="s">
        <v>1092</v>
      </c>
      <c r="F207">
        <v>0</v>
      </c>
      <c r="G207" t="s">
        <v>948</v>
      </c>
      <c r="H207">
        <v>0</v>
      </c>
      <c r="J207">
        <v>1</v>
      </c>
      <c r="K207" s="2">
        <v>44541.211479363417</v>
      </c>
      <c r="L207" t="s">
        <v>107</v>
      </c>
      <c r="N207">
        <v>67.599999999999994</v>
      </c>
      <c r="O207" t="s">
        <v>1215</v>
      </c>
      <c r="P207" t="s">
        <v>950</v>
      </c>
      <c r="Q207" t="s">
        <v>176</v>
      </c>
      <c r="S207" t="s">
        <v>951</v>
      </c>
      <c r="T207" t="s">
        <v>110</v>
      </c>
      <c r="V207" t="s">
        <v>952</v>
      </c>
      <c r="W207" s="2">
        <v>44434</v>
      </c>
      <c r="X207" t="s">
        <v>594</v>
      </c>
      <c r="Y207" t="s">
        <v>1057</v>
      </c>
      <c r="Z207">
        <v>45.4</v>
      </c>
      <c r="AA207" t="s">
        <v>1179</v>
      </c>
      <c r="AB207" t="s">
        <v>950</v>
      </c>
    </row>
    <row r="208" spans="2:28" x14ac:dyDescent="0.25">
      <c r="B208" t="s">
        <v>255</v>
      </c>
      <c r="C208" t="s">
        <v>238</v>
      </c>
      <c r="D208" t="s">
        <v>239</v>
      </c>
      <c r="E208" t="s">
        <v>1092</v>
      </c>
      <c r="F208">
        <v>0</v>
      </c>
      <c r="G208" t="s">
        <v>948</v>
      </c>
      <c r="H208">
        <v>0</v>
      </c>
      <c r="J208">
        <v>2</v>
      </c>
      <c r="K208" s="2">
        <v>44541.211479363417</v>
      </c>
      <c r="L208" t="s">
        <v>107</v>
      </c>
      <c r="N208">
        <v>67.599999999999994</v>
      </c>
      <c r="O208" t="s">
        <v>1215</v>
      </c>
      <c r="P208" t="s">
        <v>950</v>
      </c>
      <c r="Q208" t="s">
        <v>131</v>
      </c>
      <c r="S208" t="s">
        <v>955</v>
      </c>
      <c r="T208" t="s">
        <v>991</v>
      </c>
      <c r="V208" t="s">
        <v>1213</v>
      </c>
      <c r="W208" s="2">
        <v>44434</v>
      </c>
      <c r="X208" t="s">
        <v>594</v>
      </c>
      <c r="Y208" t="s">
        <v>1057</v>
      </c>
      <c r="Z208">
        <v>22.2</v>
      </c>
      <c r="AA208" t="s">
        <v>1216</v>
      </c>
      <c r="AB208" t="s">
        <v>950</v>
      </c>
    </row>
    <row r="209" spans="2:28" x14ac:dyDescent="0.25">
      <c r="B209" t="s">
        <v>255</v>
      </c>
      <c r="C209" t="s">
        <v>238</v>
      </c>
      <c r="D209" t="s">
        <v>239</v>
      </c>
      <c r="E209" t="s">
        <v>962</v>
      </c>
      <c r="F209">
        <v>0</v>
      </c>
      <c r="G209" t="s">
        <v>948</v>
      </c>
      <c r="H209">
        <v>0</v>
      </c>
      <c r="J209">
        <v>1</v>
      </c>
      <c r="K209" s="2">
        <v>44541.211479363417</v>
      </c>
      <c r="L209" t="s">
        <v>107</v>
      </c>
      <c r="N209">
        <v>54.1</v>
      </c>
      <c r="O209" t="s">
        <v>1217</v>
      </c>
      <c r="P209" t="s">
        <v>950</v>
      </c>
      <c r="Q209" t="s">
        <v>176</v>
      </c>
      <c r="S209" t="s">
        <v>951</v>
      </c>
      <c r="T209" t="s">
        <v>110</v>
      </c>
      <c r="V209" t="s">
        <v>952</v>
      </c>
      <c r="W209" s="2">
        <v>44221</v>
      </c>
      <c r="X209" t="s">
        <v>283</v>
      </c>
      <c r="Y209" t="s">
        <v>1057</v>
      </c>
      <c r="Z209">
        <v>42.1</v>
      </c>
      <c r="AA209" t="s">
        <v>1218</v>
      </c>
      <c r="AB209" t="s">
        <v>950</v>
      </c>
    </row>
    <row r="210" spans="2:28" x14ac:dyDescent="0.25">
      <c r="B210" t="s">
        <v>255</v>
      </c>
      <c r="C210" t="s">
        <v>238</v>
      </c>
      <c r="D210" t="s">
        <v>239</v>
      </c>
      <c r="E210" t="s">
        <v>962</v>
      </c>
      <c r="F210">
        <v>0</v>
      </c>
      <c r="G210" t="s">
        <v>948</v>
      </c>
      <c r="H210">
        <v>0</v>
      </c>
      <c r="J210">
        <v>2</v>
      </c>
      <c r="K210" s="2">
        <v>44541.211479363417</v>
      </c>
      <c r="L210" t="s">
        <v>107</v>
      </c>
      <c r="N210">
        <v>54.1</v>
      </c>
      <c r="O210" t="s">
        <v>1217</v>
      </c>
      <c r="P210" t="s">
        <v>950</v>
      </c>
      <c r="Q210" t="s">
        <v>131</v>
      </c>
      <c r="S210" t="s">
        <v>955</v>
      </c>
      <c r="T210" t="s">
        <v>991</v>
      </c>
      <c r="V210" t="s">
        <v>1147</v>
      </c>
      <c r="W210" s="2">
        <v>44221</v>
      </c>
      <c r="X210" t="s">
        <v>283</v>
      </c>
      <c r="Y210" t="s">
        <v>1057</v>
      </c>
      <c r="Z210">
        <v>12</v>
      </c>
      <c r="AA210" t="s">
        <v>1219</v>
      </c>
      <c r="AB210" t="s">
        <v>950</v>
      </c>
    </row>
    <row r="211" spans="2:28" x14ac:dyDescent="0.25">
      <c r="B211" t="s">
        <v>255</v>
      </c>
      <c r="C211" t="s">
        <v>238</v>
      </c>
      <c r="D211" t="s">
        <v>239</v>
      </c>
      <c r="E211" t="s">
        <v>1205</v>
      </c>
      <c r="F211">
        <v>1</v>
      </c>
      <c r="G211" t="s">
        <v>948</v>
      </c>
      <c r="H211">
        <v>0</v>
      </c>
      <c r="J211">
        <v>1</v>
      </c>
      <c r="K211" s="2">
        <v>44541.211479363417</v>
      </c>
      <c r="L211" t="s">
        <v>107</v>
      </c>
      <c r="N211">
        <v>61.3</v>
      </c>
      <c r="O211" t="s">
        <v>1207</v>
      </c>
      <c r="P211" t="s">
        <v>950</v>
      </c>
      <c r="Q211" t="s">
        <v>176</v>
      </c>
      <c r="S211" t="s">
        <v>951</v>
      </c>
      <c r="T211" t="s">
        <v>110</v>
      </c>
      <c r="V211" t="s">
        <v>952</v>
      </c>
      <c r="W211" s="2">
        <v>44477</v>
      </c>
      <c r="X211" t="s">
        <v>1220</v>
      </c>
      <c r="Y211" t="s">
        <v>1057</v>
      </c>
      <c r="Z211">
        <v>42.5</v>
      </c>
      <c r="AA211" t="s">
        <v>1221</v>
      </c>
      <c r="AB211" t="s">
        <v>950</v>
      </c>
    </row>
    <row r="212" spans="2:28" x14ac:dyDescent="0.25">
      <c r="B212" t="s">
        <v>255</v>
      </c>
      <c r="C212" t="s">
        <v>238</v>
      </c>
      <c r="D212" t="s">
        <v>239</v>
      </c>
      <c r="E212" t="s">
        <v>1205</v>
      </c>
      <c r="F212">
        <v>1</v>
      </c>
      <c r="G212" t="s">
        <v>948</v>
      </c>
      <c r="H212">
        <v>0</v>
      </c>
      <c r="J212">
        <v>2</v>
      </c>
      <c r="K212" s="2">
        <v>44541.211479363417</v>
      </c>
      <c r="L212" t="s">
        <v>107</v>
      </c>
      <c r="N212">
        <v>61.3</v>
      </c>
      <c r="O212" t="s">
        <v>1207</v>
      </c>
      <c r="P212" t="s">
        <v>950</v>
      </c>
      <c r="Q212" t="s">
        <v>131</v>
      </c>
      <c r="S212" t="s">
        <v>955</v>
      </c>
      <c r="T212" t="s">
        <v>991</v>
      </c>
      <c r="V212" t="s">
        <v>1213</v>
      </c>
      <c r="W212" s="2">
        <v>44477</v>
      </c>
      <c r="X212" t="s">
        <v>1220</v>
      </c>
      <c r="Y212" t="s">
        <v>1057</v>
      </c>
      <c r="Z212">
        <v>18.8</v>
      </c>
      <c r="AA212" t="s">
        <v>1222</v>
      </c>
      <c r="AB212" t="s">
        <v>950</v>
      </c>
    </row>
    <row r="213" spans="2:28" x14ac:dyDescent="0.25">
      <c r="B213" t="s">
        <v>255</v>
      </c>
      <c r="C213" t="s">
        <v>238</v>
      </c>
      <c r="D213" t="s">
        <v>239</v>
      </c>
      <c r="E213" t="s">
        <v>967</v>
      </c>
      <c r="F213">
        <v>1</v>
      </c>
      <c r="G213" t="s">
        <v>948</v>
      </c>
      <c r="H213">
        <v>0</v>
      </c>
      <c r="J213">
        <v>1</v>
      </c>
      <c r="K213" s="2">
        <v>44541.211479363417</v>
      </c>
      <c r="L213" t="s">
        <v>107</v>
      </c>
      <c r="N213">
        <v>55.4</v>
      </c>
      <c r="O213" t="s">
        <v>1223</v>
      </c>
      <c r="P213" t="s">
        <v>950</v>
      </c>
      <c r="Q213" t="s">
        <v>176</v>
      </c>
      <c r="S213" t="s">
        <v>951</v>
      </c>
      <c r="T213" t="s">
        <v>110</v>
      </c>
      <c r="V213" t="s">
        <v>952</v>
      </c>
      <c r="W213" s="2">
        <v>44263</v>
      </c>
      <c r="X213" t="s">
        <v>221</v>
      </c>
      <c r="Y213" t="s">
        <v>1057</v>
      </c>
      <c r="Z213">
        <v>42.4</v>
      </c>
      <c r="AA213" t="s">
        <v>1224</v>
      </c>
      <c r="AB213" t="s">
        <v>950</v>
      </c>
    </row>
    <row r="214" spans="2:28" x14ac:dyDescent="0.25">
      <c r="B214" t="s">
        <v>255</v>
      </c>
      <c r="C214" t="s">
        <v>238</v>
      </c>
      <c r="D214" t="s">
        <v>239</v>
      </c>
      <c r="E214" t="s">
        <v>967</v>
      </c>
      <c r="F214">
        <v>1</v>
      </c>
      <c r="G214" t="s">
        <v>948</v>
      </c>
      <c r="H214">
        <v>0</v>
      </c>
      <c r="J214">
        <v>2</v>
      </c>
      <c r="K214" s="2">
        <v>44541.211479363417</v>
      </c>
      <c r="L214" t="s">
        <v>107</v>
      </c>
      <c r="N214">
        <v>55.4</v>
      </c>
      <c r="O214" t="s">
        <v>1223</v>
      </c>
      <c r="P214" t="s">
        <v>950</v>
      </c>
      <c r="Q214" t="s">
        <v>131</v>
      </c>
      <c r="S214" t="s">
        <v>955</v>
      </c>
      <c r="T214" t="s">
        <v>991</v>
      </c>
      <c r="V214" t="s">
        <v>1147</v>
      </c>
      <c r="W214" s="2">
        <v>44263</v>
      </c>
      <c r="X214" t="s">
        <v>221</v>
      </c>
      <c r="Y214" t="s">
        <v>1057</v>
      </c>
      <c r="Z214">
        <v>13</v>
      </c>
      <c r="AA214" t="s">
        <v>1225</v>
      </c>
      <c r="AB214" t="s">
        <v>950</v>
      </c>
    </row>
    <row r="215" spans="2:28" x14ac:dyDescent="0.25">
      <c r="B215" t="s">
        <v>255</v>
      </c>
      <c r="C215" t="s">
        <v>238</v>
      </c>
      <c r="D215" t="s">
        <v>239</v>
      </c>
      <c r="E215" t="s">
        <v>972</v>
      </c>
      <c r="F215">
        <v>2</v>
      </c>
      <c r="G215" t="s">
        <v>948</v>
      </c>
      <c r="H215">
        <v>0</v>
      </c>
      <c r="J215">
        <v>1</v>
      </c>
      <c r="K215" s="2">
        <v>44541.211479363417</v>
      </c>
      <c r="L215" t="s">
        <v>107</v>
      </c>
      <c r="N215">
        <v>66.7</v>
      </c>
      <c r="O215" t="s">
        <v>1226</v>
      </c>
      <c r="P215" t="s">
        <v>950</v>
      </c>
      <c r="Q215" t="s">
        <v>176</v>
      </c>
      <c r="S215" t="s">
        <v>951</v>
      </c>
      <c r="T215" t="s">
        <v>110</v>
      </c>
      <c r="V215" t="s">
        <v>952</v>
      </c>
      <c r="W215" s="2">
        <v>44305</v>
      </c>
      <c r="X215" t="s">
        <v>613</v>
      </c>
      <c r="Y215" t="s">
        <v>1057</v>
      </c>
      <c r="Z215">
        <v>48.9</v>
      </c>
      <c r="AA215" t="s">
        <v>1227</v>
      </c>
      <c r="AB215" t="s">
        <v>950</v>
      </c>
    </row>
    <row r="216" spans="2:28" x14ac:dyDescent="0.25">
      <c r="B216" t="s">
        <v>255</v>
      </c>
      <c r="C216" t="s">
        <v>238</v>
      </c>
      <c r="D216" t="s">
        <v>239</v>
      </c>
      <c r="E216" t="s">
        <v>972</v>
      </c>
      <c r="F216">
        <v>2</v>
      </c>
      <c r="G216" t="s">
        <v>948</v>
      </c>
      <c r="H216">
        <v>0</v>
      </c>
      <c r="J216">
        <v>2</v>
      </c>
      <c r="K216" s="2">
        <v>44541.211479363417</v>
      </c>
      <c r="L216" t="s">
        <v>107</v>
      </c>
      <c r="N216">
        <v>66.7</v>
      </c>
      <c r="O216" t="s">
        <v>1226</v>
      </c>
      <c r="P216" t="s">
        <v>950</v>
      </c>
      <c r="Q216" t="s">
        <v>131</v>
      </c>
      <c r="S216" t="s">
        <v>955</v>
      </c>
      <c r="T216" t="s">
        <v>991</v>
      </c>
      <c r="V216" t="s">
        <v>1147</v>
      </c>
      <c r="W216" s="2">
        <v>44305</v>
      </c>
      <c r="X216" t="s">
        <v>613</v>
      </c>
      <c r="Y216" t="s">
        <v>1057</v>
      </c>
      <c r="Z216">
        <v>17.8</v>
      </c>
      <c r="AA216" t="s">
        <v>1228</v>
      </c>
      <c r="AB216" t="s">
        <v>950</v>
      </c>
    </row>
    <row r="217" spans="2:28" x14ac:dyDescent="0.25">
      <c r="B217" t="s">
        <v>255</v>
      </c>
      <c r="C217" t="s">
        <v>238</v>
      </c>
      <c r="D217" t="s">
        <v>239</v>
      </c>
      <c r="E217" t="s">
        <v>1174</v>
      </c>
      <c r="F217">
        <v>3</v>
      </c>
      <c r="G217" t="s">
        <v>948</v>
      </c>
      <c r="H217">
        <v>0</v>
      </c>
      <c r="J217">
        <v>1</v>
      </c>
      <c r="K217" s="2">
        <v>44541.211479363417</v>
      </c>
      <c r="L217" t="s">
        <v>107</v>
      </c>
      <c r="N217">
        <v>66.8</v>
      </c>
      <c r="O217" t="s">
        <v>1229</v>
      </c>
      <c r="P217" t="s">
        <v>950</v>
      </c>
      <c r="Q217" t="s">
        <v>176</v>
      </c>
      <c r="S217" t="s">
        <v>951</v>
      </c>
      <c r="T217" t="s">
        <v>110</v>
      </c>
      <c r="V217" t="s">
        <v>952</v>
      </c>
      <c r="W217" s="2">
        <v>44333</v>
      </c>
      <c r="X217" t="s">
        <v>1230</v>
      </c>
      <c r="Y217" t="s">
        <v>1057</v>
      </c>
      <c r="Z217">
        <v>48.7</v>
      </c>
      <c r="AA217" t="s">
        <v>1231</v>
      </c>
      <c r="AB217" t="s">
        <v>950</v>
      </c>
    </row>
    <row r="218" spans="2:28" x14ac:dyDescent="0.25">
      <c r="B218" t="s">
        <v>255</v>
      </c>
      <c r="C218" t="s">
        <v>238</v>
      </c>
      <c r="D218" t="s">
        <v>239</v>
      </c>
      <c r="E218" t="s">
        <v>1174</v>
      </c>
      <c r="F218">
        <v>3</v>
      </c>
      <c r="G218" t="s">
        <v>948</v>
      </c>
      <c r="H218">
        <v>0</v>
      </c>
      <c r="J218">
        <v>2</v>
      </c>
      <c r="K218" s="2">
        <v>44541.211479363417</v>
      </c>
      <c r="L218" t="s">
        <v>107</v>
      </c>
      <c r="N218">
        <v>66.8</v>
      </c>
      <c r="O218" t="s">
        <v>1229</v>
      </c>
      <c r="P218" t="s">
        <v>950</v>
      </c>
      <c r="Q218" t="s">
        <v>131</v>
      </c>
      <c r="S218" t="s">
        <v>955</v>
      </c>
      <c r="T218" t="s">
        <v>991</v>
      </c>
      <c r="V218" t="s">
        <v>1147</v>
      </c>
      <c r="W218" s="2">
        <v>44333</v>
      </c>
      <c r="X218" t="s">
        <v>1230</v>
      </c>
      <c r="Y218" t="s">
        <v>1057</v>
      </c>
      <c r="Z218">
        <v>18.100000000000001</v>
      </c>
      <c r="AA218" t="s">
        <v>1232</v>
      </c>
      <c r="AB218" t="s">
        <v>950</v>
      </c>
    </row>
    <row r="219" spans="2:28" x14ac:dyDescent="0.25">
      <c r="B219" t="s">
        <v>255</v>
      </c>
      <c r="C219" t="s">
        <v>238</v>
      </c>
      <c r="D219" t="s">
        <v>239</v>
      </c>
      <c r="E219" t="s">
        <v>976</v>
      </c>
      <c r="F219">
        <v>4</v>
      </c>
      <c r="G219" t="s">
        <v>948</v>
      </c>
      <c r="H219">
        <v>0</v>
      </c>
      <c r="J219">
        <v>1</v>
      </c>
      <c r="K219" s="2">
        <v>44541.211479363417</v>
      </c>
      <c r="L219" t="s">
        <v>107</v>
      </c>
      <c r="N219">
        <v>85.4</v>
      </c>
      <c r="O219" t="s">
        <v>1233</v>
      </c>
      <c r="P219" t="s">
        <v>950</v>
      </c>
      <c r="Q219" t="s">
        <v>176</v>
      </c>
      <c r="S219" t="s">
        <v>951</v>
      </c>
      <c r="T219" t="s">
        <v>110</v>
      </c>
      <c r="V219" t="s">
        <v>952</v>
      </c>
      <c r="W219" s="2">
        <v>44348</v>
      </c>
      <c r="X219" t="s">
        <v>1234</v>
      </c>
      <c r="Y219" t="s">
        <v>1057</v>
      </c>
      <c r="Z219">
        <v>62.6</v>
      </c>
      <c r="AA219" t="s">
        <v>1235</v>
      </c>
      <c r="AB219" t="s">
        <v>950</v>
      </c>
    </row>
    <row r="220" spans="2:28" x14ac:dyDescent="0.25">
      <c r="B220" t="s">
        <v>255</v>
      </c>
      <c r="C220" t="s">
        <v>238</v>
      </c>
      <c r="D220" t="s">
        <v>239</v>
      </c>
      <c r="E220" t="s">
        <v>976</v>
      </c>
      <c r="F220">
        <v>4</v>
      </c>
      <c r="G220" t="s">
        <v>948</v>
      </c>
      <c r="H220">
        <v>0</v>
      </c>
      <c r="J220">
        <v>2</v>
      </c>
      <c r="K220" s="2">
        <v>44541.211479363417</v>
      </c>
      <c r="L220" t="s">
        <v>107</v>
      </c>
      <c r="N220">
        <v>85.4</v>
      </c>
      <c r="O220" t="s">
        <v>1233</v>
      </c>
      <c r="P220" t="s">
        <v>950</v>
      </c>
      <c r="Q220" t="s">
        <v>131</v>
      </c>
      <c r="S220" t="s">
        <v>955</v>
      </c>
      <c r="T220" t="s">
        <v>991</v>
      </c>
      <c r="V220" t="s">
        <v>1147</v>
      </c>
      <c r="W220" s="2">
        <v>44348</v>
      </c>
      <c r="X220" t="s">
        <v>1234</v>
      </c>
      <c r="Y220" t="s">
        <v>1057</v>
      </c>
      <c r="Z220">
        <v>22.8</v>
      </c>
      <c r="AA220" t="s">
        <v>1236</v>
      </c>
      <c r="AB220" t="s">
        <v>950</v>
      </c>
    </row>
    <row r="221" spans="2:28" x14ac:dyDescent="0.25">
      <c r="B221" t="s">
        <v>255</v>
      </c>
      <c r="C221" t="s">
        <v>238</v>
      </c>
      <c r="D221" t="s">
        <v>239</v>
      </c>
      <c r="E221" t="s">
        <v>1237</v>
      </c>
      <c r="F221">
        <v>5</v>
      </c>
      <c r="G221" t="s">
        <v>948</v>
      </c>
      <c r="H221">
        <v>0</v>
      </c>
      <c r="J221">
        <v>1</v>
      </c>
      <c r="K221" s="2">
        <v>44541.211479363417</v>
      </c>
      <c r="L221" t="s">
        <v>107</v>
      </c>
      <c r="N221">
        <v>86.5</v>
      </c>
      <c r="O221" t="s">
        <v>1238</v>
      </c>
      <c r="P221" t="s">
        <v>950</v>
      </c>
      <c r="Q221" t="s">
        <v>176</v>
      </c>
      <c r="S221" t="s">
        <v>951</v>
      </c>
      <c r="T221" t="s">
        <v>110</v>
      </c>
      <c r="V221" t="s">
        <v>952</v>
      </c>
      <c r="W221" s="2">
        <v>44375</v>
      </c>
      <c r="X221" t="s">
        <v>322</v>
      </c>
      <c r="Y221" t="s">
        <v>1057</v>
      </c>
      <c r="Z221">
        <v>63.5</v>
      </c>
      <c r="AA221" t="s">
        <v>1239</v>
      </c>
      <c r="AB221" t="s">
        <v>950</v>
      </c>
    </row>
    <row r="222" spans="2:28" x14ac:dyDescent="0.25">
      <c r="B222" t="s">
        <v>255</v>
      </c>
      <c r="C222" t="s">
        <v>238</v>
      </c>
      <c r="D222" t="s">
        <v>239</v>
      </c>
      <c r="E222" t="s">
        <v>1237</v>
      </c>
      <c r="F222">
        <v>5</v>
      </c>
      <c r="G222" t="s">
        <v>948</v>
      </c>
      <c r="H222">
        <v>0</v>
      </c>
      <c r="J222">
        <v>2</v>
      </c>
      <c r="K222" s="2">
        <v>44541.211479363417</v>
      </c>
      <c r="L222" t="s">
        <v>107</v>
      </c>
      <c r="N222">
        <v>86.5</v>
      </c>
      <c r="O222" t="s">
        <v>1238</v>
      </c>
      <c r="P222" t="s">
        <v>950</v>
      </c>
      <c r="Q222" t="s">
        <v>131</v>
      </c>
      <c r="S222" t="s">
        <v>955</v>
      </c>
      <c r="T222" t="s">
        <v>991</v>
      </c>
      <c r="V222" t="s">
        <v>1147</v>
      </c>
      <c r="W222" s="2">
        <v>44375</v>
      </c>
      <c r="X222" t="s">
        <v>322</v>
      </c>
      <c r="Y222" t="s">
        <v>1057</v>
      </c>
      <c r="Z222">
        <v>23</v>
      </c>
      <c r="AA222" t="s">
        <v>1240</v>
      </c>
      <c r="AB222" t="s">
        <v>950</v>
      </c>
    </row>
    <row r="223" spans="2:28" x14ac:dyDescent="0.25">
      <c r="B223" t="s">
        <v>258</v>
      </c>
      <c r="C223" t="s">
        <v>238</v>
      </c>
      <c r="D223" t="s">
        <v>239</v>
      </c>
      <c r="E223" t="s">
        <v>947</v>
      </c>
      <c r="F223">
        <v>0</v>
      </c>
      <c r="G223" t="s">
        <v>948</v>
      </c>
      <c r="H223">
        <v>0</v>
      </c>
      <c r="J223">
        <v>1</v>
      </c>
      <c r="K223" s="2">
        <v>44541.211479363417</v>
      </c>
      <c r="L223" t="s">
        <v>107</v>
      </c>
      <c r="N223">
        <v>66.099999999999994</v>
      </c>
      <c r="O223" t="s">
        <v>1241</v>
      </c>
      <c r="P223" t="s">
        <v>950</v>
      </c>
      <c r="Q223" t="s">
        <v>176</v>
      </c>
      <c r="S223" t="s">
        <v>951</v>
      </c>
      <c r="T223" t="s">
        <v>110</v>
      </c>
      <c r="V223" t="s">
        <v>1242</v>
      </c>
      <c r="W223" s="2">
        <v>44170</v>
      </c>
      <c r="X223" t="s">
        <v>1243</v>
      </c>
      <c r="Y223" t="s">
        <v>1057</v>
      </c>
      <c r="Z223">
        <v>66.099999999999994</v>
      </c>
      <c r="AA223" t="s">
        <v>1241</v>
      </c>
      <c r="AB223" t="s">
        <v>950</v>
      </c>
    </row>
    <row r="224" spans="2:28" x14ac:dyDescent="0.25">
      <c r="B224" t="s">
        <v>258</v>
      </c>
      <c r="C224" t="s">
        <v>238</v>
      </c>
      <c r="D224" t="s">
        <v>239</v>
      </c>
      <c r="E224" t="s">
        <v>994</v>
      </c>
      <c r="F224">
        <v>0</v>
      </c>
      <c r="G224" t="s">
        <v>948</v>
      </c>
      <c r="H224">
        <v>0</v>
      </c>
      <c r="J224">
        <v>1</v>
      </c>
      <c r="K224" s="2">
        <v>44541.211479363417</v>
      </c>
      <c r="L224" t="s">
        <v>107</v>
      </c>
      <c r="N224">
        <v>66.3</v>
      </c>
      <c r="O224" t="s">
        <v>1244</v>
      </c>
      <c r="P224" t="s">
        <v>950</v>
      </c>
      <c r="Q224" t="s">
        <v>176</v>
      </c>
      <c r="S224" t="s">
        <v>951</v>
      </c>
      <c r="T224" t="s">
        <v>110</v>
      </c>
      <c r="V224" t="s">
        <v>1242</v>
      </c>
      <c r="W224" s="2">
        <v>44431</v>
      </c>
      <c r="X224" t="s">
        <v>1245</v>
      </c>
      <c r="Y224" t="s">
        <v>1057</v>
      </c>
      <c r="Z224">
        <v>66.3</v>
      </c>
      <c r="AA224" t="s">
        <v>1244</v>
      </c>
      <c r="AB224" t="s">
        <v>950</v>
      </c>
    </row>
    <row r="225" spans="2:28" x14ac:dyDescent="0.25">
      <c r="B225" t="s">
        <v>258</v>
      </c>
      <c r="C225" t="s">
        <v>238</v>
      </c>
      <c r="D225" t="s">
        <v>239</v>
      </c>
      <c r="E225" t="s">
        <v>962</v>
      </c>
      <c r="F225">
        <v>0</v>
      </c>
      <c r="G225" t="s">
        <v>948</v>
      </c>
      <c r="H225">
        <v>0</v>
      </c>
      <c r="J225">
        <v>1</v>
      </c>
      <c r="K225" s="2">
        <v>44541.211479363417</v>
      </c>
      <c r="L225" t="s">
        <v>107</v>
      </c>
      <c r="N225">
        <v>57.3</v>
      </c>
      <c r="O225" t="s">
        <v>1246</v>
      </c>
      <c r="P225" t="s">
        <v>950</v>
      </c>
      <c r="Q225" t="s">
        <v>176</v>
      </c>
      <c r="S225" t="s">
        <v>951</v>
      </c>
      <c r="T225" t="s">
        <v>110</v>
      </c>
      <c r="V225" t="s">
        <v>1242</v>
      </c>
      <c r="W225" s="2">
        <v>44222</v>
      </c>
      <c r="X225" t="s">
        <v>281</v>
      </c>
      <c r="Y225" t="s">
        <v>1057</v>
      </c>
      <c r="Z225">
        <v>57.3</v>
      </c>
      <c r="AA225" t="s">
        <v>1246</v>
      </c>
      <c r="AB225" t="s">
        <v>950</v>
      </c>
    </row>
    <row r="226" spans="2:28" x14ac:dyDescent="0.25">
      <c r="B226" t="s">
        <v>258</v>
      </c>
      <c r="C226" t="s">
        <v>238</v>
      </c>
      <c r="D226" t="s">
        <v>239</v>
      </c>
      <c r="E226" t="s">
        <v>967</v>
      </c>
      <c r="F226">
        <v>1</v>
      </c>
      <c r="G226" t="s">
        <v>948</v>
      </c>
      <c r="H226">
        <v>0</v>
      </c>
      <c r="J226">
        <v>1</v>
      </c>
      <c r="K226" s="2">
        <v>44541.211479363417</v>
      </c>
      <c r="L226" t="s">
        <v>107</v>
      </c>
      <c r="N226">
        <v>55.6</v>
      </c>
      <c r="O226" t="s">
        <v>1247</v>
      </c>
      <c r="P226" t="s">
        <v>950</v>
      </c>
      <c r="Q226" t="s">
        <v>176</v>
      </c>
      <c r="S226" t="s">
        <v>951</v>
      </c>
      <c r="T226" t="s">
        <v>110</v>
      </c>
      <c r="V226" t="s">
        <v>1242</v>
      </c>
      <c r="W226" s="2">
        <v>44263</v>
      </c>
      <c r="X226" t="s">
        <v>220</v>
      </c>
      <c r="Y226" t="s">
        <v>1057</v>
      </c>
      <c r="Z226">
        <v>55.6</v>
      </c>
      <c r="AA226" t="s">
        <v>1247</v>
      </c>
      <c r="AB226" t="s">
        <v>950</v>
      </c>
    </row>
    <row r="227" spans="2:28" x14ac:dyDescent="0.25">
      <c r="B227" t="s">
        <v>258</v>
      </c>
      <c r="C227" t="s">
        <v>238</v>
      </c>
      <c r="D227" t="s">
        <v>239</v>
      </c>
      <c r="E227" t="s">
        <v>972</v>
      </c>
      <c r="F227">
        <v>2</v>
      </c>
      <c r="G227" t="s">
        <v>948</v>
      </c>
      <c r="H227">
        <v>0</v>
      </c>
      <c r="J227">
        <v>1</v>
      </c>
      <c r="K227" s="2">
        <v>44541.211479363417</v>
      </c>
      <c r="L227" t="s">
        <v>107</v>
      </c>
      <c r="N227">
        <v>49</v>
      </c>
      <c r="O227" t="s">
        <v>1248</v>
      </c>
      <c r="P227" t="s">
        <v>950</v>
      </c>
      <c r="Q227" t="s">
        <v>176</v>
      </c>
      <c r="S227" t="s">
        <v>951</v>
      </c>
      <c r="T227" t="s">
        <v>110</v>
      </c>
      <c r="V227" t="s">
        <v>1242</v>
      </c>
      <c r="W227" s="2">
        <v>44305</v>
      </c>
      <c r="X227" t="s">
        <v>613</v>
      </c>
      <c r="Y227" t="s">
        <v>1057</v>
      </c>
      <c r="Z227">
        <v>49</v>
      </c>
      <c r="AA227" t="s">
        <v>1248</v>
      </c>
      <c r="AB227" t="s">
        <v>950</v>
      </c>
    </row>
    <row r="228" spans="2:28" x14ac:dyDescent="0.25">
      <c r="B228" t="s">
        <v>258</v>
      </c>
      <c r="C228" t="s">
        <v>238</v>
      </c>
      <c r="D228" t="s">
        <v>239</v>
      </c>
      <c r="E228" t="s">
        <v>976</v>
      </c>
      <c r="F228">
        <v>3</v>
      </c>
      <c r="G228" t="s">
        <v>948</v>
      </c>
      <c r="H228">
        <v>0</v>
      </c>
      <c r="J228">
        <v>1</v>
      </c>
      <c r="K228" s="2">
        <v>44541.211479363417</v>
      </c>
      <c r="L228" t="s">
        <v>107</v>
      </c>
      <c r="N228">
        <v>48.5</v>
      </c>
      <c r="O228" t="s">
        <v>1249</v>
      </c>
      <c r="P228" t="s">
        <v>950</v>
      </c>
      <c r="Q228" t="s">
        <v>176</v>
      </c>
      <c r="S228" t="s">
        <v>951</v>
      </c>
      <c r="T228" t="s">
        <v>110</v>
      </c>
      <c r="V228" t="s">
        <v>1242</v>
      </c>
      <c r="W228" s="2">
        <v>44348</v>
      </c>
      <c r="X228" t="s">
        <v>1250</v>
      </c>
      <c r="Y228" t="s">
        <v>1057</v>
      </c>
      <c r="Z228">
        <v>48.5</v>
      </c>
      <c r="AA228" t="s">
        <v>1249</v>
      </c>
      <c r="AB228" t="s">
        <v>950</v>
      </c>
    </row>
    <row r="229" spans="2:28" x14ac:dyDescent="0.25">
      <c r="B229" t="s">
        <v>258</v>
      </c>
      <c r="C229" t="s">
        <v>238</v>
      </c>
      <c r="D229" t="s">
        <v>239</v>
      </c>
      <c r="E229" t="s">
        <v>978</v>
      </c>
      <c r="F229">
        <v>4</v>
      </c>
      <c r="G229" t="s">
        <v>948</v>
      </c>
      <c r="H229">
        <v>0</v>
      </c>
      <c r="J229">
        <v>1</v>
      </c>
      <c r="K229" s="2">
        <v>44541.211479363417</v>
      </c>
      <c r="L229" t="s">
        <v>107</v>
      </c>
      <c r="N229">
        <v>39.9</v>
      </c>
      <c r="O229" t="s">
        <v>1251</v>
      </c>
      <c r="P229" t="s">
        <v>950</v>
      </c>
      <c r="Q229" t="s">
        <v>176</v>
      </c>
      <c r="S229" t="s">
        <v>951</v>
      </c>
      <c r="T229" t="s">
        <v>110</v>
      </c>
      <c r="V229" t="s">
        <v>1242</v>
      </c>
      <c r="W229" s="2">
        <v>44389</v>
      </c>
      <c r="X229" t="s">
        <v>168</v>
      </c>
      <c r="Y229" t="s">
        <v>1057</v>
      </c>
      <c r="Z229">
        <v>39.9</v>
      </c>
      <c r="AA229" t="s">
        <v>1251</v>
      </c>
      <c r="AB229" t="s">
        <v>950</v>
      </c>
    </row>
    <row r="230" spans="2:28" x14ac:dyDescent="0.25">
      <c r="B230" t="s">
        <v>258</v>
      </c>
      <c r="C230" t="s">
        <v>238</v>
      </c>
      <c r="D230" t="s">
        <v>239</v>
      </c>
      <c r="E230" t="s">
        <v>980</v>
      </c>
      <c r="F230">
        <v>5</v>
      </c>
      <c r="G230" t="s">
        <v>948</v>
      </c>
      <c r="H230">
        <v>0</v>
      </c>
      <c r="J230">
        <v>1</v>
      </c>
      <c r="K230" s="2">
        <v>44541.211479363417</v>
      </c>
      <c r="L230" t="s">
        <v>107</v>
      </c>
      <c r="N230">
        <v>66.3</v>
      </c>
      <c r="O230" t="s">
        <v>1244</v>
      </c>
      <c r="P230" t="s">
        <v>950</v>
      </c>
      <c r="Q230" t="s">
        <v>176</v>
      </c>
      <c r="S230" t="s">
        <v>951</v>
      </c>
      <c r="T230" t="s">
        <v>110</v>
      </c>
      <c r="V230" t="s">
        <v>1242</v>
      </c>
      <c r="W230" s="2">
        <v>44431</v>
      </c>
      <c r="X230" t="s">
        <v>1245</v>
      </c>
      <c r="Y230" t="s">
        <v>1057</v>
      </c>
      <c r="Z230">
        <v>66.3</v>
      </c>
      <c r="AA230" t="s">
        <v>1244</v>
      </c>
      <c r="AB230" t="s">
        <v>950</v>
      </c>
    </row>
    <row r="231" spans="2:28" x14ac:dyDescent="0.25">
      <c r="B231" t="s">
        <v>260</v>
      </c>
      <c r="C231" t="s">
        <v>238</v>
      </c>
      <c r="D231" t="s">
        <v>239</v>
      </c>
      <c r="E231" t="s">
        <v>947</v>
      </c>
      <c r="F231">
        <v>0</v>
      </c>
      <c r="G231" t="s">
        <v>948</v>
      </c>
      <c r="H231">
        <v>0</v>
      </c>
      <c r="J231">
        <v>1</v>
      </c>
      <c r="K231" s="2">
        <v>44541.211479363417</v>
      </c>
      <c r="L231" t="s">
        <v>107</v>
      </c>
      <c r="N231">
        <v>49.5</v>
      </c>
      <c r="O231" t="s">
        <v>1184</v>
      </c>
      <c r="P231" t="s">
        <v>950</v>
      </c>
      <c r="Q231" t="s">
        <v>176</v>
      </c>
      <c r="S231" t="s">
        <v>955</v>
      </c>
      <c r="T231" t="s">
        <v>991</v>
      </c>
      <c r="V231" t="s">
        <v>1252</v>
      </c>
      <c r="W231" s="2">
        <v>44179</v>
      </c>
      <c r="X231" t="s">
        <v>1253</v>
      </c>
      <c r="Y231" t="s">
        <v>1057</v>
      </c>
      <c r="Z231">
        <v>16</v>
      </c>
      <c r="AA231" t="s">
        <v>984</v>
      </c>
      <c r="AB231" t="s">
        <v>950</v>
      </c>
    </row>
    <row r="232" spans="2:28" x14ac:dyDescent="0.25">
      <c r="B232" t="s">
        <v>260</v>
      </c>
      <c r="C232" t="s">
        <v>238</v>
      </c>
      <c r="D232" t="s">
        <v>239</v>
      </c>
      <c r="E232" t="s">
        <v>947</v>
      </c>
      <c r="F232">
        <v>0</v>
      </c>
      <c r="G232" t="s">
        <v>948</v>
      </c>
      <c r="H232">
        <v>0</v>
      </c>
      <c r="J232">
        <v>2</v>
      </c>
      <c r="K232" s="2">
        <v>44541.211479363417</v>
      </c>
      <c r="L232" t="s">
        <v>107</v>
      </c>
      <c r="N232">
        <v>49.5</v>
      </c>
      <c r="O232" t="s">
        <v>1184</v>
      </c>
      <c r="P232" t="s">
        <v>950</v>
      </c>
      <c r="Q232" t="s">
        <v>131</v>
      </c>
      <c r="S232" t="s">
        <v>951</v>
      </c>
      <c r="T232" t="s">
        <v>110</v>
      </c>
      <c r="V232" t="s">
        <v>986</v>
      </c>
      <c r="W232" s="2">
        <v>44179</v>
      </c>
      <c r="X232" t="s">
        <v>1253</v>
      </c>
      <c r="Y232" t="s">
        <v>1057</v>
      </c>
      <c r="Z232">
        <v>33.5</v>
      </c>
      <c r="AA232" t="s">
        <v>1254</v>
      </c>
      <c r="AB232" t="s">
        <v>950</v>
      </c>
    </row>
    <row r="233" spans="2:28" x14ac:dyDescent="0.25">
      <c r="B233" t="s">
        <v>260</v>
      </c>
      <c r="C233" t="s">
        <v>238</v>
      </c>
      <c r="D233" t="s">
        <v>239</v>
      </c>
      <c r="E233" t="s">
        <v>962</v>
      </c>
      <c r="F233">
        <v>0</v>
      </c>
      <c r="G233" t="s">
        <v>948</v>
      </c>
      <c r="H233">
        <v>0</v>
      </c>
      <c r="J233">
        <v>1</v>
      </c>
      <c r="K233" s="2">
        <v>44541.211479363417</v>
      </c>
      <c r="L233" t="s">
        <v>107</v>
      </c>
      <c r="N233">
        <v>38.700000000000003</v>
      </c>
      <c r="O233" t="s">
        <v>1255</v>
      </c>
      <c r="P233" t="s">
        <v>950</v>
      </c>
      <c r="Q233" t="s">
        <v>176</v>
      </c>
      <c r="S233" t="s">
        <v>955</v>
      </c>
      <c r="T233" t="s">
        <v>991</v>
      </c>
      <c r="V233" t="s">
        <v>1252</v>
      </c>
      <c r="W233" s="2">
        <v>44226</v>
      </c>
      <c r="X233" t="s">
        <v>1256</v>
      </c>
      <c r="Y233" t="s">
        <v>1057</v>
      </c>
      <c r="Z233">
        <v>14</v>
      </c>
      <c r="AA233" t="s">
        <v>1257</v>
      </c>
      <c r="AB233" t="s">
        <v>950</v>
      </c>
    </row>
    <row r="234" spans="2:28" x14ac:dyDescent="0.25">
      <c r="B234" t="s">
        <v>260</v>
      </c>
      <c r="C234" t="s">
        <v>238</v>
      </c>
      <c r="D234" t="s">
        <v>239</v>
      </c>
      <c r="E234" t="s">
        <v>962</v>
      </c>
      <c r="F234">
        <v>0</v>
      </c>
      <c r="G234" t="s">
        <v>948</v>
      </c>
      <c r="H234">
        <v>0</v>
      </c>
      <c r="J234">
        <v>2</v>
      </c>
      <c r="K234" s="2">
        <v>44541.211479363417</v>
      </c>
      <c r="L234" t="s">
        <v>107</v>
      </c>
      <c r="N234">
        <v>38.700000000000003</v>
      </c>
      <c r="O234" t="s">
        <v>1255</v>
      </c>
      <c r="P234" t="s">
        <v>950</v>
      </c>
      <c r="Q234" t="s">
        <v>131</v>
      </c>
      <c r="S234" t="s">
        <v>951</v>
      </c>
      <c r="T234" t="s">
        <v>110</v>
      </c>
      <c r="V234" t="s">
        <v>986</v>
      </c>
      <c r="W234" s="2">
        <v>44226</v>
      </c>
      <c r="X234" t="s">
        <v>1256</v>
      </c>
      <c r="Y234" t="s">
        <v>1057</v>
      </c>
      <c r="Z234">
        <v>24.7</v>
      </c>
      <c r="AA234" t="s">
        <v>1258</v>
      </c>
      <c r="AB234" t="s">
        <v>950</v>
      </c>
    </row>
    <row r="235" spans="2:28" x14ac:dyDescent="0.25">
      <c r="B235" t="s">
        <v>260</v>
      </c>
      <c r="C235" t="s">
        <v>238</v>
      </c>
      <c r="D235" t="s">
        <v>239</v>
      </c>
      <c r="E235" t="s">
        <v>967</v>
      </c>
      <c r="F235">
        <v>1</v>
      </c>
      <c r="G235" t="s">
        <v>948</v>
      </c>
      <c r="H235">
        <v>0</v>
      </c>
      <c r="J235">
        <v>1</v>
      </c>
      <c r="K235" s="2">
        <v>44541.211479363417</v>
      </c>
      <c r="L235" t="s">
        <v>107</v>
      </c>
      <c r="N235">
        <v>42.4</v>
      </c>
      <c r="O235" t="s">
        <v>1224</v>
      </c>
      <c r="P235" t="s">
        <v>950</v>
      </c>
      <c r="Q235" t="s">
        <v>176</v>
      </c>
      <c r="S235" t="s">
        <v>955</v>
      </c>
      <c r="T235" t="s">
        <v>991</v>
      </c>
      <c r="V235" t="s">
        <v>1252</v>
      </c>
      <c r="W235" s="2">
        <v>44271</v>
      </c>
      <c r="X235" t="s">
        <v>203</v>
      </c>
      <c r="Y235" t="s">
        <v>1057</v>
      </c>
      <c r="Z235">
        <v>14</v>
      </c>
      <c r="AA235" t="s">
        <v>1257</v>
      </c>
      <c r="AB235" t="s">
        <v>950</v>
      </c>
    </row>
    <row r="236" spans="2:28" x14ac:dyDescent="0.25">
      <c r="B236" t="s">
        <v>260</v>
      </c>
      <c r="C236" t="s">
        <v>238</v>
      </c>
      <c r="D236" t="s">
        <v>239</v>
      </c>
      <c r="E236" t="s">
        <v>967</v>
      </c>
      <c r="F236">
        <v>1</v>
      </c>
      <c r="G236" t="s">
        <v>948</v>
      </c>
      <c r="H236">
        <v>0</v>
      </c>
      <c r="J236">
        <v>2</v>
      </c>
      <c r="K236" s="2">
        <v>44541.211479363417</v>
      </c>
      <c r="L236" t="s">
        <v>107</v>
      </c>
      <c r="N236">
        <v>42.4</v>
      </c>
      <c r="O236" t="s">
        <v>1224</v>
      </c>
      <c r="P236" t="s">
        <v>950</v>
      </c>
      <c r="Q236" t="s">
        <v>131</v>
      </c>
      <c r="S236" t="s">
        <v>951</v>
      </c>
      <c r="T236" t="s">
        <v>110</v>
      </c>
      <c r="V236" t="s">
        <v>986</v>
      </c>
      <c r="W236" s="2">
        <v>44271</v>
      </c>
      <c r="X236" t="s">
        <v>203</v>
      </c>
      <c r="Y236" t="s">
        <v>1057</v>
      </c>
      <c r="Z236">
        <v>28.4</v>
      </c>
      <c r="AA236" t="s">
        <v>1259</v>
      </c>
      <c r="AB236" t="s">
        <v>950</v>
      </c>
    </row>
    <row r="237" spans="2:28" x14ac:dyDescent="0.25">
      <c r="B237" t="s">
        <v>260</v>
      </c>
      <c r="C237" t="s">
        <v>238</v>
      </c>
      <c r="D237" t="s">
        <v>239</v>
      </c>
      <c r="E237" t="s">
        <v>972</v>
      </c>
      <c r="F237">
        <v>2</v>
      </c>
      <c r="G237" t="s">
        <v>948</v>
      </c>
      <c r="H237">
        <v>0</v>
      </c>
      <c r="J237">
        <v>1</v>
      </c>
      <c r="K237" s="2">
        <v>44541.211479363417</v>
      </c>
      <c r="L237" t="s">
        <v>107</v>
      </c>
      <c r="N237">
        <v>48.6</v>
      </c>
      <c r="O237" t="s">
        <v>1260</v>
      </c>
      <c r="P237" t="s">
        <v>950</v>
      </c>
      <c r="Q237" t="s">
        <v>176</v>
      </c>
      <c r="S237" t="s">
        <v>955</v>
      </c>
      <c r="T237" t="s">
        <v>991</v>
      </c>
      <c r="V237" t="s">
        <v>1252</v>
      </c>
      <c r="W237" s="2">
        <v>44312</v>
      </c>
      <c r="X237" t="s">
        <v>771</v>
      </c>
      <c r="Y237" t="s">
        <v>1057</v>
      </c>
      <c r="Z237">
        <v>13.1</v>
      </c>
      <c r="AA237" t="s">
        <v>1261</v>
      </c>
      <c r="AB237" t="s">
        <v>950</v>
      </c>
    </row>
    <row r="238" spans="2:28" x14ac:dyDescent="0.25">
      <c r="B238" t="s">
        <v>260</v>
      </c>
      <c r="C238" t="s">
        <v>238</v>
      </c>
      <c r="D238" t="s">
        <v>239</v>
      </c>
      <c r="E238" t="s">
        <v>972</v>
      </c>
      <c r="F238">
        <v>2</v>
      </c>
      <c r="G238" t="s">
        <v>948</v>
      </c>
      <c r="H238">
        <v>0</v>
      </c>
      <c r="J238">
        <v>2</v>
      </c>
      <c r="K238" s="2">
        <v>44541.211479363417</v>
      </c>
      <c r="L238" t="s">
        <v>107</v>
      </c>
      <c r="N238">
        <v>48.6</v>
      </c>
      <c r="O238" t="s">
        <v>1260</v>
      </c>
      <c r="P238" t="s">
        <v>950</v>
      </c>
      <c r="Q238" t="s">
        <v>131</v>
      </c>
      <c r="S238" t="s">
        <v>951</v>
      </c>
      <c r="T238" t="s">
        <v>110</v>
      </c>
      <c r="V238" t="s">
        <v>986</v>
      </c>
      <c r="W238" s="2">
        <v>44312</v>
      </c>
      <c r="X238" t="s">
        <v>771</v>
      </c>
      <c r="Y238" t="s">
        <v>1057</v>
      </c>
      <c r="Z238">
        <v>35.5</v>
      </c>
      <c r="AA238" t="s">
        <v>1262</v>
      </c>
      <c r="AB238" t="s">
        <v>950</v>
      </c>
    </row>
    <row r="239" spans="2:28" x14ac:dyDescent="0.25">
      <c r="B239" t="s">
        <v>260</v>
      </c>
      <c r="C239" t="s">
        <v>238</v>
      </c>
      <c r="D239" t="s">
        <v>239</v>
      </c>
      <c r="E239" t="s">
        <v>976</v>
      </c>
      <c r="F239">
        <v>3</v>
      </c>
      <c r="G239" t="s">
        <v>948</v>
      </c>
      <c r="H239">
        <v>0</v>
      </c>
      <c r="J239">
        <v>1</v>
      </c>
      <c r="K239" s="2">
        <v>44541.211479363417</v>
      </c>
      <c r="L239" t="s">
        <v>107</v>
      </c>
      <c r="N239">
        <v>51.6</v>
      </c>
      <c r="O239" t="s">
        <v>1263</v>
      </c>
      <c r="P239" t="s">
        <v>950</v>
      </c>
      <c r="Q239" t="s">
        <v>176</v>
      </c>
      <c r="S239" t="s">
        <v>955</v>
      </c>
      <c r="T239" t="s">
        <v>991</v>
      </c>
      <c r="V239" t="s">
        <v>1252</v>
      </c>
      <c r="W239" s="2">
        <v>44365</v>
      </c>
      <c r="X239" t="s">
        <v>327</v>
      </c>
      <c r="Y239" t="s">
        <v>1057</v>
      </c>
      <c r="Z239">
        <v>13.7</v>
      </c>
      <c r="AA239" t="s">
        <v>1160</v>
      </c>
      <c r="AB239" t="s">
        <v>950</v>
      </c>
    </row>
    <row r="240" spans="2:28" x14ac:dyDescent="0.25">
      <c r="B240" t="s">
        <v>260</v>
      </c>
      <c r="C240" t="s">
        <v>238</v>
      </c>
      <c r="D240" t="s">
        <v>239</v>
      </c>
      <c r="E240" t="s">
        <v>976</v>
      </c>
      <c r="F240">
        <v>3</v>
      </c>
      <c r="G240" t="s">
        <v>948</v>
      </c>
      <c r="H240">
        <v>0</v>
      </c>
      <c r="J240">
        <v>2</v>
      </c>
      <c r="K240" s="2">
        <v>44541.211479363417</v>
      </c>
      <c r="L240" t="s">
        <v>107</v>
      </c>
      <c r="N240">
        <v>51.6</v>
      </c>
      <c r="O240" t="s">
        <v>1263</v>
      </c>
      <c r="P240" t="s">
        <v>950</v>
      </c>
      <c r="Q240" t="s">
        <v>131</v>
      </c>
      <c r="S240" t="s">
        <v>951</v>
      </c>
      <c r="T240" t="s">
        <v>110</v>
      </c>
      <c r="V240" t="s">
        <v>986</v>
      </c>
      <c r="W240" s="2">
        <v>44365</v>
      </c>
      <c r="X240" t="s">
        <v>327</v>
      </c>
      <c r="Y240" t="s">
        <v>1057</v>
      </c>
      <c r="Z240">
        <v>37.9</v>
      </c>
      <c r="AA240" t="s">
        <v>1264</v>
      </c>
      <c r="AB240" t="s">
        <v>950</v>
      </c>
    </row>
    <row r="241" spans="2:28" x14ac:dyDescent="0.25">
      <c r="B241" t="s">
        <v>262</v>
      </c>
      <c r="C241" t="s">
        <v>238</v>
      </c>
      <c r="D241" t="s">
        <v>239</v>
      </c>
      <c r="E241" t="s">
        <v>947</v>
      </c>
      <c r="F241">
        <v>0</v>
      </c>
      <c r="G241" t="s">
        <v>948</v>
      </c>
      <c r="H241">
        <v>0</v>
      </c>
      <c r="J241">
        <v>1</v>
      </c>
      <c r="K241" s="2">
        <v>44541.211479363417</v>
      </c>
      <c r="L241" t="s">
        <v>107</v>
      </c>
      <c r="N241">
        <v>41.3</v>
      </c>
      <c r="O241" t="s">
        <v>1265</v>
      </c>
      <c r="P241" t="s">
        <v>950</v>
      </c>
      <c r="Q241" t="s">
        <v>176</v>
      </c>
      <c r="S241" t="s">
        <v>951</v>
      </c>
      <c r="T241" t="s">
        <v>110</v>
      </c>
      <c r="V241" t="s">
        <v>1266</v>
      </c>
      <c r="W241" s="2">
        <v>44204</v>
      </c>
      <c r="X241" t="s">
        <v>264</v>
      </c>
      <c r="Y241" t="s">
        <v>1057</v>
      </c>
      <c r="Z241">
        <v>19.899999999999999</v>
      </c>
      <c r="AA241" t="s">
        <v>1267</v>
      </c>
      <c r="AB241" t="s">
        <v>950</v>
      </c>
    </row>
    <row r="242" spans="2:28" x14ac:dyDescent="0.25">
      <c r="B242" t="s">
        <v>262</v>
      </c>
      <c r="C242" t="s">
        <v>238</v>
      </c>
      <c r="D242" t="s">
        <v>239</v>
      </c>
      <c r="E242" t="s">
        <v>947</v>
      </c>
      <c r="F242">
        <v>0</v>
      </c>
      <c r="G242" t="s">
        <v>948</v>
      </c>
      <c r="H242">
        <v>0</v>
      </c>
      <c r="J242">
        <v>2</v>
      </c>
      <c r="K242" s="2">
        <v>44541.211479363417</v>
      </c>
      <c r="L242" t="s">
        <v>107</v>
      </c>
      <c r="N242">
        <v>41.3</v>
      </c>
      <c r="O242" t="s">
        <v>1265</v>
      </c>
      <c r="P242" t="s">
        <v>950</v>
      </c>
      <c r="Q242" t="s">
        <v>131</v>
      </c>
      <c r="S242" t="s">
        <v>951</v>
      </c>
      <c r="T242" t="s">
        <v>110</v>
      </c>
      <c r="V242" t="s">
        <v>1268</v>
      </c>
      <c r="W242" s="2">
        <v>44204</v>
      </c>
      <c r="X242" t="s">
        <v>264</v>
      </c>
      <c r="Y242" t="s">
        <v>1057</v>
      </c>
      <c r="Z242">
        <v>21.4</v>
      </c>
      <c r="AA242" t="s">
        <v>1060</v>
      </c>
      <c r="AB242" t="s">
        <v>950</v>
      </c>
    </row>
    <row r="243" spans="2:28" x14ac:dyDescent="0.25">
      <c r="B243" t="s">
        <v>262</v>
      </c>
      <c r="C243" t="s">
        <v>238</v>
      </c>
      <c r="D243" t="s">
        <v>239</v>
      </c>
      <c r="E243" t="s">
        <v>962</v>
      </c>
      <c r="F243">
        <v>0</v>
      </c>
      <c r="G243" t="s">
        <v>948</v>
      </c>
      <c r="H243">
        <v>0</v>
      </c>
      <c r="J243">
        <v>1</v>
      </c>
      <c r="K243" s="2">
        <v>44541.211479363417</v>
      </c>
      <c r="L243" t="s">
        <v>107</v>
      </c>
      <c r="N243">
        <v>23.6</v>
      </c>
      <c r="O243" t="s">
        <v>1269</v>
      </c>
      <c r="P243" t="s">
        <v>950</v>
      </c>
      <c r="Q243" t="s">
        <v>176</v>
      </c>
      <c r="S243" t="s">
        <v>951</v>
      </c>
      <c r="T243" t="s">
        <v>110</v>
      </c>
      <c r="V243" t="s">
        <v>1266</v>
      </c>
      <c r="W243" s="2">
        <v>44247</v>
      </c>
      <c r="X243" t="s">
        <v>144</v>
      </c>
      <c r="Y243" t="s">
        <v>1057</v>
      </c>
      <c r="Z243">
        <v>10</v>
      </c>
      <c r="AA243" t="s">
        <v>1270</v>
      </c>
      <c r="AB243" t="s">
        <v>950</v>
      </c>
    </row>
    <row r="244" spans="2:28" x14ac:dyDescent="0.25">
      <c r="B244" t="s">
        <v>262</v>
      </c>
      <c r="C244" t="s">
        <v>238</v>
      </c>
      <c r="D244" t="s">
        <v>239</v>
      </c>
      <c r="E244" t="s">
        <v>962</v>
      </c>
      <c r="F244">
        <v>0</v>
      </c>
      <c r="G244" t="s">
        <v>948</v>
      </c>
      <c r="H244">
        <v>0</v>
      </c>
      <c r="J244">
        <v>2</v>
      </c>
      <c r="K244" s="2">
        <v>44541.211479363417</v>
      </c>
      <c r="L244" t="s">
        <v>107</v>
      </c>
      <c r="N244">
        <v>23.6</v>
      </c>
      <c r="O244" t="s">
        <v>1269</v>
      </c>
      <c r="P244" t="s">
        <v>950</v>
      </c>
      <c r="Q244" t="s">
        <v>131</v>
      </c>
      <c r="S244" t="s">
        <v>951</v>
      </c>
      <c r="T244" t="s">
        <v>110</v>
      </c>
      <c r="V244" t="s">
        <v>1268</v>
      </c>
      <c r="W244" s="2">
        <v>44247</v>
      </c>
      <c r="X244" t="s">
        <v>144</v>
      </c>
      <c r="Y244" t="s">
        <v>1057</v>
      </c>
      <c r="Z244">
        <v>13.6</v>
      </c>
      <c r="AA244" t="s">
        <v>1271</v>
      </c>
      <c r="AB244" t="s">
        <v>950</v>
      </c>
    </row>
    <row r="245" spans="2:28" x14ac:dyDescent="0.25">
      <c r="B245" t="s">
        <v>262</v>
      </c>
      <c r="C245" t="s">
        <v>238</v>
      </c>
      <c r="D245" t="s">
        <v>239</v>
      </c>
      <c r="E245" t="s">
        <v>967</v>
      </c>
      <c r="F245">
        <v>1</v>
      </c>
      <c r="G245" t="s">
        <v>948</v>
      </c>
      <c r="H245">
        <v>0</v>
      </c>
      <c r="J245">
        <v>1</v>
      </c>
      <c r="K245" s="2">
        <v>44541.211479363417</v>
      </c>
      <c r="L245" t="s">
        <v>107</v>
      </c>
      <c r="N245">
        <v>30.3</v>
      </c>
      <c r="O245" t="s">
        <v>1272</v>
      </c>
      <c r="P245" t="s">
        <v>950</v>
      </c>
      <c r="Q245" t="s">
        <v>176</v>
      </c>
      <c r="S245" t="s">
        <v>951</v>
      </c>
      <c r="T245" t="s">
        <v>110</v>
      </c>
      <c r="V245" t="s">
        <v>1266</v>
      </c>
      <c r="W245" s="2">
        <v>44293</v>
      </c>
      <c r="X245" t="s">
        <v>1006</v>
      </c>
      <c r="Y245" t="s">
        <v>1057</v>
      </c>
      <c r="Z245">
        <v>11.6</v>
      </c>
      <c r="AA245" t="s">
        <v>1273</v>
      </c>
      <c r="AB245" t="s">
        <v>950</v>
      </c>
    </row>
    <row r="246" spans="2:28" x14ac:dyDescent="0.25">
      <c r="B246" t="s">
        <v>262</v>
      </c>
      <c r="C246" t="s">
        <v>238</v>
      </c>
      <c r="D246" t="s">
        <v>239</v>
      </c>
      <c r="E246" t="s">
        <v>967</v>
      </c>
      <c r="F246">
        <v>1</v>
      </c>
      <c r="G246" t="s">
        <v>948</v>
      </c>
      <c r="H246">
        <v>0</v>
      </c>
      <c r="J246">
        <v>2</v>
      </c>
      <c r="K246" s="2">
        <v>44541.211479363417</v>
      </c>
      <c r="L246" t="s">
        <v>107</v>
      </c>
      <c r="N246">
        <v>30.3</v>
      </c>
      <c r="O246" t="s">
        <v>1272</v>
      </c>
      <c r="P246" t="s">
        <v>950</v>
      </c>
      <c r="Q246" t="s">
        <v>131</v>
      </c>
      <c r="S246" t="s">
        <v>951</v>
      </c>
      <c r="T246" t="s">
        <v>110</v>
      </c>
      <c r="V246" t="s">
        <v>1268</v>
      </c>
      <c r="W246" s="2">
        <v>44293</v>
      </c>
      <c r="X246" t="s">
        <v>1006</v>
      </c>
      <c r="Y246" t="s">
        <v>1057</v>
      </c>
      <c r="Z246">
        <v>18.7</v>
      </c>
      <c r="AA246" t="s">
        <v>1274</v>
      </c>
      <c r="AB246" t="s">
        <v>950</v>
      </c>
    </row>
    <row r="247" spans="2:28" x14ac:dyDescent="0.25">
      <c r="B247" t="s">
        <v>265</v>
      </c>
      <c r="C247" t="s">
        <v>238</v>
      </c>
      <c r="D247" t="s">
        <v>239</v>
      </c>
      <c r="E247" t="s">
        <v>947</v>
      </c>
      <c r="F247">
        <v>0</v>
      </c>
      <c r="G247" t="s">
        <v>948</v>
      </c>
      <c r="H247">
        <v>0</v>
      </c>
      <c r="J247">
        <v>1</v>
      </c>
      <c r="K247" s="2">
        <v>44541.211479363417</v>
      </c>
      <c r="L247" t="s">
        <v>107</v>
      </c>
      <c r="N247">
        <v>66</v>
      </c>
      <c r="O247" t="s">
        <v>981</v>
      </c>
      <c r="P247" t="s">
        <v>950</v>
      </c>
      <c r="Q247" t="s">
        <v>176</v>
      </c>
      <c r="S247" t="s">
        <v>951</v>
      </c>
      <c r="T247" t="s">
        <v>110</v>
      </c>
      <c r="V247" t="s">
        <v>1275</v>
      </c>
      <c r="W247" s="2">
        <v>44212</v>
      </c>
      <c r="X247" t="s">
        <v>278</v>
      </c>
      <c r="Y247" t="s">
        <v>1057</v>
      </c>
      <c r="Z247">
        <v>66</v>
      </c>
      <c r="AA247" t="s">
        <v>1276</v>
      </c>
      <c r="AB247" t="s">
        <v>950</v>
      </c>
    </row>
    <row r="248" spans="2:28" x14ac:dyDescent="0.25">
      <c r="B248" t="s">
        <v>265</v>
      </c>
      <c r="C248" t="s">
        <v>238</v>
      </c>
      <c r="D248" t="s">
        <v>239</v>
      </c>
      <c r="E248" t="s">
        <v>962</v>
      </c>
      <c r="F248">
        <v>0</v>
      </c>
      <c r="G248" t="s">
        <v>948</v>
      </c>
      <c r="H248">
        <v>0</v>
      </c>
      <c r="J248">
        <v>1</v>
      </c>
      <c r="K248" s="2">
        <v>44541.211479363417</v>
      </c>
      <c r="L248" t="s">
        <v>107</v>
      </c>
      <c r="N248">
        <v>73.099999999999994</v>
      </c>
      <c r="O248" t="s">
        <v>1277</v>
      </c>
      <c r="P248" t="s">
        <v>950</v>
      </c>
      <c r="Q248" t="s">
        <v>176</v>
      </c>
      <c r="S248" t="s">
        <v>951</v>
      </c>
      <c r="T248" t="s">
        <v>110</v>
      </c>
      <c r="V248" t="s">
        <v>1275</v>
      </c>
      <c r="W248" s="2">
        <v>44260</v>
      </c>
      <c r="X248" t="s">
        <v>202</v>
      </c>
      <c r="Y248" t="s">
        <v>1057</v>
      </c>
      <c r="Z248">
        <v>73.099999999999994</v>
      </c>
      <c r="AA248" t="s">
        <v>1277</v>
      </c>
      <c r="AB248" t="s">
        <v>950</v>
      </c>
    </row>
    <row r="249" spans="2:28" x14ac:dyDescent="0.25">
      <c r="B249" t="s">
        <v>265</v>
      </c>
      <c r="C249" t="s">
        <v>238</v>
      </c>
      <c r="D249" t="s">
        <v>239</v>
      </c>
      <c r="E249" t="s">
        <v>1203</v>
      </c>
      <c r="F249">
        <v>1</v>
      </c>
      <c r="G249" t="s">
        <v>948</v>
      </c>
      <c r="H249">
        <v>0</v>
      </c>
      <c r="J249">
        <v>1</v>
      </c>
      <c r="K249" s="2">
        <v>44541.211479363417</v>
      </c>
      <c r="L249" t="s">
        <v>107</v>
      </c>
      <c r="N249">
        <v>75</v>
      </c>
      <c r="O249" t="s">
        <v>1042</v>
      </c>
      <c r="P249" t="s">
        <v>950</v>
      </c>
      <c r="Q249" t="s">
        <v>176</v>
      </c>
      <c r="S249" t="s">
        <v>951</v>
      </c>
      <c r="T249" t="s">
        <v>110</v>
      </c>
      <c r="V249" t="s">
        <v>1275</v>
      </c>
      <c r="W249" s="2">
        <v>44288</v>
      </c>
      <c r="X249" t="s">
        <v>658</v>
      </c>
      <c r="Y249" t="s">
        <v>1057</v>
      </c>
      <c r="Z249">
        <v>75</v>
      </c>
      <c r="AA249" t="s">
        <v>1042</v>
      </c>
      <c r="AB249" t="s">
        <v>950</v>
      </c>
    </row>
    <row r="250" spans="2:28" x14ac:dyDescent="0.25">
      <c r="B250" t="s">
        <v>265</v>
      </c>
      <c r="C250" t="s">
        <v>238</v>
      </c>
      <c r="D250" t="s">
        <v>239</v>
      </c>
      <c r="E250" t="s">
        <v>967</v>
      </c>
      <c r="F250">
        <v>2</v>
      </c>
      <c r="G250" t="s">
        <v>948</v>
      </c>
      <c r="H250">
        <v>0</v>
      </c>
      <c r="J250">
        <v>1</v>
      </c>
      <c r="K250" s="2">
        <v>44541.211479363417</v>
      </c>
      <c r="L250" t="s">
        <v>107</v>
      </c>
      <c r="N250">
        <v>83</v>
      </c>
      <c r="O250" t="s">
        <v>1278</v>
      </c>
      <c r="P250" t="s">
        <v>950</v>
      </c>
      <c r="Q250" t="s">
        <v>176</v>
      </c>
      <c r="S250" t="s">
        <v>951</v>
      </c>
      <c r="T250" t="s">
        <v>110</v>
      </c>
      <c r="V250" t="s">
        <v>1275</v>
      </c>
      <c r="W250" s="2">
        <v>44307</v>
      </c>
      <c r="X250" t="s">
        <v>648</v>
      </c>
      <c r="Y250" t="s">
        <v>1057</v>
      </c>
      <c r="Z250">
        <v>83</v>
      </c>
      <c r="AA250" t="s">
        <v>1278</v>
      </c>
      <c r="AB250" t="s">
        <v>950</v>
      </c>
    </row>
    <row r="251" spans="2:28" x14ac:dyDescent="0.25">
      <c r="B251" t="s">
        <v>268</v>
      </c>
      <c r="C251" t="s">
        <v>238</v>
      </c>
      <c r="D251" t="s">
        <v>239</v>
      </c>
      <c r="E251" t="s">
        <v>947</v>
      </c>
      <c r="F251">
        <v>0</v>
      </c>
      <c r="G251" t="s">
        <v>948</v>
      </c>
      <c r="H251">
        <v>0</v>
      </c>
      <c r="J251">
        <v>1</v>
      </c>
      <c r="K251" s="2">
        <v>44541.211479363417</v>
      </c>
      <c r="L251" t="s">
        <v>107</v>
      </c>
      <c r="N251">
        <v>135</v>
      </c>
      <c r="O251" t="s">
        <v>1279</v>
      </c>
      <c r="P251" t="s">
        <v>950</v>
      </c>
      <c r="Q251" t="s">
        <v>176</v>
      </c>
      <c r="S251" t="s">
        <v>951</v>
      </c>
      <c r="T251" t="s">
        <v>110</v>
      </c>
      <c r="V251" t="s">
        <v>986</v>
      </c>
      <c r="W251" s="2">
        <v>44211</v>
      </c>
      <c r="X251" t="s">
        <v>1280</v>
      </c>
      <c r="Y251" t="s">
        <v>1057</v>
      </c>
      <c r="Z251">
        <v>119</v>
      </c>
      <c r="AA251" t="s">
        <v>1281</v>
      </c>
      <c r="AB251" t="s">
        <v>950</v>
      </c>
    </row>
    <row r="252" spans="2:28" x14ac:dyDescent="0.25">
      <c r="B252" t="s">
        <v>268</v>
      </c>
      <c r="C252" t="s">
        <v>238</v>
      </c>
      <c r="D252" t="s">
        <v>239</v>
      </c>
      <c r="E252" t="s">
        <v>947</v>
      </c>
      <c r="F252">
        <v>0</v>
      </c>
      <c r="G252" t="s">
        <v>948</v>
      </c>
      <c r="H252">
        <v>0</v>
      </c>
      <c r="J252">
        <v>2</v>
      </c>
      <c r="K252" s="2">
        <v>44541.211479363417</v>
      </c>
      <c r="L252" t="s">
        <v>107</v>
      </c>
      <c r="N252">
        <v>135</v>
      </c>
      <c r="O252" t="s">
        <v>1279</v>
      </c>
      <c r="P252" t="s">
        <v>950</v>
      </c>
      <c r="Q252" t="s">
        <v>131</v>
      </c>
      <c r="S252" t="s">
        <v>951</v>
      </c>
      <c r="T252" t="s">
        <v>110</v>
      </c>
      <c r="V252" t="s">
        <v>1040</v>
      </c>
      <c r="W252" s="2">
        <v>44211</v>
      </c>
      <c r="X252" t="s">
        <v>1280</v>
      </c>
      <c r="Y252" t="s">
        <v>1057</v>
      </c>
      <c r="Z252">
        <v>16</v>
      </c>
      <c r="AA252" t="s">
        <v>984</v>
      </c>
      <c r="AB252" t="s">
        <v>950</v>
      </c>
    </row>
    <row r="253" spans="2:28" x14ac:dyDescent="0.25">
      <c r="B253" t="s">
        <v>268</v>
      </c>
      <c r="C253" t="s">
        <v>238</v>
      </c>
      <c r="D253" t="s">
        <v>239</v>
      </c>
      <c r="E253" t="s">
        <v>962</v>
      </c>
      <c r="F253">
        <v>0</v>
      </c>
      <c r="G253" t="s">
        <v>948</v>
      </c>
      <c r="H253">
        <v>0</v>
      </c>
      <c r="J253">
        <v>1</v>
      </c>
      <c r="K253" s="2">
        <v>44541.211479363417</v>
      </c>
      <c r="L253" t="s">
        <v>107</v>
      </c>
      <c r="N253">
        <v>101.9</v>
      </c>
      <c r="O253" t="s">
        <v>1282</v>
      </c>
      <c r="P253" t="s">
        <v>950</v>
      </c>
      <c r="Q253" t="s">
        <v>176</v>
      </c>
      <c r="S253" t="s">
        <v>951</v>
      </c>
      <c r="T253" t="s">
        <v>110</v>
      </c>
      <c r="V253" t="s">
        <v>986</v>
      </c>
      <c r="W253" s="2">
        <v>44254</v>
      </c>
      <c r="X253" t="s">
        <v>1283</v>
      </c>
      <c r="Y253" t="s">
        <v>1057</v>
      </c>
      <c r="Z253">
        <v>89.9</v>
      </c>
      <c r="AA253" t="s">
        <v>1284</v>
      </c>
      <c r="AB253" t="s">
        <v>950</v>
      </c>
    </row>
    <row r="254" spans="2:28" x14ac:dyDescent="0.25">
      <c r="B254" t="s">
        <v>268</v>
      </c>
      <c r="C254" t="s">
        <v>238</v>
      </c>
      <c r="D254" t="s">
        <v>239</v>
      </c>
      <c r="E254" t="s">
        <v>962</v>
      </c>
      <c r="F254">
        <v>0</v>
      </c>
      <c r="G254" t="s">
        <v>948</v>
      </c>
      <c r="H254">
        <v>0</v>
      </c>
      <c r="J254">
        <v>2</v>
      </c>
      <c r="K254" s="2">
        <v>44541.211479363417</v>
      </c>
      <c r="L254" t="s">
        <v>107</v>
      </c>
      <c r="N254">
        <v>101.9</v>
      </c>
      <c r="O254" t="s">
        <v>1282</v>
      </c>
      <c r="P254" t="s">
        <v>950</v>
      </c>
      <c r="Q254" t="s">
        <v>131</v>
      </c>
      <c r="S254" t="s">
        <v>951</v>
      </c>
      <c r="T254" t="s">
        <v>110</v>
      </c>
      <c r="V254" t="s">
        <v>1040</v>
      </c>
      <c r="W254" s="2">
        <v>44254</v>
      </c>
      <c r="X254" t="s">
        <v>1283</v>
      </c>
      <c r="Y254" t="s">
        <v>1057</v>
      </c>
      <c r="Z254">
        <v>12</v>
      </c>
      <c r="AA254" t="s">
        <v>965</v>
      </c>
      <c r="AB254" t="s">
        <v>950</v>
      </c>
    </row>
    <row r="255" spans="2:28" x14ac:dyDescent="0.25">
      <c r="B255" t="s">
        <v>268</v>
      </c>
      <c r="C255" t="s">
        <v>238</v>
      </c>
      <c r="D255" t="s">
        <v>239</v>
      </c>
      <c r="E255" t="s">
        <v>967</v>
      </c>
      <c r="F255">
        <v>1</v>
      </c>
      <c r="G255" t="s">
        <v>948</v>
      </c>
      <c r="H255">
        <v>0</v>
      </c>
      <c r="J255">
        <v>1</v>
      </c>
      <c r="K255" s="2">
        <v>44541.211479363417</v>
      </c>
      <c r="L255" t="s">
        <v>107</v>
      </c>
      <c r="N255">
        <v>89</v>
      </c>
      <c r="O255" t="s">
        <v>1285</v>
      </c>
      <c r="P255" t="s">
        <v>950</v>
      </c>
      <c r="Q255" t="s">
        <v>176</v>
      </c>
      <c r="S255" t="s">
        <v>951</v>
      </c>
      <c r="T255" t="s">
        <v>110</v>
      </c>
      <c r="V255" t="s">
        <v>986</v>
      </c>
      <c r="W255" s="2">
        <v>44295</v>
      </c>
      <c r="X255" t="s">
        <v>1286</v>
      </c>
      <c r="Y255" t="s">
        <v>1057</v>
      </c>
      <c r="Z255">
        <v>79.5</v>
      </c>
      <c r="AA255" t="s">
        <v>1287</v>
      </c>
      <c r="AB255" t="s">
        <v>950</v>
      </c>
    </row>
    <row r="256" spans="2:28" x14ac:dyDescent="0.25">
      <c r="B256" t="s">
        <v>268</v>
      </c>
      <c r="C256" t="s">
        <v>238</v>
      </c>
      <c r="D256" t="s">
        <v>239</v>
      </c>
      <c r="E256" t="s">
        <v>967</v>
      </c>
      <c r="F256">
        <v>1</v>
      </c>
      <c r="G256" t="s">
        <v>948</v>
      </c>
      <c r="H256">
        <v>0</v>
      </c>
      <c r="J256">
        <v>2</v>
      </c>
      <c r="K256" s="2">
        <v>44541.211479363417</v>
      </c>
      <c r="L256" t="s">
        <v>107</v>
      </c>
      <c r="N256">
        <v>89</v>
      </c>
      <c r="O256" t="s">
        <v>1285</v>
      </c>
      <c r="P256" t="s">
        <v>950</v>
      </c>
      <c r="Q256" t="s">
        <v>131</v>
      </c>
      <c r="S256" t="s">
        <v>951</v>
      </c>
      <c r="T256" t="s">
        <v>110</v>
      </c>
      <c r="V256" t="s">
        <v>1040</v>
      </c>
      <c r="W256" s="2">
        <v>44295</v>
      </c>
      <c r="X256" t="s">
        <v>1286</v>
      </c>
      <c r="Y256" t="s">
        <v>1057</v>
      </c>
      <c r="Z256">
        <v>9.5</v>
      </c>
      <c r="AA256" t="s">
        <v>1288</v>
      </c>
      <c r="AB256" t="s">
        <v>950</v>
      </c>
    </row>
    <row r="257" spans="2:28" x14ac:dyDescent="0.25">
      <c r="B257" t="s">
        <v>268</v>
      </c>
      <c r="C257" t="s">
        <v>238</v>
      </c>
      <c r="D257" t="s">
        <v>239</v>
      </c>
      <c r="E257" t="s">
        <v>972</v>
      </c>
      <c r="F257">
        <v>2</v>
      </c>
      <c r="G257" t="s">
        <v>948</v>
      </c>
      <c r="H257">
        <v>0</v>
      </c>
      <c r="J257">
        <v>1</v>
      </c>
      <c r="K257" s="2">
        <v>44541.211479363417</v>
      </c>
      <c r="L257" t="s">
        <v>107</v>
      </c>
      <c r="N257">
        <v>74.7</v>
      </c>
      <c r="O257" t="s">
        <v>1289</v>
      </c>
      <c r="P257" t="s">
        <v>950</v>
      </c>
      <c r="Q257" t="s">
        <v>176</v>
      </c>
      <c r="S257" t="s">
        <v>951</v>
      </c>
      <c r="T257" t="s">
        <v>110</v>
      </c>
      <c r="V257" t="s">
        <v>986</v>
      </c>
      <c r="W257" s="2">
        <v>44341</v>
      </c>
      <c r="X257" t="s">
        <v>1290</v>
      </c>
      <c r="Y257" t="s">
        <v>1057</v>
      </c>
      <c r="Z257">
        <v>66.400000000000006</v>
      </c>
      <c r="AA257" t="s">
        <v>1291</v>
      </c>
      <c r="AB257" t="s">
        <v>950</v>
      </c>
    </row>
    <row r="258" spans="2:28" x14ac:dyDescent="0.25">
      <c r="B258" t="s">
        <v>268</v>
      </c>
      <c r="C258" t="s">
        <v>238</v>
      </c>
      <c r="D258" t="s">
        <v>239</v>
      </c>
      <c r="E258" t="s">
        <v>972</v>
      </c>
      <c r="F258">
        <v>2</v>
      </c>
      <c r="G258" t="s">
        <v>948</v>
      </c>
      <c r="H258">
        <v>0</v>
      </c>
      <c r="J258">
        <v>2</v>
      </c>
      <c r="K258" s="2">
        <v>44541.211479363417</v>
      </c>
      <c r="L258" t="s">
        <v>107</v>
      </c>
      <c r="N258">
        <v>74.7</v>
      </c>
      <c r="O258" t="s">
        <v>1289</v>
      </c>
      <c r="P258" t="s">
        <v>950</v>
      </c>
      <c r="Q258" t="s">
        <v>131</v>
      </c>
      <c r="S258" t="s">
        <v>951</v>
      </c>
      <c r="T258" t="s">
        <v>110</v>
      </c>
      <c r="V258" t="s">
        <v>1040</v>
      </c>
      <c r="W258" s="2">
        <v>44341</v>
      </c>
      <c r="X258" t="s">
        <v>1290</v>
      </c>
      <c r="Y258" t="s">
        <v>1057</v>
      </c>
      <c r="Z258">
        <v>8.3000000000000007</v>
      </c>
      <c r="AA258" t="s">
        <v>1292</v>
      </c>
      <c r="AB258" t="s">
        <v>950</v>
      </c>
    </row>
    <row r="259" spans="2:28" x14ac:dyDescent="0.25">
      <c r="B259" t="s">
        <v>268</v>
      </c>
      <c r="C259" t="s">
        <v>238</v>
      </c>
      <c r="D259" t="s">
        <v>239</v>
      </c>
      <c r="E259" t="s">
        <v>1293</v>
      </c>
      <c r="F259">
        <v>3</v>
      </c>
      <c r="G259" t="s">
        <v>948</v>
      </c>
      <c r="H259">
        <v>0</v>
      </c>
      <c r="J259">
        <v>1</v>
      </c>
      <c r="K259" s="2">
        <v>44541.211479363417</v>
      </c>
      <c r="L259" t="s">
        <v>134</v>
      </c>
      <c r="M259" t="s">
        <v>1294</v>
      </c>
      <c r="N259">
        <v>0</v>
      </c>
      <c r="O259" t="s">
        <v>112</v>
      </c>
      <c r="P259" t="s">
        <v>950</v>
      </c>
      <c r="AB259" t="s">
        <v>950</v>
      </c>
    </row>
    <row r="260" spans="2:28" x14ac:dyDescent="0.25">
      <c r="B260" t="s">
        <v>268</v>
      </c>
      <c r="C260" t="s">
        <v>238</v>
      </c>
      <c r="D260" t="s">
        <v>239</v>
      </c>
      <c r="E260" t="s">
        <v>1293</v>
      </c>
      <c r="F260">
        <v>3</v>
      </c>
      <c r="G260" t="s">
        <v>948</v>
      </c>
      <c r="H260">
        <v>0</v>
      </c>
      <c r="J260">
        <v>2</v>
      </c>
      <c r="K260" s="2">
        <v>44541.211479363417</v>
      </c>
      <c r="L260" t="s">
        <v>134</v>
      </c>
      <c r="M260" t="s">
        <v>1294</v>
      </c>
      <c r="N260">
        <v>0</v>
      </c>
      <c r="O260" t="s">
        <v>112</v>
      </c>
      <c r="P260" t="s">
        <v>950</v>
      </c>
      <c r="AB260" t="s">
        <v>950</v>
      </c>
    </row>
    <row r="261" spans="2:28" x14ac:dyDescent="0.25">
      <c r="B261" t="s">
        <v>270</v>
      </c>
      <c r="C261" t="s">
        <v>238</v>
      </c>
      <c r="D261" t="s">
        <v>239</v>
      </c>
      <c r="E261" t="s">
        <v>947</v>
      </c>
      <c r="F261">
        <v>0</v>
      </c>
      <c r="G261" t="s">
        <v>948</v>
      </c>
      <c r="H261">
        <v>0</v>
      </c>
      <c r="J261">
        <v>1</v>
      </c>
      <c r="K261" s="2">
        <v>44541.211479363417</v>
      </c>
      <c r="L261" t="s">
        <v>107</v>
      </c>
      <c r="N261">
        <v>102.8</v>
      </c>
      <c r="O261" t="s">
        <v>1295</v>
      </c>
      <c r="P261" t="s">
        <v>950</v>
      </c>
      <c r="Q261" t="s">
        <v>176</v>
      </c>
      <c r="S261" t="s">
        <v>951</v>
      </c>
      <c r="T261" t="s">
        <v>110</v>
      </c>
      <c r="V261" t="s">
        <v>952</v>
      </c>
      <c r="W261" s="2">
        <v>44216</v>
      </c>
      <c r="X261" t="s">
        <v>392</v>
      </c>
      <c r="Y261" t="s">
        <v>1057</v>
      </c>
      <c r="Z261">
        <v>102.8</v>
      </c>
      <c r="AA261" t="s">
        <v>1295</v>
      </c>
      <c r="AB261" t="s">
        <v>950</v>
      </c>
    </row>
    <row r="262" spans="2:28" x14ac:dyDescent="0.25">
      <c r="B262" t="s">
        <v>270</v>
      </c>
      <c r="C262" t="s">
        <v>238</v>
      </c>
      <c r="D262" t="s">
        <v>239</v>
      </c>
      <c r="E262" t="s">
        <v>962</v>
      </c>
      <c r="F262">
        <v>0</v>
      </c>
      <c r="G262" t="s">
        <v>948</v>
      </c>
      <c r="H262">
        <v>0</v>
      </c>
      <c r="J262">
        <v>1</v>
      </c>
      <c r="K262" s="2">
        <v>44541.211479363417</v>
      </c>
      <c r="L262" t="s">
        <v>107</v>
      </c>
      <c r="N262">
        <v>55.5</v>
      </c>
      <c r="O262" t="s">
        <v>1296</v>
      </c>
      <c r="P262" t="s">
        <v>950</v>
      </c>
      <c r="Q262" t="s">
        <v>176</v>
      </c>
      <c r="S262" t="s">
        <v>951</v>
      </c>
      <c r="T262" t="s">
        <v>110</v>
      </c>
      <c r="V262" t="s">
        <v>952</v>
      </c>
      <c r="W262" s="2">
        <v>44265</v>
      </c>
      <c r="X262" t="s">
        <v>336</v>
      </c>
      <c r="Y262" t="s">
        <v>1057</v>
      </c>
      <c r="Z262">
        <v>55.5</v>
      </c>
      <c r="AA262" t="s">
        <v>1296</v>
      </c>
      <c r="AB262" t="s">
        <v>950</v>
      </c>
    </row>
    <row r="263" spans="2:28" x14ac:dyDescent="0.25">
      <c r="B263" t="s">
        <v>270</v>
      </c>
      <c r="C263" t="s">
        <v>238</v>
      </c>
      <c r="D263" t="s">
        <v>239</v>
      </c>
      <c r="E263" t="s">
        <v>967</v>
      </c>
      <c r="F263">
        <v>1</v>
      </c>
      <c r="G263" t="s">
        <v>948</v>
      </c>
      <c r="H263">
        <v>0</v>
      </c>
      <c r="J263">
        <v>1</v>
      </c>
      <c r="K263" s="2">
        <v>44541.211479363417</v>
      </c>
      <c r="L263" t="s">
        <v>107</v>
      </c>
      <c r="N263">
        <v>55.4</v>
      </c>
      <c r="O263" t="s">
        <v>1223</v>
      </c>
      <c r="P263" t="s">
        <v>950</v>
      </c>
      <c r="Q263" t="s">
        <v>176</v>
      </c>
      <c r="S263" t="s">
        <v>951</v>
      </c>
      <c r="T263" t="s">
        <v>110</v>
      </c>
      <c r="V263" t="s">
        <v>952</v>
      </c>
      <c r="W263" s="2">
        <v>44307</v>
      </c>
      <c r="X263" t="s">
        <v>648</v>
      </c>
      <c r="Y263" t="s">
        <v>1057</v>
      </c>
      <c r="Z263">
        <v>55.4</v>
      </c>
      <c r="AA263" t="s">
        <v>1223</v>
      </c>
      <c r="AB263" t="s">
        <v>950</v>
      </c>
    </row>
    <row r="264" spans="2:28" x14ac:dyDescent="0.25">
      <c r="B264" t="s">
        <v>270</v>
      </c>
      <c r="C264" t="s">
        <v>238</v>
      </c>
      <c r="D264" t="s">
        <v>239</v>
      </c>
      <c r="E264" t="s">
        <v>972</v>
      </c>
      <c r="F264">
        <v>2</v>
      </c>
      <c r="G264" t="s">
        <v>948</v>
      </c>
      <c r="H264">
        <v>0</v>
      </c>
      <c r="J264">
        <v>1</v>
      </c>
      <c r="K264" s="2">
        <v>44541.211479363417</v>
      </c>
      <c r="L264" t="s">
        <v>107</v>
      </c>
      <c r="N264">
        <v>54.1</v>
      </c>
      <c r="O264" t="s">
        <v>1217</v>
      </c>
      <c r="P264" t="s">
        <v>950</v>
      </c>
      <c r="Q264" t="s">
        <v>176</v>
      </c>
      <c r="S264" t="s">
        <v>951</v>
      </c>
      <c r="T264" t="s">
        <v>110</v>
      </c>
      <c r="V264" t="s">
        <v>952</v>
      </c>
      <c r="W264" s="2">
        <v>44349</v>
      </c>
      <c r="X264" t="s">
        <v>174</v>
      </c>
      <c r="Y264" t="s">
        <v>1057</v>
      </c>
      <c r="Z264">
        <v>54.1</v>
      </c>
      <c r="AA264" t="s">
        <v>1217</v>
      </c>
      <c r="AB264" t="s">
        <v>950</v>
      </c>
    </row>
    <row r="265" spans="2:28" x14ac:dyDescent="0.25">
      <c r="B265" t="s">
        <v>270</v>
      </c>
      <c r="C265" t="s">
        <v>238</v>
      </c>
      <c r="D265" t="s">
        <v>239</v>
      </c>
      <c r="E265" t="s">
        <v>1174</v>
      </c>
      <c r="F265">
        <v>3</v>
      </c>
      <c r="G265" t="s">
        <v>948</v>
      </c>
      <c r="H265">
        <v>0</v>
      </c>
      <c r="J265">
        <v>1</v>
      </c>
      <c r="K265" s="2">
        <v>44541.211479363417</v>
      </c>
      <c r="L265" t="s">
        <v>107</v>
      </c>
      <c r="N265">
        <v>52.2</v>
      </c>
      <c r="O265" t="s">
        <v>1297</v>
      </c>
      <c r="P265" t="s">
        <v>950</v>
      </c>
      <c r="Q265" t="s">
        <v>176</v>
      </c>
      <c r="S265" t="s">
        <v>951</v>
      </c>
      <c r="T265" t="s">
        <v>110</v>
      </c>
      <c r="V265" t="s">
        <v>952</v>
      </c>
      <c r="W265" s="2">
        <v>44379</v>
      </c>
      <c r="X265" t="s">
        <v>318</v>
      </c>
      <c r="Y265" t="s">
        <v>1057</v>
      </c>
      <c r="Z265">
        <v>52.2</v>
      </c>
      <c r="AA265" t="s">
        <v>1297</v>
      </c>
      <c r="AB265" t="s">
        <v>950</v>
      </c>
    </row>
    <row r="266" spans="2:28" x14ac:dyDescent="0.25">
      <c r="B266" t="s">
        <v>270</v>
      </c>
      <c r="C266" t="s">
        <v>238</v>
      </c>
      <c r="D266" t="s">
        <v>239</v>
      </c>
      <c r="E266" t="s">
        <v>1237</v>
      </c>
      <c r="F266">
        <v>4</v>
      </c>
      <c r="G266" t="s">
        <v>948</v>
      </c>
      <c r="H266">
        <v>0</v>
      </c>
      <c r="J266">
        <v>1</v>
      </c>
      <c r="K266" s="2">
        <v>44541.211479363417</v>
      </c>
      <c r="L266" t="s">
        <v>107</v>
      </c>
      <c r="N266">
        <v>40.700000000000003</v>
      </c>
      <c r="O266" t="s">
        <v>1298</v>
      </c>
      <c r="P266" t="s">
        <v>950</v>
      </c>
      <c r="Q266" t="s">
        <v>176</v>
      </c>
      <c r="S266" t="s">
        <v>951</v>
      </c>
      <c r="T266" t="s">
        <v>110</v>
      </c>
      <c r="V266" t="s">
        <v>952</v>
      </c>
      <c r="W266" s="2">
        <v>44427</v>
      </c>
      <c r="X266" t="s">
        <v>1299</v>
      </c>
      <c r="Y266" t="s">
        <v>1057</v>
      </c>
      <c r="Z266">
        <v>40.700000000000003</v>
      </c>
      <c r="AA266" t="s">
        <v>1298</v>
      </c>
      <c r="AB266" t="s">
        <v>950</v>
      </c>
    </row>
    <row r="267" spans="2:28" x14ac:dyDescent="0.25">
      <c r="B267" t="s">
        <v>272</v>
      </c>
      <c r="C267" t="s">
        <v>238</v>
      </c>
      <c r="D267" t="s">
        <v>239</v>
      </c>
      <c r="E267" t="s">
        <v>947</v>
      </c>
      <c r="F267">
        <v>0</v>
      </c>
      <c r="G267" t="s">
        <v>948</v>
      </c>
      <c r="H267">
        <v>0</v>
      </c>
      <c r="J267">
        <v>1</v>
      </c>
      <c r="K267" s="2">
        <v>44541.211479363417</v>
      </c>
      <c r="L267" t="s">
        <v>107</v>
      </c>
      <c r="N267">
        <v>43.4</v>
      </c>
      <c r="O267" t="s">
        <v>1300</v>
      </c>
      <c r="P267" t="s">
        <v>950</v>
      </c>
      <c r="Q267" t="s">
        <v>176</v>
      </c>
      <c r="S267" t="s">
        <v>951</v>
      </c>
      <c r="T267" t="s">
        <v>110</v>
      </c>
      <c r="V267" t="s">
        <v>952</v>
      </c>
      <c r="W267" s="2">
        <v>44219</v>
      </c>
      <c r="X267" t="s">
        <v>1301</v>
      </c>
      <c r="Y267" t="s">
        <v>1057</v>
      </c>
      <c r="Z267">
        <v>43.4</v>
      </c>
      <c r="AA267" t="s">
        <v>1300</v>
      </c>
      <c r="AB267" t="s">
        <v>950</v>
      </c>
    </row>
    <row r="268" spans="2:28" x14ac:dyDescent="0.25">
      <c r="B268" t="s">
        <v>272</v>
      </c>
      <c r="C268" t="s">
        <v>238</v>
      </c>
      <c r="D268" t="s">
        <v>239</v>
      </c>
      <c r="E268" t="s">
        <v>962</v>
      </c>
      <c r="F268">
        <v>0</v>
      </c>
      <c r="G268" t="s">
        <v>948</v>
      </c>
      <c r="H268">
        <v>0</v>
      </c>
      <c r="J268">
        <v>1</v>
      </c>
      <c r="K268" s="2">
        <v>44541.211479363417</v>
      </c>
      <c r="L268" t="s">
        <v>107</v>
      </c>
      <c r="N268">
        <v>37.799999999999997</v>
      </c>
      <c r="O268" t="s">
        <v>1302</v>
      </c>
      <c r="P268" t="s">
        <v>950</v>
      </c>
      <c r="Q268" t="s">
        <v>176</v>
      </c>
      <c r="S268" t="s">
        <v>951</v>
      </c>
      <c r="T268" t="s">
        <v>110</v>
      </c>
      <c r="V268" t="s">
        <v>952</v>
      </c>
      <c r="W268" s="2">
        <v>44278</v>
      </c>
      <c r="X268" t="s">
        <v>667</v>
      </c>
      <c r="Y268" t="s">
        <v>1057</v>
      </c>
      <c r="Z268">
        <v>37.799999999999997</v>
      </c>
      <c r="AA268" t="s">
        <v>1302</v>
      </c>
      <c r="AB268" t="s">
        <v>950</v>
      </c>
    </row>
    <row r="269" spans="2:28" x14ac:dyDescent="0.25">
      <c r="B269" t="s">
        <v>272</v>
      </c>
      <c r="C269" t="s">
        <v>238</v>
      </c>
      <c r="D269" t="s">
        <v>239</v>
      </c>
      <c r="E269" t="s">
        <v>967</v>
      </c>
      <c r="F269">
        <v>1</v>
      </c>
      <c r="G269" t="s">
        <v>948</v>
      </c>
      <c r="H269">
        <v>0</v>
      </c>
      <c r="J269">
        <v>1</v>
      </c>
      <c r="K269" s="2">
        <v>44541.211479363417</v>
      </c>
      <c r="L269" t="s">
        <v>107</v>
      </c>
      <c r="N269">
        <v>38.9</v>
      </c>
      <c r="O269" t="s">
        <v>1303</v>
      </c>
      <c r="P269" t="s">
        <v>950</v>
      </c>
      <c r="Q269" t="s">
        <v>176</v>
      </c>
      <c r="S269" t="s">
        <v>951</v>
      </c>
      <c r="T269" t="s">
        <v>110</v>
      </c>
      <c r="V269" t="s">
        <v>952</v>
      </c>
      <c r="W269" s="2">
        <v>44323</v>
      </c>
      <c r="X269" t="s">
        <v>313</v>
      </c>
      <c r="Y269" t="s">
        <v>1057</v>
      </c>
      <c r="Z269">
        <v>38.9</v>
      </c>
      <c r="AA269" t="s">
        <v>1303</v>
      </c>
      <c r="AB269" t="s">
        <v>950</v>
      </c>
    </row>
    <row r="270" spans="2:28" x14ac:dyDescent="0.25">
      <c r="B270" t="s">
        <v>275</v>
      </c>
      <c r="C270" t="s">
        <v>238</v>
      </c>
      <c r="D270" t="s">
        <v>239</v>
      </c>
      <c r="E270" t="s">
        <v>947</v>
      </c>
      <c r="F270">
        <v>0</v>
      </c>
      <c r="G270" t="s">
        <v>948</v>
      </c>
      <c r="H270">
        <v>0</v>
      </c>
      <c r="J270">
        <v>1</v>
      </c>
      <c r="K270" s="2">
        <v>44541.211479363417</v>
      </c>
      <c r="L270" t="s">
        <v>107</v>
      </c>
      <c r="N270">
        <v>36.1</v>
      </c>
      <c r="O270" t="s">
        <v>1304</v>
      </c>
      <c r="P270" t="s">
        <v>950</v>
      </c>
      <c r="Q270" t="s">
        <v>176</v>
      </c>
      <c r="S270" t="s">
        <v>951</v>
      </c>
      <c r="T270" t="s">
        <v>110</v>
      </c>
      <c r="V270" t="s">
        <v>1305</v>
      </c>
      <c r="W270" s="2">
        <v>44222</v>
      </c>
      <c r="X270" t="s">
        <v>281</v>
      </c>
      <c r="Y270" t="s">
        <v>1057</v>
      </c>
      <c r="Z270">
        <v>36.1</v>
      </c>
      <c r="AA270" t="s">
        <v>1304</v>
      </c>
      <c r="AB270" t="s">
        <v>950</v>
      </c>
    </row>
    <row r="271" spans="2:28" x14ac:dyDescent="0.25">
      <c r="B271" t="s">
        <v>275</v>
      </c>
      <c r="C271" t="s">
        <v>238</v>
      </c>
      <c r="D271" t="s">
        <v>239</v>
      </c>
      <c r="E271" t="s">
        <v>962</v>
      </c>
      <c r="F271">
        <v>0</v>
      </c>
      <c r="G271" t="s">
        <v>948</v>
      </c>
      <c r="H271">
        <v>0</v>
      </c>
      <c r="J271">
        <v>1</v>
      </c>
      <c r="K271" s="2">
        <v>44541.211479363417</v>
      </c>
      <c r="L271" t="s">
        <v>107</v>
      </c>
      <c r="N271">
        <v>25.5</v>
      </c>
      <c r="O271" t="s">
        <v>1306</v>
      </c>
      <c r="P271" t="s">
        <v>950</v>
      </c>
      <c r="Q271" t="s">
        <v>176</v>
      </c>
      <c r="S271" t="s">
        <v>951</v>
      </c>
      <c r="T271" t="s">
        <v>110</v>
      </c>
      <c r="V271" t="s">
        <v>1305</v>
      </c>
      <c r="W271" s="2">
        <v>44272</v>
      </c>
      <c r="X271" t="s">
        <v>861</v>
      </c>
      <c r="Y271" t="s">
        <v>1057</v>
      </c>
      <c r="Z271">
        <v>25.5</v>
      </c>
      <c r="AA271" t="s">
        <v>1306</v>
      </c>
      <c r="AB271" t="s">
        <v>950</v>
      </c>
    </row>
    <row r="272" spans="2:28" x14ac:dyDescent="0.25">
      <c r="B272" t="s">
        <v>275</v>
      </c>
      <c r="C272" t="s">
        <v>238</v>
      </c>
      <c r="D272" t="s">
        <v>239</v>
      </c>
      <c r="E272" t="s">
        <v>967</v>
      </c>
      <c r="F272">
        <v>1</v>
      </c>
      <c r="G272" t="s">
        <v>948</v>
      </c>
      <c r="H272">
        <v>0</v>
      </c>
      <c r="J272">
        <v>1</v>
      </c>
      <c r="K272" s="2">
        <v>44541.211479363417</v>
      </c>
      <c r="L272" t="s">
        <v>107</v>
      </c>
      <c r="N272">
        <v>28</v>
      </c>
      <c r="O272" t="s">
        <v>1030</v>
      </c>
      <c r="P272" t="s">
        <v>950</v>
      </c>
      <c r="Q272" t="s">
        <v>176</v>
      </c>
      <c r="S272" t="s">
        <v>951</v>
      </c>
      <c r="T272" t="s">
        <v>110</v>
      </c>
      <c r="V272" t="s">
        <v>1305</v>
      </c>
      <c r="W272" s="2">
        <v>44313</v>
      </c>
      <c r="X272" t="s">
        <v>437</v>
      </c>
      <c r="Y272" t="s">
        <v>1057</v>
      </c>
      <c r="Z272">
        <v>28</v>
      </c>
      <c r="AA272" t="s">
        <v>1030</v>
      </c>
      <c r="AB272" t="s">
        <v>950</v>
      </c>
    </row>
    <row r="273" spans="2:29" x14ac:dyDescent="0.25">
      <c r="B273" t="s">
        <v>275</v>
      </c>
      <c r="C273" t="s">
        <v>238</v>
      </c>
      <c r="D273" t="s">
        <v>239</v>
      </c>
      <c r="E273" t="s">
        <v>972</v>
      </c>
      <c r="F273">
        <v>2</v>
      </c>
      <c r="G273" t="s">
        <v>948</v>
      </c>
      <c r="H273">
        <v>0</v>
      </c>
      <c r="J273">
        <v>1</v>
      </c>
      <c r="K273" s="2">
        <v>44541.211479363417</v>
      </c>
      <c r="L273" t="s">
        <v>107</v>
      </c>
      <c r="N273">
        <v>43.1</v>
      </c>
      <c r="O273" t="s">
        <v>1307</v>
      </c>
      <c r="P273" t="s">
        <v>950</v>
      </c>
      <c r="Q273" t="s">
        <v>176</v>
      </c>
      <c r="S273" t="s">
        <v>951</v>
      </c>
      <c r="T273" t="s">
        <v>110</v>
      </c>
      <c r="V273" t="s">
        <v>1305</v>
      </c>
      <c r="W273" s="2">
        <v>44355</v>
      </c>
      <c r="X273" t="s">
        <v>1308</v>
      </c>
      <c r="Y273" t="s">
        <v>1057</v>
      </c>
      <c r="Z273">
        <v>43.1</v>
      </c>
      <c r="AA273" t="s">
        <v>1307</v>
      </c>
      <c r="AB273" t="s">
        <v>950</v>
      </c>
    </row>
    <row r="274" spans="2:29" x14ac:dyDescent="0.25">
      <c r="B274" t="s">
        <v>277</v>
      </c>
      <c r="C274" t="s">
        <v>238</v>
      </c>
      <c r="D274" t="s">
        <v>239</v>
      </c>
      <c r="E274" t="s">
        <v>947</v>
      </c>
      <c r="F274">
        <v>0</v>
      </c>
      <c r="G274" t="s">
        <v>948</v>
      </c>
      <c r="H274">
        <v>0</v>
      </c>
      <c r="J274">
        <v>1</v>
      </c>
      <c r="K274" s="2">
        <v>44547.364508530103</v>
      </c>
      <c r="L274" t="s">
        <v>107</v>
      </c>
      <c r="N274">
        <v>14</v>
      </c>
      <c r="O274" t="s">
        <v>1037</v>
      </c>
      <c r="P274" t="s">
        <v>950</v>
      </c>
      <c r="Q274" t="s">
        <v>176</v>
      </c>
      <c r="S274" t="s">
        <v>951</v>
      </c>
      <c r="T274" t="s">
        <v>1309</v>
      </c>
      <c r="U274" t="s">
        <v>1310</v>
      </c>
      <c r="V274" t="s">
        <v>1311</v>
      </c>
      <c r="W274" s="2">
        <v>44224</v>
      </c>
      <c r="X274" t="s">
        <v>1087</v>
      </c>
      <c r="Y274" t="s">
        <v>1057</v>
      </c>
      <c r="Z274">
        <v>14</v>
      </c>
      <c r="AA274" t="s">
        <v>1257</v>
      </c>
      <c r="AB274" t="s">
        <v>950</v>
      </c>
    </row>
    <row r="275" spans="2:29" x14ac:dyDescent="0.25">
      <c r="B275" t="s">
        <v>277</v>
      </c>
      <c r="C275" t="s">
        <v>238</v>
      </c>
      <c r="D275" t="s">
        <v>239</v>
      </c>
      <c r="E275" t="s">
        <v>962</v>
      </c>
      <c r="F275">
        <v>0</v>
      </c>
      <c r="G275" t="s">
        <v>948</v>
      </c>
      <c r="H275">
        <v>0</v>
      </c>
      <c r="J275">
        <v>1</v>
      </c>
      <c r="K275" s="2">
        <v>44541.211479363417</v>
      </c>
      <c r="L275" t="s">
        <v>107</v>
      </c>
      <c r="N275">
        <v>13.6</v>
      </c>
      <c r="O275" t="s">
        <v>1271</v>
      </c>
      <c r="P275" t="s">
        <v>950</v>
      </c>
      <c r="Q275" t="s">
        <v>176</v>
      </c>
      <c r="S275" t="s">
        <v>951</v>
      </c>
      <c r="T275" t="s">
        <v>1309</v>
      </c>
      <c r="U275" t="s">
        <v>1310</v>
      </c>
      <c r="V275" t="s">
        <v>1311</v>
      </c>
      <c r="W275" s="2">
        <v>44267</v>
      </c>
      <c r="X275" t="s">
        <v>445</v>
      </c>
      <c r="Y275" t="s">
        <v>1057</v>
      </c>
      <c r="Z275">
        <v>13.6</v>
      </c>
      <c r="AA275" t="s">
        <v>1271</v>
      </c>
      <c r="AB275" t="s">
        <v>950</v>
      </c>
    </row>
    <row r="276" spans="2:29" x14ac:dyDescent="0.25">
      <c r="B276" t="s">
        <v>277</v>
      </c>
      <c r="C276" t="s">
        <v>238</v>
      </c>
      <c r="D276" t="s">
        <v>239</v>
      </c>
      <c r="E276" t="s">
        <v>967</v>
      </c>
      <c r="F276">
        <v>1</v>
      </c>
      <c r="G276" t="s">
        <v>948</v>
      </c>
      <c r="H276">
        <v>0</v>
      </c>
      <c r="J276">
        <v>1</v>
      </c>
      <c r="K276" s="2">
        <v>44541.211479363417</v>
      </c>
      <c r="L276" t="s">
        <v>107</v>
      </c>
      <c r="N276">
        <v>13.2</v>
      </c>
      <c r="O276" t="s">
        <v>1157</v>
      </c>
      <c r="P276" t="s">
        <v>950</v>
      </c>
      <c r="Q276" t="s">
        <v>176</v>
      </c>
      <c r="S276" t="s">
        <v>951</v>
      </c>
      <c r="T276" t="s">
        <v>1309</v>
      </c>
      <c r="U276" t="s">
        <v>1310</v>
      </c>
      <c r="V276" t="s">
        <v>1311</v>
      </c>
      <c r="W276" s="2">
        <v>44313</v>
      </c>
      <c r="X276" t="s">
        <v>1312</v>
      </c>
      <c r="Y276" t="s">
        <v>1057</v>
      </c>
      <c r="Z276">
        <v>13.2</v>
      </c>
      <c r="AA276" t="s">
        <v>1157</v>
      </c>
      <c r="AB276" t="s">
        <v>950</v>
      </c>
    </row>
    <row r="277" spans="2:29" x14ac:dyDescent="0.25">
      <c r="B277" t="s">
        <v>277</v>
      </c>
      <c r="C277" t="s">
        <v>238</v>
      </c>
      <c r="D277" t="s">
        <v>239</v>
      </c>
      <c r="E277" t="s">
        <v>972</v>
      </c>
      <c r="F277">
        <v>2</v>
      </c>
      <c r="G277" t="s">
        <v>948</v>
      </c>
      <c r="H277">
        <v>0</v>
      </c>
      <c r="J277">
        <v>1</v>
      </c>
      <c r="K277" s="2">
        <v>44541.211479363417</v>
      </c>
      <c r="L277" t="s">
        <v>107</v>
      </c>
      <c r="N277">
        <v>17.5</v>
      </c>
      <c r="O277" t="s">
        <v>1067</v>
      </c>
      <c r="P277" t="s">
        <v>950</v>
      </c>
      <c r="Q277" t="s">
        <v>176</v>
      </c>
      <c r="S277" t="s">
        <v>951</v>
      </c>
      <c r="T277" t="s">
        <v>1309</v>
      </c>
      <c r="U277" t="s">
        <v>1310</v>
      </c>
      <c r="V277" t="s">
        <v>1311</v>
      </c>
      <c r="W277" s="2">
        <v>44356</v>
      </c>
      <c r="X277" t="s">
        <v>424</v>
      </c>
      <c r="Y277" t="s">
        <v>1057</v>
      </c>
      <c r="Z277">
        <v>17.5</v>
      </c>
      <c r="AA277" t="s">
        <v>1067</v>
      </c>
      <c r="AB277" t="s">
        <v>950</v>
      </c>
    </row>
    <row r="278" spans="2:29" x14ac:dyDescent="0.25">
      <c r="B278" t="s">
        <v>277</v>
      </c>
      <c r="C278" t="s">
        <v>238</v>
      </c>
      <c r="D278" t="s">
        <v>239</v>
      </c>
      <c r="E278" t="s">
        <v>1082</v>
      </c>
      <c r="F278">
        <v>3</v>
      </c>
      <c r="G278" t="s">
        <v>948</v>
      </c>
      <c r="H278">
        <v>0</v>
      </c>
      <c r="J278">
        <v>1</v>
      </c>
      <c r="K278" s="2">
        <v>44541.211479363417</v>
      </c>
      <c r="L278" t="s">
        <v>107</v>
      </c>
      <c r="N278">
        <v>0</v>
      </c>
      <c r="O278" t="s">
        <v>112</v>
      </c>
      <c r="P278" t="s">
        <v>950</v>
      </c>
      <c r="Q278" t="s">
        <v>176</v>
      </c>
      <c r="S278" t="s">
        <v>951</v>
      </c>
      <c r="T278" t="s">
        <v>1309</v>
      </c>
      <c r="U278" t="s">
        <v>1310</v>
      </c>
      <c r="V278" t="s">
        <v>1311</v>
      </c>
      <c r="W278" s="2">
        <v>44371</v>
      </c>
      <c r="X278" t="s">
        <v>345</v>
      </c>
      <c r="Y278" t="s">
        <v>1057</v>
      </c>
      <c r="AB278" t="s">
        <v>950</v>
      </c>
      <c r="AC278" t="s">
        <v>1313</v>
      </c>
    </row>
    <row r="279" spans="2:29" x14ac:dyDescent="0.25">
      <c r="B279" t="s">
        <v>282</v>
      </c>
      <c r="C279" t="s">
        <v>238</v>
      </c>
      <c r="D279" t="s">
        <v>239</v>
      </c>
      <c r="E279" t="s">
        <v>947</v>
      </c>
      <c r="F279">
        <v>0</v>
      </c>
      <c r="G279" t="s">
        <v>948</v>
      </c>
      <c r="H279">
        <v>0</v>
      </c>
      <c r="J279">
        <v>1</v>
      </c>
      <c r="K279" s="2">
        <v>44541.211479363417</v>
      </c>
      <c r="L279" t="s">
        <v>107</v>
      </c>
      <c r="N279">
        <v>82.5</v>
      </c>
      <c r="O279" t="s">
        <v>1314</v>
      </c>
      <c r="P279" t="s">
        <v>950</v>
      </c>
      <c r="Q279" t="s">
        <v>176</v>
      </c>
      <c r="S279" t="s">
        <v>955</v>
      </c>
      <c r="T279" t="s">
        <v>956</v>
      </c>
      <c r="V279" t="s">
        <v>1315</v>
      </c>
      <c r="W279" s="2">
        <v>44231</v>
      </c>
      <c r="X279" t="s">
        <v>274</v>
      </c>
      <c r="Y279" t="s">
        <v>1057</v>
      </c>
      <c r="Z279">
        <v>24.6</v>
      </c>
      <c r="AA279" t="s">
        <v>1316</v>
      </c>
      <c r="AB279" t="s">
        <v>950</v>
      </c>
    </row>
    <row r="280" spans="2:29" x14ac:dyDescent="0.25">
      <c r="B280" t="s">
        <v>282</v>
      </c>
      <c r="C280" t="s">
        <v>238</v>
      </c>
      <c r="D280" t="s">
        <v>239</v>
      </c>
      <c r="E280" t="s">
        <v>947</v>
      </c>
      <c r="F280">
        <v>0</v>
      </c>
      <c r="G280" t="s">
        <v>948</v>
      </c>
      <c r="H280">
        <v>0</v>
      </c>
      <c r="J280">
        <v>2</v>
      </c>
      <c r="K280" s="2">
        <v>44541.211479363417</v>
      </c>
      <c r="L280" t="s">
        <v>107</v>
      </c>
      <c r="N280">
        <v>82.5</v>
      </c>
      <c r="O280" t="s">
        <v>1314</v>
      </c>
      <c r="P280" t="s">
        <v>950</v>
      </c>
      <c r="Q280" t="s">
        <v>131</v>
      </c>
      <c r="S280" t="s">
        <v>951</v>
      </c>
      <c r="T280" t="s">
        <v>110</v>
      </c>
      <c r="V280" t="s">
        <v>1317</v>
      </c>
      <c r="W280" s="2">
        <v>44231</v>
      </c>
      <c r="X280" t="s">
        <v>274</v>
      </c>
      <c r="Y280" t="s">
        <v>1057</v>
      </c>
      <c r="Z280">
        <v>57.9</v>
      </c>
      <c r="AA280" t="s">
        <v>1167</v>
      </c>
      <c r="AB280" t="s">
        <v>950</v>
      </c>
    </row>
    <row r="281" spans="2:29" x14ac:dyDescent="0.25">
      <c r="B281" t="s">
        <v>282</v>
      </c>
      <c r="C281" t="s">
        <v>238</v>
      </c>
      <c r="D281" t="s">
        <v>239</v>
      </c>
      <c r="E281" t="s">
        <v>962</v>
      </c>
      <c r="F281">
        <v>0</v>
      </c>
      <c r="G281" t="s">
        <v>948</v>
      </c>
      <c r="H281">
        <v>0</v>
      </c>
      <c r="J281">
        <v>1</v>
      </c>
      <c r="K281" s="2">
        <v>44541.211479363417</v>
      </c>
      <c r="L281" t="s">
        <v>107</v>
      </c>
      <c r="N281">
        <v>71.599999999999994</v>
      </c>
      <c r="O281" t="s">
        <v>1318</v>
      </c>
      <c r="P281" t="s">
        <v>950</v>
      </c>
      <c r="Q281" t="s">
        <v>176</v>
      </c>
      <c r="S281" t="s">
        <v>955</v>
      </c>
      <c r="T281" t="s">
        <v>956</v>
      </c>
      <c r="V281" t="s">
        <v>1315</v>
      </c>
      <c r="W281" s="2">
        <v>44284</v>
      </c>
      <c r="X281" t="s">
        <v>1319</v>
      </c>
      <c r="Y281" t="s">
        <v>1057</v>
      </c>
      <c r="Z281">
        <v>23.9</v>
      </c>
      <c r="AA281" t="s">
        <v>1320</v>
      </c>
      <c r="AB281" t="s">
        <v>950</v>
      </c>
    </row>
    <row r="282" spans="2:29" x14ac:dyDescent="0.25">
      <c r="B282" t="s">
        <v>282</v>
      </c>
      <c r="C282" t="s">
        <v>238</v>
      </c>
      <c r="D282" t="s">
        <v>239</v>
      </c>
      <c r="E282" t="s">
        <v>962</v>
      </c>
      <c r="F282">
        <v>0</v>
      </c>
      <c r="G282" t="s">
        <v>948</v>
      </c>
      <c r="H282">
        <v>0</v>
      </c>
      <c r="J282">
        <v>2</v>
      </c>
      <c r="K282" s="2">
        <v>44541.211479363417</v>
      </c>
      <c r="L282" t="s">
        <v>107</v>
      </c>
      <c r="N282">
        <v>71.599999999999994</v>
      </c>
      <c r="O282" t="s">
        <v>1318</v>
      </c>
      <c r="P282" t="s">
        <v>950</v>
      </c>
      <c r="Q282" t="s">
        <v>131</v>
      </c>
      <c r="S282" t="s">
        <v>951</v>
      </c>
      <c r="T282" t="s">
        <v>110</v>
      </c>
      <c r="V282" t="s">
        <v>1317</v>
      </c>
      <c r="W282" s="2">
        <v>44284</v>
      </c>
      <c r="X282" t="s">
        <v>1319</v>
      </c>
      <c r="Y282" t="s">
        <v>1057</v>
      </c>
      <c r="Z282">
        <v>47.7</v>
      </c>
      <c r="AA282" t="s">
        <v>1321</v>
      </c>
      <c r="AB282" t="s">
        <v>950</v>
      </c>
    </row>
    <row r="283" spans="2:29" x14ac:dyDescent="0.25">
      <c r="B283" t="s">
        <v>282</v>
      </c>
      <c r="C283" t="s">
        <v>238</v>
      </c>
      <c r="D283" t="s">
        <v>239</v>
      </c>
      <c r="E283" t="s">
        <v>967</v>
      </c>
      <c r="F283">
        <v>1</v>
      </c>
      <c r="G283" t="s">
        <v>948</v>
      </c>
      <c r="H283">
        <v>0</v>
      </c>
      <c r="J283">
        <v>1</v>
      </c>
      <c r="K283" s="2">
        <v>44541.211479363417</v>
      </c>
      <c r="L283" t="s">
        <v>107</v>
      </c>
      <c r="N283">
        <v>101.8</v>
      </c>
      <c r="O283" t="s">
        <v>1322</v>
      </c>
      <c r="P283" t="s">
        <v>950</v>
      </c>
      <c r="Q283" t="s">
        <v>176</v>
      </c>
      <c r="S283" t="s">
        <v>955</v>
      </c>
      <c r="T283" t="s">
        <v>956</v>
      </c>
      <c r="V283" t="s">
        <v>1315</v>
      </c>
      <c r="W283" s="2">
        <v>44326</v>
      </c>
      <c r="X283" t="s">
        <v>160</v>
      </c>
      <c r="Y283" t="s">
        <v>1057</v>
      </c>
      <c r="Z283">
        <v>21.5</v>
      </c>
      <c r="AA283" t="s">
        <v>1323</v>
      </c>
      <c r="AB283" t="s">
        <v>950</v>
      </c>
    </row>
    <row r="284" spans="2:29" x14ac:dyDescent="0.25">
      <c r="B284" t="s">
        <v>282</v>
      </c>
      <c r="C284" t="s">
        <v>238</v>
      </c>
      <c r="D284" t="s">
        <v>239</v>
      </c>
      <c r="E284" t="s">
        <v>967</v>
      </c>
      <c r="F284">
        <v>1</v>
      </c>
      <c r="G284" t="s">
        <v>948</v>
      </c>
      <c r="H284">
        <v>0</v>
      </c>
      <c r="J284">
        <v>2</v>
      </c>
      <c r="K284" s="2">
        <v>44541.211479363417</v>
      </c>
      <c r="L284" t="s">
        <v>107</v>
      </c>
      <c r="N284">
        <v>101.8</v>
      </c>
      <c r="O284" t="s">
        <v>1322</v>
      </c>
      <c r="P284" t="s">
        <v>950</v>
      </c>
      <c r="Q284" t="s">
        <v>131</v>
      </c>
      <c r="S284" t="s">
        <v>951</v>
      </c>
      <c r="T284" t="s">
        <v>110</v>
      </c>
      <c r="V284" t="s">
        <v>1317</v>
      </c>
      <c r="W284" s="2">
        <v>44326</v>
      </c>
      <c r="X284" t="s">
        <v>160</v>
      </c>
      <c r="Y284" t="s">
        <v>1057</v>
      </c>
      <c r="Z284">
        <v>80.3</v>
      </c>
      <c r="AA284" t="s">
        <v>1324</v>
      </c>
      <c r="AB284" t="s">
        <v>950</v>
      </c>
    </row>
    <row r="285" spans="2:29" x14ac:dyDescent="0.25">
      <c r="B285" t="s">
        <v>285</v>
      </c>
      <c r="C285" t="s">
        <v>238</v>
      </c>
      <c r="D285" t="s">
        <v>239</v>
      </c>
      <c r="E285" t="s">
        <v>947</v>
      </c>
      <c r="F285">
        <v>0</v>
      </c>
      <c r="G285" t="s">
        <v>948</v>
      </c>
      <c r="H285">
        <v>0</v>
      </c>
      <c r="J285">
        <v>1</v>
      </c>
      <c r="K285" s="2">
        <v>44541.211479363417</v>
      </c>
      <c r="L285" t="s">
        <v>107</v>
      </c>
      <c r="N285">
        <v>53.8</v>
      </c>
      <c r="O285" t="s">
        <v>1194</v>
      </c>
      <c r="P285" t="s">
        <v>950</v>
      </c>
      <c r="Q285" t="s">
        <v>176</v>
      </c>
      <c r="S285" t="s">
        <v>951</v>
      </c>
      <c r="T285" t="s">
        <v>110</v>
      </c>
      <c r="V285" t="s">
        <v>1275</v>
      </c>
      <c r="W285" s="2">
        <v>44302</v>
      </c>
      <c r="X285" t="s">
        <v>733</v>
      </c>
      <c r="Y285" t="s">
        <v>1057</v>
      </c>
      <c r="Z285">
        <v>53.8</v>
      </c>
      <c r="AA285" t="s">
        <v>1194</v>
      </c>
      <c r="AB285" t="s">
        <v>950</v>
      </c>
    </row>
    <row r="286" spans="2:29" x14ac:dyDescent="0.25">
      <c r="B286" t="s">
        <v>285</v>
      </c>
      <c r="C286" t="s">
        <v>238</v>
      </c>
      <c r="D286" t="s">
        <v>239</v>
      </c>
      <c r="E286" t="s">
        <v>962</v>
      </c>
      <c r="F286">
        <v>0</v>
      </c>
      <c r="G286" t="s">
        <v>948</v>
      </c>
      <c r="H286">
        <v>0</v>
      </c>
      <c r="J286">
        <v>1</v>
      </c>
      <c r="K286" s="2">
        <v>44541.211479363417</v>
      </c>
      <c r="L286" t="s">
        <v>107</v>
      </c>
      <c r="N286">
        <v>53</v>
      </c>
      <c r="O286" t="s">
        <v>963</v>
      </c>
      <c r="P286" t="s">
        <v>950</v>
      </c>
      <c r="Q286" t="s">
        <v>176</v>
      </c>
      <c r="S286" t="s">
        <v>951</v>
      </c>
      <c r="T286" t="s">
        <v>110</v>
      </c>
      <c r="V286" t="s">
        <v>1275</v>
      </c>
      <c r="W286" s="2">
        <v>44348</v>
      </c>
      <c r="X286" t="s">
        <v>1250</v>
      </c>
      <c r="Y286" t="s">
        <v>1057</v>
      </c>
      <c r="Z286">
        <v>53</v>
      </c>
      <c r="AA286" t="s">
        <v>963</v>
      </c>
      <c r="AB286" t="s">
        <v>950</v>
      </c>
    </row>
    <row r="287" spans="2:29" x14ac:dyDescent="0.25">
      <c r="B287" t="s">
        <v>285</v>
      </c>
      <c r="C287" t="s">
        <v>238</v>
      </c>
      <c r="D287" t="s">
        <v>239</v>
      </c>
      <c r="E287" t="s">
        <v>967</v>
      </c>
      <c r="F287">
        <v>1</v>
      </c>
      <c r="G287" t="s">
        <v>948</v>
      </c>
      <c r="H287">
        <v>0</v>
      </c>
      <c r="J287">
        <v>1</v>
      </c>
      <c r="K287" s="2">
        <v>44541.211479363417</v>
      </c>
      <c r="L287" t="s">
        <v>107</v>
      </c>
      <c r="N287">
        <v>53.8</v>
      </c>
      <c r="O287" t="s">
        <v>1194</v>
      </c>
      <c r="P287" t="s">
        <v>950</v>
      </c>
      <c r="Q287" t="s">
        <v>176</v>
      </c>
      <c r="S287" t="s">
        <v>951</v>
      </c>
      <c r="T287" t="s">
        <v>110</v>
      </c>
      <c r="V287" t="s">
        <v>1275</v>
      </c>
      <c r="W287" s="2">
        <v>44390</v>
      </c>
      <c r="X287" t="s">
        <v>626</v>
      </c>
      <c r="Y287" t="s">
        <v>1057</v>
      </c>
      <c r="Z287">
        <v>53.8</v>
      </c>
      <c r="AA287" t="s">
        <v>1194</v>
      </c>
      <c r="AB287" t="s">
        <v>950</v>
      </c>
    </row>
    <row r="288" spans="2:29" x14ac:dyDescent="0.25">
      <c r="B288" t="s">
        <v>288</v>
      </c>
      <c r="C288" t="s">
        <v>238</v>
      </c>
      <c r="D288" t="s">
        <v>239</v>
      </c>
      <c r="E288" t="s">
        <v>947</v>
      </c>
      <c r="F288">
        <v>0</v>
      </c>
      <c r="G288" t="s">
        <v>948</v>
      </c>
      <c r="H288">
        <v>0</v>
      </c>
      <c r="J288">
        <v>1</v>
      </c>
      <c r="K288" s="2">
        <v>44541.211479363417</v>
      </c>
      <c r="L288" t="s">
        <v>107</v>
      </c>
      <c r="N288">
        <v>103.6</v>
      </c>
      <c r="O288" t="s">
        <v>1325</v>
      </c>
      <c r="P288" t="s">
        <v>950</v>
      </c>
      <c r="Q288" t="s">
        <v>176</v>
      </c>
      <c r="S288" t="s">
        <v>951</v>
      </c>
      <c r="T288" t="s">
        <v>110</v>
      </c>
      <c r="V288" t="s">
        <v>1005</v>
      </c>
      <c r="W288" s="2">
        <v>44300</v>
      </c>
      <c r="X288" t="s">
        <v>793</v>
      </c>
      <c r="Y288" t="s">
        <v>1057</v>
      </c>
      <c r="Z288">
        <v>103.6</v>
      </c>
      <c r="AA288" t="s">
        <v>1325</v>
      </c>
      <c r="AB288" t="s">
        <v>950</v>
      </c>
    </row>
    <row r="289" spans="2:28" x14ac:dyDescent="0.25">
      <c r="B289" t="s">
        <v>288</v>
      </c>
      <c r="C289" t="s">
        <v>238</v>
      </c>
      <c r="D289" t="s">
        <v>239</v>
      </c>
      <c r="E289" t="s">
        <v>962</v>
      </c>
      <c r="F289">
        <v>0</v>
      </c>
      <c r="G289" t="s">
        <v>948</v>
      </c>
      <c r="H289">
        <v>0</v>
      </c>
      <c r="J289">
        <v>1</v>
      </c>
      <c r="K289" s="2">
        <v>44541.211479363417</v>
      </c>
      <c r="L289" t="s">
        <v>107</v>
      </c>
      <c r="N289">
        <v>75.8</v>
      </c>
      <c r="O289" t="s">
        <v>1326</v>
      </c>
      <c r="P289" t="s">
        <v>950</v>
      </c>
      <c r="Q289" t="s">
        <v>176</v>
      </c>
      <c r="S289" t="s">
        <v>951</v>
      </c>
      <c r="T289" t="s">
        <v>110</v>
      </c>
      <c r="V289" t="s">
        <v>1005</v>
      </c>
      <c r="W289" s="2">
        <v>44347</v>
      </c>
      <c r="X289" t="s">
        <v>702</v>
      </c>
      <c r="Y289" t="s">
        <v>1057</v>
      </c>
      <c r="Z289">
        <v>75.8</v>
      </c>
      <c r="AA289" t="s">
        <v>1326</v>
      </c>
      <c r="AB289" t="s">
        <v>950</v>
      </c>
    </row>
    <row r="290" spans="2:28" x14ac:dyDescent="0.25">
      <c r="B290" t="s">
        <v>293</v>
      </c>
      <c r="C290" t="s">
        <v>238</v>
      </c>
      <c r="D290" t="s">
        <v>239</v>
      </c>
      <c r="E290" t="s">
        <v>947</v>
      </c>
      <c r="F290">
        <v>0</v>
      </c>
      <c r="G290" t="s">
        <v>948</v>
      </c>
      <c r="H290">
        <v>0</v>
      </c>
      <c r="J290">
        <v>1</v>
      </c>
      <c r="K290" s="2">
        <v>44541.211479363417</v>
      </c>
      <c r="L290" t="s">
        <v>107</v>
      </c>
      <c r="N290">
        <v>97</v>
      </c>
      <c r="O290" t="s">
        <v>1327</v>
      </c>
      <c r="P290" t="s">
        <v>950</v>
      </c>
      <c r="Q290" t="s">
        <v>176</v>
      </c>
      <c r="S290" t="s">
        <v>951</v>
      </c>
      <c r="T290" t="s">
        <v>110</v>
      </c>
      <c r="V290" t="s">
        <v>986</v>
      </c>
      <c r="W290" s="2">
        <v>44309</v>
      </c>
      <c r="X290" t="s">
        <v>898</v>
      </c>
      <c r="Y290" t="s">
        <v>1057</v>
      </c>
      <c r="Z290">
        <v>61.8</v>
      </c>
      <c r="AA290" t="s">
        <v>1328</v>
      </c>
      <c r="AB290" t="s">
        <v>950</v>
      </c>
    </row>
    <row r="291" spans="2:28" x14ac:dyDescent="0.25">
      <c r="B291" t="s">
        <v>293</v>
      </c>
      <c r="C291" t="s">
        <v>238</v>
      </c>
      <c r="D291" t="s">
        <v>239</v>
      </c>
      <c r="E291" t="s">
        <v>947</v>
      </c>
      <c r="F291">
        <v>0</v>
      </c>
      <c r="G291" t="s">
        <v>948</v>
      </c>
      <c r="H291">
        <v>0</v>
      </c>
      <c r="J291">
        <v>2</v>
      </c>
      <c r="K291" s="2">
        <v>44541.211479363417</v>
      </c>
      <c r="L291" t="s">
        <v>107</v>
      </c>
      <c r="N291">
        <v>97</v>
      </c>
      <c r="O291" t="s">
        <v>1327</v>
      </c>
      <c r="P291" t="s">
        <v>950</v>
      </c>
      <c r="Q291" t="s">
        <v>131</v>
      </c>
      <c r="S291" t="s">
        <v>951</v>
      </c>
      <c r="T291" t="s">
        <v>110</v>
      </c>
      <c r="V291" t="s">
        <v>1040</v>
      </c>
      <c r="W291" s="2">
        <v>44309</v>
      </c>
      <c r="X291" t="s">
        <v>898</v>
      </c>
      <c r="Y291" t="s">
        <v>1057</v>
      </c>
      <c r="Z291">
        <v>35.200000000000003</v>
      </c>
      <c r="AA291" t="s">
        <v>1329</v>
      </c>
      <c r="AB291" t="s">
        <v>950</v>
      </c>
    </row>
    <row r="292" spans="2:28" x14ac:dyDescent="0.25">
      <c r="B292" t="s">
        <v>293</v>
      </c>
      <c r="C292" t="s">
        <v>238</v>
      </c>
      <c r="D292" t="s">
        <v>239</v>
      </c>
      <c r="E292" t="s">
        <v>962</v>
      </c>
      <c r="F292">
        <v>0</v>
      </c>
      <c r="G292" t="s">
        <v>948</v>
      </c>
      <c r="H292">
        <v>0</v>
      </c>
      <c r="J292">
        <v>1</v>
      </c>
      <c r="K292" s="2">
        <v>44541.211479363417</v>
      </c>
      <c r="L292" t="s">
        <v>107</v>
      </c>
      <c r="N292">
        <v>73</v>
      </c>
      <c r="O292" t="s">
        <v>1046</v>
      </c>
      <c r="P292" t="s">
        <v>950</v>
      </c>
      <c r="Q292" t="s">
        <v>176</v>
      </c>
      <c r="S292" t="s">
        <v>951</v>
      </c>
      <c r="T292" t="s">
        <v>110</v>
      </c>
      <c r="V292" t="s">
        <v>986</v>
      </c>
      <c r="W292" s="2">
        <v>44355</v>
      </c>
      <c r="X292" t="s">
        <v>1330</v>
      </c>
      <c r="Y292" t="s">
        <v>1057</v>
      </c>
      <c r="Z292">
        <v>41.8</v>
      </c>
      <c r="AA292" t="s">
        <v>1331</v>
      </c>
      <c r="AB292" t="s">
        <v>950</v>
      </c>
    </row>
    <row r="293" spans="2:28" x14ac:dyDescent="0.25">
      <c r="B293" t="s">
        <v>293</v>
      </c>
      <c r="C293" t="s">
        <v>238</v>
      </c>
      <c r="D293" t="s">
        <v>239</v>
      </c>
      <c r="E293" t="s">
        <v>962</v>
      </c>
      <c r="F293">
        <v>0</v>
      </c>
      <c r="G293" t="s">
        <v>948</v>
      </c>
      <c r="H293">
        <v>0</v>
      </c>
      <c r="J293">
        <v>2</v>
      </c>
      <c r="K293" s="2">
        <v>44541.211479363417</v>
      </c>
      <c r="L293" t="s">
        <v>107</v>
      </c>
      <c r="N293">
        <v>73</v>
      </c>
      <c r="O293" t="s">
        <v>1046</v>
      </c>
      <c r="P293" t="s">
        <v>950</v>
      </c>
      <c r="Q293" t="s">
        <v>131</v>
      </c>
      <c r="S293" t="s">
        <v>951</v>
      </c>
      <c r="T293" t="s">
        <v>110</v>
      </c>
      <c r="V293" t="s">
        <v>1040</v>
      </c>
      <c r="W293" s="2">
        <v>44355</v>
      </c>
      <c r="X293" t="s">
        <v>1330</v>
      </c>
      <c r="Y293" t="s">
        <v>1057</v>
      </c>
      <c r="Z293">
        <v>31.2</v>
      </c>
      <c r="AA293" t="s">
        <v>1332</v>
      </c>
      <c r="AB293" t="s">
        <v>950</v>
      </c>
    </row>
    <row r="294" spans="2:28" x14ac:dyDescent="0.25">
      <c r="B294" t="s">
        <v>293</v>
      </c>
      <c r="C294" t="s">
        <v>238</v>
      </c>
      <c r="D294" t="s">
        <v>239</v>
      </c>
      <c r="E294" t="s">
        <v>967</v>
      </c>
      <c r="F294">
        <v>1</v>
      </c>
      <c r="G294" t="s">
        <v>948</v>
      </c>
      <c r="H294">
        <v>0</v>
      </c>
      <c r="J294">
        <v>1</v>
      </c>
      <c r="K294" s="2">
        <v>44541.211479363417</v>
      </c>
      <c r="L294" t="s">
        <v>107</v>
      </c>
      <c r="N294">
        <v>52.5</v>
      </c>
      <c r="O294" t="s">
        <v>1333</v>
      </c>
      <c r="P294" t="s">
        <v>950</v>
      </c>
      <c r="Q294" t="s">
        <v>176</v>
      </c>
      <c r="S294" t="s">
        <v>951</v>
      </c>
      <c r="T294" t="s">
        <v>110</v>
      </c>
      <c r="V294" t="s">
        <v>986</v>
      </c>
      <c r="W294" s="2">
        <v>44396</v>
      </c>
      <c r="X294" t="s">
        <v>1334</v>
      </c>
      <c r="Y294" t="s">
        <v>1057</v>
      </c>
      <c r="Z294">
        <v>21.4</v>
      </c>
      <c r="AA294" t="s">
        <v>1060</v>
      </c>
      <c r="AB294" t="s">
        <v>950</v>
      </c>
    </row>
    <row r="295" spans="2:28" x14ac:dyDescent="0.25">
      <c r="B295" t="s">
        <v>293</v>
      </c>
      <c r="C295" t="s">
        <v>238</v>
      </c>
      <c r="D295" t="s">
        <v>239</v>
      </c>
      <c r="E295" t="s">
        <v>967</v>
      </c>
      <c r="F295">
        <v>1</v>
      </c>
      <c r="G295" t="s">
        <v>948</v>
      </c>
      <c r="H295">
        <v>0</v>
      </c>
      <c r="J295">
        <v>2</v>
      </c>
      <c r="K295" s="2">
        <v>44541.211479363417</v>
      </c>
      <c r="L295" t="s">
        <v>107</v>
      </c>
      <c r="N295">
        <v>52.5</v>
      </c>
      <c r="O295" t="s">
        <v>1333</v>
      </c>
      <c r="P295" t="s">
        <v>950</v>
      </c>
      <c r="Q295" t="s">
        <v>131</v>
      </c>
      <c r="S295" t="s">
        <v>951</v>
      </c>
      <c r="T295" t="s">
        <v>110</v>
      </c>
      <c r="V295" t="s">
        <v>1040</v>
      </c>
      <c r="W295" s="2">
        <v>44396</v>
      </c>
      <c r="X295" t="s">
        <v>1334</v>
      </c>
      <c r="Y295" t="s">
        <v>1057</v>
      </c>
      <c r="Z295">
        <v>31.1</v>
      </c>
      <c r="AA295" t="s">
        <v>1335</v>
      </c>
      <c r="AB295" t="s">
        <v>950</v>
      </c>
    </row>
    <row r="296" spans="2:28" x14ac:dyDescent="0.25">
      <c r="B296" t="s">
        <v>293</v>
      </c>
      <c r="C296" t="s">
        <v>238</v>
      </c>
      <c r="D296" t="s">
        <v>239</v>
      </c>
      <c r="E296" t="s">
        <v>972</v>
      </c>
      <c r="F296">
        <v>2</v>
      </c>
      <c r="G296" t="s">
        <v>948</v>
      </c>
      <c r="H296">
        <v>0</v>
      </c>
      <c r="J296">
        <v>1</v>
      </c>
      <c r="K296" s="2">
        <v>44541.211479363417</v>
      </c>
      <c r="L296" t="s">
        <v>107</v>
      </c>
      <c r="N296">
        <v>59.5</v>
      </c>
      <c r="O296" t="s">
        <v>1336</v>
      </c>
      <c r="P296" t="s">
        <v>950</v>
      </c>
      <c r="Q296" t="s">
        <v>176</v>
      </c>
      <c r="S296" t="s">
        <v>951</v>
      </c>
      <c r="T296" t="s">
        <v>110</v>
      </c>
      <c r="V296" t="s">
        <v>986</v>
      </c>
      <c r="W296" s="2">
        <v>44438</v>
      </c>
      <c r="X296" t="s">
        <v>1337</v>
      </c>
      <c r="Y296" t="s">
        <v>1057</v>
      </c>
      <c r="Z296">
        <v>18</v>
      </c>
      <c r="AA296" t="s">
        <v>1338</v>
      </c>
      <c r="AB296" t="s">
        <v>950</v>
      </c>
    </row>
    <row r="297" spans="2:28" x14ac:dyDescent="0.25">
      <c r="B297" t="s">
        <v>293</v>
      </c>
      <c r="C297" t="s">
        <v>238</v>
      </c>
      <c r="D297" t="s">
        <v>239</v>
      </c>
      <c r="E297" t="s">
        <v>972</v>
      </c>
      <c r="F297">
        <v>2</v>
      </c>
      <c r="G297" t="s">
        <v>948</v>
      </c>
      <c r="H297">
        <v>0</v>
      </c>
      <c r="J297">
        <v>2</v>
      </c>
      <c r="K297" s="2">
        <v>44541.211479363417</v>
      </c>
      <c r="L297" t="s">
        <v>107</v>
      </c>
      <c r="N297">
        <v>59.5</v>
      </c>
      <c r="O297" t="s">
        <v>1336</v>
      </c>
      <c r="P297" t="s">
        <v>950</v>
      </c>
      <c r="Q297" t="s">
        <v>131</v>
      </c>
      <c r="S297" t="s">
        <v>951</v>
      </c>
      <c r="T297" t="s">
        <v>110</v>
      </c>
      <c r="V297" t="s">
        <v>1040</v>
      </c>
      <c r="W297" s="2">
        <v>44438</v>
      </c>
      <c r="X297" t="s">
        <v>1337</v>
      </c>
      <c r="Y297" t="s">
        <v>1057</v>
      </c>
      <c r="Z297">
        <v>41.5</v>
      </c>
      <c r="AA297" t="s">
        <v>1339</v>
      </c>
      <c r="AB297" t="s">
        <v>950</v>
      </c>
    </row>
    <row r="298" spans="2:28" x14ac:dyDescent="0.25">
      <c r="B298" t="s">
        <v>295</v>
      </c>
      <c r="C298" t="s">
        <v>238</v>
      </c>
      <c r="D298" t="s">
        <v>239</v>
      </c>
      <c r="E298" t="s">
        <v>947</v>
      </c>
      <c r="F298">
        <v>0</v>
      </c>
      <c r="G298" t="s">
        <v>948</v>
      </c>
      <c r="H298">
        <v>0</v>
      </c>
      <c r="J298">
        <v>1</v>
      </c>
      <c r="K298" s="2">
        <v>44541.211479363417</v>
      </c>
      <c r="L298" t="s">
        <v>107</v>
      </c>
      <c r="N298">
        <v>94.2</v>
      </c>
      <c r="O298" t="s">
        <v>1340</v>
      </c>
      <c r="P298" t="s">
        <v>950</v>
      </c>
      <c r="Q298" t="s">
        <v>176</v>
      </c>
      <c r="S298" t="s">
        <v>951</v>
      </c>
      <c r="T298" t="s">
        <v>110</v>
      </c>
      <c r="V298" t="s">
        <v>1109</v>
      </c>
      <c r="W298" s="2">
        <v>44311</v>
      </c>
      <c r="X298" t="s">
        <v>853</v>
      </c>
      <c r="Y298" t="s">
        <v>1057</v>
      </c>
      <c r="Z298">
        <v>78.8</v>
      </c>
      <c r="AA298" t="s">
        <v>1341</v>
      </c>
      <c r="AB298" t="s">
        <v>950</v>
      </c>
    </row>
    <row r="299" spans="2:28" x14ac:dyDescent="0.25">
      <c r="B299" t="s">
        <v>295</v>
      </c>
      <c r="C299" t="s">
        <v>238</v>
      </c>
      <c r="D299" t="s">
        <v>239</v>
      </c>
      <c r="E299" t="s">
        <v>947</v>
      </c>
      <c r="F299">
        <v>0</v>
      </c>
      <c r="G299" t="s">
        <v>948</v>
      </c>
      <c r="H299">
        <v>0</v>
      </c>
      <c r="J299">
        <v>2</v>
      </c>
      <c r="K299" s="2">
        <v>44541.211479363417</v>
      </c>
      <c r="L299" t="s">
        <v>107</v>
      </c>
      <c r="N299">
        <v>94.2</v>
      </c>
      <c r="O299" t="s">
        <v>1340</v>
      </c>
      <c r="P299" t="s">
        <v>950</v>
      </c>
      <c r="Q299" t="s">
        <v>131</v>
      </c>
      <c r="S299" t="s">
        <v>955</v>
      </c>
      <c r="T299" t="s">
        <v>956</v>
      </c>
      <c r="V299" t="s">
        <v>957</v>
      </c>
      <c r="W299" s="2">
        <v>44311</v>
      </c>
      <c r="X299" t="s">
        <v>853</v>
      </c>
      <c r="Y299" t="s">
        <v>1057</v>
      </c>
      <c r="Z299">
        <v>15.4</v>
      </c>
      <c r="AA299" t="s">
        <v>1342</v>
      </c>
      <c r="AB299" t="s">
        <v>950</v>
      </c>
    </row>
    <row r="300" spans="2:28" x14ac:dyDescent="0.25">
      <c r="B300" t="s">
        <v>295</v>
      </c>
      <c r="C300" t="s">
        <v>238</v>
      </c>
      <c r="D300" t="s">
        <v>239</v>
      </c>
      <c r="E300" t="s">
        <v>962</v>
      </c>
      <c r="F300">
        <v>0</v>
      </c>
      <c r="G300" t="s">
        <v>948</v>
      </c>
      <c r="H300">
        <v>0</v>
      </c>
      <c r="J300">
        <v>1</v>
      </c>
      <c r="K300" s="2">
        <v>44541.211479363417</v>
      </c>
      <c r="L300" t="s">
        <v>107</v>
      </c>
      <c r="N300">
        <v>86.1</v>
      </c>
      <c r="O300" t="s">
        <v>1343</v>
      </c>
      <c r="P300" t="s">
        <v>950</v>
      </c>
      <c r="Q300" t="s">
        <v>176</v>
      </c>
      <c r="S300" t="s">
        <v>951</v>
      </c>
      <c r="T300" t="s">
        <v>110</v>
      </c>
      <c r="V300" t="s">
        <v>1109</v>
      </c>
      <c r="W300" s="2">
        <v>44355</v>
      </c>
      <c r="X300" t="s">
        <v>1344</v>
      </c>
      <c r="Y300" t="s">
        <v>1057</v>
      </c>
      <c r="Z300">
        <v>69.599999999999994</v>
      </c>
      <c r="AA300" t="s">
        <v>1345</v>
      </c>
      <c r="AB300" t="s">
        <v>950</v>
      </c>
    </row>
    <row r="301" spans="2:28" x14ac:dyDescent="0.25">
      <c r="B301" t="s">
        <v>295</v>
      </c>
      <c r="C301" t="s">
        <v>238</v>
      </c>
      <c r="D301" t="s">
        <v>239</v>
      </c>
      <c r="E301" t="s">
        <v>962</v>
      </c>
      <c r="F301">
        <v>0</v>
      </c>
      <c r="G301" t="s">
        <v>948</v>
      </c>
      <c r="H301">
        <v>0</v>
      </c>
      <c r="J301">
        <v>2</v>
      </c>
      <c r="K301" s="2">
        <v>44541.211479363417</v>
      </c>
      <c r="L301" t="s">
        <v>107</v>
      </c>
      <c r="N301">
        <v>86.1</v>
      </c>
      <c r="O301" t="s">
        <v>1343</v>
      </c>
      <c r="P301" t="s">
        <v>950</v>
      </c>
      <c r="Q301" t="s">
        <v>131</v>
      </c>
      <c r="S301" t="s">
        <v>955</v>
      </c>
      <c r="T301" t="s">
        <v>956</v>
      </c>
      <c r="V301" t="s">
        <v>957</v>
      </c>
      <c r="W301" s="2">
        <v>44355</v>
      </c>
      <c r="X301" t="s">
        <v>1344</v>
      </c>
      <c r="Y301" t="s">
        <v>1057</v>
      </c>
      <c r="Z301">
        <v>16.5</v>
      </c>
      <c r="AA301" t="s">
        <v>1210</v>
      </c>
      <c r="AB301" t="s">
        <v>950</v>
      </c>
    </row>
    <row r="302" spans="2:28" x14ac:dyDescent="0.25">
      <c r="B302" t="s">
        <v>300</v>
      </c>
      <c r="C302" t="s">
        <v>238</v>
      </c>
      <c r="D302" t="s">
        <v>239</v>
      </c>
      <c r="E302" t="s">
        <v>947</v>
      </c>
      <c r="F302">
        <v>0</v>
      </c>
      <c r="G302" t="s">
        <v>948</v>
      </c>
      <c r="H302">
        <v>0</v>
      </c>
      <c r="J302">
        <v>1</v>
      </c>
      <c r="K302" s="2">
        <v>44541.211479363417</v>
      </c>
      <c r="L302" t="s">
        <v>107</v>
      </c>
      <c r="N302">
        <v>121.7</v>
      </c>
      <c r="O302" t="s">
        <v>1346</v>
      </c>
      <c r="P302" t="s">
        <v>950</v>
      </c>
      <c r="Q302" t="s">
        <v>176</v>
      </c>
      <c r="S302" t="s">
        <v>951</v>
      </c>
      <c r="T302" t="s">
        <v>110</v>
      </c>
      <c r="V302" t="s">
        <v>952</v>
      </c>
      <c r="W302" s="2">
        <v>44326</v>
      </c>
      <c r="X302" t="s">
        <v>414</v>
      </c>
      <c r="Y302" t="s">
        <v>1057</v>
      </c>
      <c r="Z302">
        <v>94</v>
      </c>
      <c r="AA302" t="s">
        <v>1009</v>
      </c>
      <c r="AB302" t="s">
        <v>950</v>
      </c>
    </row>
    <row r="303" spans="2:28" x14ac:dyDescent="0.25">
      <c r="B303" t="s">
        <v>300</v>
      </c>
      <c r="C303" t="s">
        <v>238</v>
      </c>
      <c r="D303" t="s">
        <v>239</v>
      </c>
      <c r="E303" t="s">
        <v>947</v>
      </c>
      <c r="F303">
        <v>0</v>
      </c>
      <c r="G303" t="s">
        <v>948</v>
      </c>
      <c r="H303">
        <v>0</v>
      </c>
      <c r="J303">
        <v>2</v>
      </c>
      <c r="K303" s="2">
        <v>44541.211479363417</v>
      </c>
      <c r="L303" t="s">
        <v>107</v>
      </c>
      <c r="N303">
        <v>121.7</v>
      </c>
      <c r="O303" t="s">
        <v>1346</v>
      </c>
      <c r="P303" t="s">
        <v>950</v>
      </c>
      <c r="Q303" t="s">
        <v>131</v>
      </c>
      <c r="S303" t="s">
        <v>955</v>
      </c>
      <c r="T303" t="s">
        <v>991</v>
      </c>
      <c r="V303" t="s">
        <v>1347</v>
      </c>
      <c r="W303" s="2">
        <v>44326</v>
      </c>
      <c r="X303" t="s">
        <v>414</v>
      </c>
      <c r="Y303" t="s">
        <v>1057</v>
      </c>
      <c r="Z303">
        <v>27.7</v>
      </c>
      <c r="AA303" t="s">
        <v>1348</v>
      </c>
      <c r="AB303" t="s">
        <v>950</v>
      </c>
    </row>
    <row r="304" spans="2:28" x14ac:dyDescent="0.25">
      <c r="B304" t="s">
        <v>300</v>
      </c>
      <c r="C304" t="s">
        <v>238</v>
      </c>
      <c r="D304" t="s">
        <v>239</v>
      </c>
      <c r="E304" t="s">
        <v>962</v>
      </c>
      <c r="F304">
        <v>0</v>
      </c>
      <c r="G304" t="s">
        <v>948</v>
      </c>
      <c r="H304">
        <v>0</v>
      </c>
      <c r="J304">
        <v>1</v>
      </c>
      <c r="K304" s="2">
        <v>44541.211479363417</v>
      </c>
      <c r="L304" t="s">
        <v>107</v>
      </c>
      <c r="N304">
        <v>107.2</v>
      </c>
      <c r="O304" t="s">
        <v>1349</v>
      </c>
      <c r="P304" t="s">
        <v>950</v>
      </c>
      <c r="Q304" t="s">
        <v>176</v>
      </c>
      <c r="S304" t="s">
        <v>951</v>
      </c>
      <c r="T304" t="s">
        <v>110</v>
      </c>
      <c r="V304" t="s">
        <v>952</v>
      </c>
      <c r="W304" s="2">
        <v>44370</v>
      </c>
      <c r="X304" t="s">
        <v>366</v>
      </c>
      <c r="Y304" t="s">
        <v>1057</v>
      </c>
      <c r="Z304">
        <v>84.2</v>
      </c>
      <c r="AA304" t="s">
        <v>1350</v>
      </c>
      <c r="AB304" t="s">
        <v>950</v>
      </c>
    </row>
    <row r="305" spans="2:28" x14ac:dyDescent="0.25">
      <c r="B305" t="s">
        <v>300</v>
      </c>
      <c r="C305" t="s">
        <v>238</v>
      </c>
      <c r="D305" t="s">
        <v>239</v>
      </c>
      <c r="E305" t="s">
        <v>962</v>
      </c>
      <c r="F305">
        <v>0</v>
      </c>
      <c r="G305" t="s">
        <v>948</v>
      </c>
      <c r="H305">
        <v>0</v>
      </c>
      <c r="J305">
        <v>2</v>
      </c>
      <c r="K305" s="2">
        <v>44541.211479363417</v>
      </c>
      <c r="L305" t="s">
        <v>107</v>
      </c>
      <c r="N305">
        <v>107.2</v>
      </c>
      <c r="O305" t="s">
        <v>1349</v>
      </c>
      <c r="P305" t="s">
        <v>950</v>
      </c>
      <c r="Q305" t="s">
        <v>131</v>
      </c>
      <c r="S305" t="s">
        <v>955</v>
      </c>
      <c r="T305" t="s">
        <v>991</v>
      </c>
      <c r="V305" t="s">
        <v>1347</v>
      </c>
      <c r="W305" s="2">
        <v>44370</v>
      </c>
      <c r="X305" t="s">
        <v>366</v>
      </c>
      <c r="Y305" t="s">
        <v>1057</v>
      </c>
      <c r="Z305">
        <v>23</v>
      </c>
      <c r="AA305" t="s">
        <v>1240</v>
      </c>
      <c r="AB305" t="s">
        <v>950</v>
      </c>
    </row>
    <row r="306" spans="2:28" x14ac:dyDescent="0.25">
      <c r="B306" t="s">
        <v>300</v>
      </c>
      <c r="C306" t="s">
        <v>238</v>
      </c>
      <c r="D306" t="s">
        <v>239</v>
      </c>
      <c r="E306" t="s">
        <v>967</v>
      </c>
      <c r="F306">
        <v>1</v>
      </c>
      <c r="G306" t="s">
        <v>948</v>
      </c>
      <c r="H306">
        <v>0</v>
      </c>
      <c r="J306">
        <v>1</v>
      </c>
      <c r="K306" s="2">
        <v>44541.211479363417</v>
      </c>
      <c r="L306" t="s">
        <v>107</v>
      </c>
      <c r="N306">
        <v>105.4</v>
      </c>
      <c r="O306" t="s">
        <v>1351</v>
      </c>
      <c r="P306" t="s">
        <v>950</v>
      </c>
      <c r="Q306" t="s">
        <v>176</v>
      </c>
      <c r="S306" t="s">
        <v>951</v>
      </c>
      <c r="T306" t="s">
        <v>110</v>
      </c>
      <c r="V306" t="s">
        <v>952</v>
      </c>
      <c r="W306" s="2">
        <v>44411</v>
      </c>
      <c r="X306" t="s">
        <v>1023</v>
      </c>
      <c r="Y306" t="s">
        <v>1057</v>
      </c>
      <c r="Z306">
        <v>83.6</v>
      </c>
      <c r="AA306" t="s">
        <v>1352</v>
      </c>
      <c r="AB306" t="s">
        <v>950</v>
      </c>
    </row>
    <row r="307" spans="2:28" x14ac:dyDescent="0.25">
      <c r="B307" t="s">
        <v>300</v>
      </c>
      <c r="C307" t="s">
        <v>238</v>
      </c>
      <c r="D307" t="s">
        <v>239</v>
      </c>
      <c r="E307" t="s">
        <v>967</v>
      </c>
      <c r="F307">
        <v>1</v>
      </c>
      <c r="G307" t="s">
        <v>948</v>
      </c>
      <c r="H307">
        <v>0</v>
      </c>
      <c r="J307">
        <v>2</v>
      </c>
      <c r="K307" s="2">
        <v>44541.211479363417</v>
      </c>
      <c r="L307" t="s">
        <v>107</v>
      </c>
      <c r="N307">
        <v>105.4</v>
      </c>
      <c r="O307" t="s">
        <v>1351</v>
      </c>
      <c r="P307" t="s">
        <v>950</v>
      </c>
      <c r="Q307" t="s">
        <v>131</v>
      </c>
      <c r="S307" t="s">
        <v>955</v>
      </c>
      <c r="T307" t="s">
        <v>991</v>
      </c>
      <c r="V307" t="s">
        <v>1347</v>
      </c>
      <c r="W307" s="2">
        <v>44411</v>
      </c>
      <c r="X307" t="s">
        <v>1023</v>
      </c>
      <c r="Y307" t="s">
        <v>1057</v>
      </c>
      <c r="Z307">
        <v>21.8</v>
      </c>
      <c r="AA307" t="s">
        <v>1214</v>
      </c>
      <c r="AB307" t="s">
        <v>950</v>
      </c>
    </row>
    <row r="308" spans="2:28" x14ac:dyDescent="0.25">
      <c r="B308" t="s">
        <v>300</v>
      </c>
      <c r="C308" t="s">
        <v>238</v>
      </c>
      <c r="D308" t="s">
        <v>239</v>
      </c>
      <c r="E308" t="s">
        <v>972</v>
      </c>
      <c r="F308">
        <v>2</v>
      </c>
      <c r="G308" t="s">
        <v>948</v>
      </c>
      <c r="H308">
        <v>0</v>
      </c>
      <c r="J308">
        <v>1</v>
      </c>
      <c r="K308" s="2">
        <v>44541.211479363417</v>
      </c>
      <c r="L308" t="s">
        <v>107</v>
      </c>
      <c r="N308">
        <v>132.19999999999999</v>
      </c>
      <c r="O308" t="s">
        <v>1353</v>
      </c>
      <c r="P308" t="s">
        <v>950</v>
      </c>
      <c r="Q308" t="s">
        <v>176</v>
      </c>
      <c r="S308" t="s">
        <v>951</v>
      </c>
      <c r="T308" t="s">
        <v>110</v>
      </c>
      <c r="V308" t="s">
        <v>952</v>
      </c>
      <c r="W308" s="2">
        <v>44453</v>
      </c>
      <c r="X308" t="s">
        <v>1354</v>
      </c>
      <c r="Y308" t="s">
        <v>1057</v>
      </c>
      <c r="Z308">
        <v>104.3</v>
      </c>
      <c r="AA308" t="s">
        <v>1355</v>
      </c>
      <c r="AB308" t="s">
        <v>950</v>
      </c>
    </row>
    <row r="309" spans="2:28" x14ac:dyDescent="0.25">
      <c r="B309" t="s">
        <v>300</v>
      </c>
      <c r="C309" t="s">
        <v>238</v>
      </c>
      <c r="D309" t="s">
        <v>239</v>
      </c>
      <c r="E309" t="s">
        <v>972</v>
      </c>
      <c r="F309">
        <v>2</v>
      </c>
      <c r="G309" t="s">
        <v>948</v>
      </c>
      <c r="H309">
        <v>0</v>
      </c>
      <c r="J309">
        <v>2</v>
      </c>
      <c r="K309" s="2">
        <v>44541.211479363417</v>
      </c>
      <c r="L309" t="s">
        <v>107</v>
      </c>
      <c r="N309">
        <v>132.19999999999999</v>
      </c>
      <c r="O309" t="s">
        <v>1353</v>
      </c>
      <c r="P309" t="s">
        <v>950</v>
      </c>
      <c r="Q309" t="s">
        <v>131</v>
      </c>
      <c r="S309" t="s">
        <v>955</v>
      </c>
      <c r="T309" t="s">
        <v>991</v>
      </c>
      <c r="V309" t="s">
        <v>1347</v>
      </c>
      <c r="W309" s="2">
        <v>44453</v>
      </c>
      <c r="X309" t="s">
        <v>1354</v>
      </c>
      <c r="Y309" t="s">
        <v>1057</v>
      </c>
      <c r="Z309">
        <v>27.9</v>
      </c>
      <c r="AA309" t="s">
        <v>1356</v>
      </c>
      <c r="AB309" t="s">
        <v>950</v>
      </c>
    </row>
    <row r="310" spans="2:28" x14ac:dyDescent="0.25">
      <c r="B310" t="s">
        <v>303</v>
      </c>
      <c r="C310" t="s">
        <v>238</v>
      </c>
      <c r="D310" t="s">
        <v>239</v>
      </c>
      <c r="E310" t="s">
        <v>947</v>
      </c>
      <c r="F310">
        <v>0</v>
      </c>
      <c r="G310" t="s">
        <v>948</v>
      </c>
      <c r="H310">
        <v>0</v>
      </c>
      <c r="J310">
        <v>1</v>
      </c>
      <c r="K310" s="2">
        <v>44541.211479363417</v>
      </c>
      <c r="L310" t="s">
        <v>107</v>
      </c>
      <c r="N310">
        <v>108.4</v>
      </c>
      <c r="O310" t="s">
        <v>1357</v>
      </c>
      <c r="P310" t="s">
        <v>950</v>
      </c>
      <c r="Q310" t="s">
        <v>176</v>
      </c>
      <c r="S310" t="s">
        <v>951</v>
      </c>
      <c r="T310" t="s">
        <v>110</v>
      </c>
      <c r="V310" t="s">
        <v>1358</v>
      </c>
      <c r="W310" s="2">
        <v>44335</v>
      </c>
      <c r="X310" t="s">
        <v>364</v>
      </c>
      <c r="Y310" t="s">
        <v>1057</v>
      </c>
      <c r="Z310">
        <v>108.4</v>
      </c>
      <c r="AA310" t="s">
        <v>1357</v>
      </c>
      <c r="AB310" t="s">
        <v>950</v>
      </c>
    </row>
    <row r="311" spans="2:28" x14ac:dyDescent="0.25">
      <c r="B311" t="s">
        <v>303</v>
      </c>
      <c r="C311" t="s">
        <v>238</v>
      </c>
      <c r="D311" t="s">
        <v>239</v>
      </c>
      <c r="E311" t="s">
        <v>962</v>
      </c>
      <c r="F311">
        <v>0</v>
      </c>
      <c r="G311" t="s">
        <v>948</v>
      </c>
      <c r="H311">
        <v>0</v>
      </c>
      <c r="J311">
        <v>1</v>
      </c>
      <c r="K311" s="2">
        <v>44541.211479363417</v>
      </c>
      <c r="L311" t="s">
        <v>107</v>
      </c>
      <c r="N311">
        <v>82.3</v>
      </c>
      <c r="O311" t="s">
        <v>1359</v>
      </c>
      <c r="P311" t="s">
        <v>950</v>
      </c>
      <c r="Q311" t="s">
        <v>176</v>
      </c>
      <c r="S311" t="s">
        <v>951</v>
      </c>
      <c r="T311" t="s">
        <v>110</v>
      </c>
      <c r="V311" t="s">
        <v>1358</v>
      </c>
      <c r="W311" s="2">
        <v>44384</v>
      </c>
      <c r="X311" t="s">
        <v>1360</v>
      </c>
      <c r="Y311" t="s">
        <v>1057</v>
      </c>
      <c r="Z311">
        <v>82.3</v>
      </c>
      <c r="AA311" t="s">
        <v>1359</v>
      </c>
      <c r="AB311" t="s">
        <v>950</v>
      </c>
    </row>
    <row r="312" spans="2:28" x14ac:dyDescent="0.25">
      <c r="B312" t="s">
        <v>303</v>
      </c>
      <c r="C312" t="s">
        <v>238</v>
      </c>
      <c r="D312" t="s">
        <v>239</v>
      </c>
      <c r="E312" t="s">
        <v>967</v>
      </c>
      <c r="F312">
        <v>1</v>
      </c>
      <c r="G312" t="s">
        <v>948</v>
      </c>
      <c r="H312">
        <v>0</v>
      </c>
      <c r="J312">
        <v>1</v>
      </c>
      <c r="K312" s="2">
        <v>44541.211479363417</v>
      </c>
      <c r="L312" t="s">
        <v>107</v>
      </c>
      <c r="N312">
        <v>68.5</v>
      </c>
      <c r="O312" t="s">
        <v>1361</v>
      </c>
      <c r="P312" t="s">
        <v>950</v>
      </c>
      <c r="Q312" t="s">
        <v>176</v>
      </c>
      <c r="S312" t="s">
        <v>951</v>
      </c>
      <c r="T312" t="s">
        <v>110</v>
      </c>
      <c r="V312" t="s">
        <v>1358</v>
      </c>
      <c r="W312" s="2">
        <v>44424</v>
      </c>
      <c r="X312" t="s">
        <v>1079</v>
      </c>
      <c r="Y312" t="s">
        <v>1057</v>
      </c>
      <c r="Z312">
        <v>68.5</v>
      </c>
      <c r="AA312" t="s">
        <v>1361</v>
      </c>
      <c r="AB312" t="s">
        <v>950</v>
      </c>
    </row>
    <row r="313" spans="2:28" x14ac:dyDescent="0.25">
      <c r="B313" t="s">
        <v>303</v>
      </c>
      <c r="C313" t="s">
        <v>238</v>
      </c>
      <c r="D313" t="s">
        <v>239</v>
      </c>
      <c r="E313" t="s">
        <v>976</v>
      </c>
      <c r="F313">
        <v>2</v>
      </c>
      <c r="G313" t="s">
        <v>948</v>
      </c>
      <c r="H313">
        <v>0</v>
      </c>
      <c r="J313">
        <v>1</v>
      </c>
      <c r="K313" s="2">
        <v>44541.211479363417</v>
      </c>
      <c r="L313" t="s">
        <v>107</v>
      </c>
      <c r="N313">
        <v>87.5</v>
      </c>
      <c r="O313" t="s">
        <v>1362</v>
      </c>
      <c r="P313" t="s">
        <v>950</v>
      </c>
      <c r="Q313" t="s">
        <v>176</v>
      </c>
      <c r="S313" t="s">
        <v>951</v>
      </c>
      <c r="T313" t="s">
        <v>110</v>
      </c>
      <c r="V313" t="s">
        <v>1358</v>
      </c>
      <c r="W313" s="2">
        <v>44508</v>
      </c>
      <c r="X313" t="s">
        <v>1141</v>
      </c>
      <c r="Y313" t="s">
        <v>1057</v>
      </c>
      <c r="Z313">
        <v>87.5</v>
      </c>
      <c r="AA313" t="s">
        <v>1362</v>
      </c>
      <c r="AB313" t="s">
        <v>950</v>
      </c>
    </row>
    <row r="314" spans="2:28" x14ac:dyDescent="0.25">
      <c r="B314" t="s">
        <v>305</v>
      </c>
      <c r="C314" t="s">
        <v>238</v>
      </c>
      <c r="D314" t="s">
        <v>239</v>
      </c>
      <c r="E314" t="s">
        <v>947</v>
      </c>
      <c r="F314">
        <v>0</v>
      </c>
      <c r="G314" t="s">
        <v>948</v>
      </c>
      <c r="H314">
        <v>0</v>
      </c>
      <c r="J314">
        <v>1</v>
      </c>
      <c r="K314" s="2">
        <v>44541.211479363417</v>
      </c>
      <c r="L314" t="s">
        <v>107</v>
      </c>
      <c r="N314">
        <v>56</v>
      </c>
      <c r="O314" t="s">
        <v>968</v>
      </c>
      <c r="P314" t="s">
        <v>950</v>
      </c>
      <c r="Q314" t="s">
        <v>176</v>
      </c>
      <c r="S314" t="s">
        <v>951</v>
      </c>
      <c r="T314" t="s">
        <v>110</v>
      </c>
      <c r="V314" t="s">
        <v>986</v>
      </c>
      <c r="W314" s="2">
        <v>44342</v>
      </c>
      <c r="X314" t="s">
        <v>417</v>
      </c>
      <c r="Y314" t="s">
        <v>1057</v>
      </c>
      <c r="Z314">
        <v>56</v>
      </c>
      <c r="AA314" t="s">
        <v>968</v>
      </c>
      <c r="AB314" t="s">
        <v>950</v>
      </c>
    </row>
    <row r="315" spans="2:28" x14ac:dyDescent="0.25">
      <c r="B315" t="s">
        <v>305</v>
      </c>
      <c r="C315" t="s">
        <v>238</v>
      </c>
      <c r="D315" t="s">
        <v>239</v>
      </c>
      <c r="E315" t="s">
        <v>962</v>
      </c>
      <c r="F315">
        <v>1</v>
      </c>
      <c r="G315" t="s">
        <v>948</v>
      </c>
      <c r="H315">
        <v>0</v>
      </c>
      <c r="J315">
        <v>1</v>
      </c>
      <c r="K315" s="2">
        <v>44541.211479363417</v>
      </c>
      <c r="L315" t="s">
        <v>107</v>
      </c>
      <c r="N315">
        <v>32.6</v>
      </c>
      <c r="O315" t="s">
        <v>1363</v>
      </c>
      <c r="P315" t="s">
        <v>950</v>
      </c>
      <c r="Q315" t="s">
        <v>176</v>
      </c>
      <c r="S315" t="s">
        <v>951</v>
      </c>
      <c r="T315" t="s">
        <v>110</v>
      </c>
      <c r="V315" t="s">
        <v>986</v>
      </c>
      <c r="W315" s="2">
        <v>44389</v>
      </c>
      <c r="X315" t="s">
        <v>168</v>
      </c>
      <c r="Y315" t="s">
        <v>1057</v>
      </c>
      <c r="Z315">
        <v>32.6</v>
      </c>
      <c r="AA315" t="s">
        <v>1363</v>
      </c>
      <c r="AB315" t="s">
        <v>950</v>
      </c>
    </row>
    <row r="316" spans="2:28" x14ac:dyDescent="0.25">
      <c r="B316" t="s">
        <v>305</v>
      </c>
      <c r="C316" t="s">
        <v>238</v>
      </c>
      <c r="D316" t="s">
        <v>239</v>
      </c>
      <c r="E316" t="s">
        <v>967</v>
      </c>
      <c r="F316">
        <v>2</v>
      </c>
      <c r="G316" t="s">
        <v>948</v>
      </c>
      <c r="H316">
        <v>0</v>
      </c>
      <c r="J316">
        <v>1</v>
      </c>
      <c r="K316" s="2">
        <v>44541.211479363417</v>
      </c>
      <c r="L316" t="s">
        <v>107</v>
      </c>
      <c r="N316">
        <v>25.7</v>
      </c>
      <c r="O316" t="s">
        <v>1364</v>
      </c>
      <c r="P316" t="s">
        <v>950</v>
      </c>
      <c r="Q316" t="s">
        <v>176</v>
      </c>
      <c r="S316" t="s">
        <v>951</v>
      </c>
      <c r="T316" t="s">
        <v>110</v>
      </c>
      <c r="V316" t="s">
        <v>986</v>
      </c>
      <c r="W316" s="2">
        <v>44431</v>
      </c>
      <c r="X316" t="s">
        <v>1245</v>
      </c>
      <c r="Y316" t="s">
        <v>1057</v>
      </c>
      <c r="Z316">
        <v>25.7</v>
      </c>
      <c r="AA316" t="s">
        <v>1364</v>
      </c>
      <c r="AB316" t="s">
        <v>950</v>
      </c>
    </row>
    <row r="317" spans="2:28" x14ac:dyDescent="0.25">
      <c r="B317" t="s">
        <v>309</v>
      </c>
      <c r="C317" t="s">
        <v>238</v>
      </c>
      <c r="D317" t="s">
        <v>239</v>
      </c>
      <c r="E317" t="s">
        <v>947</v>
      </c>
      <c r="F317">
        <v>0</v>
      </c>
      <c r="G317" t="s">
        <v>948</v>
      </c>
      <c r="H317">
        <v>0</v>
      </c>
      <c r="J317">
        <v>1</v>
      </c>
      <c r="K317" s="2">
        <v>44541.211479363417</v>
      </c>
      <c r="L317" t="s">
        <v>107</v>
      </c>
      <c r="N317">
        <v>99.6</v>
      </c>
      <c r="O317" t="s">
        <v>1365</v>
      </c>
      <c r="P317" t="s">
        <v>950</v>
      </c>
      <c r="Q317" t="s">
        <v>176</v>
      </c>
      <c r="S317" t="s">
        <v>951</v>
      </c>
      <c r="T317" t="s">
        <v>110</v>
      </c>
      <c r="V317" t="s">
        <v>1275</v>
      </c>
      <c r="W317" s="2">
        <v>44342</v>
      </c>
      <c r="X317" t="s">
        <v>1366</v>
      </c>
      <c r="Y317" t="s">
        <v>1057</v>
      </c>
      <c r="Z317">
        <v>37.9</v>
      </c>
      <c r="AA317" t="s">
        <v>1264</v>
      </c>
      <c r="AB317" t="s">
        <v>950</v>
      </c>
    </row>
    <row r="318" spans="2:28" x14ac:dyDescent="0.25">
      <c r="B318" t="s">
        <v>309</v>
      </c>
      <c r="C318" t="s">
        <v>238</v>
      </c>
      <c r="D318" t="s">
        <v>239</v>
      </c>
      <c r="E318" t="s">
        <v>947</v>
      </c>
      <c r="F318">
        <v>0</v>
      </c>
      <c r="G318" t="s">
        <v>948</v>
      </c>
      <c r="H318">
        <v>0</v>
      </c>
      <c r="J318">
        <v>2</v>
      </c>
      <c r="K318" s="2">
        <v>44541.211479363417</v>
      </c>
      <c r="L318" t="s">
        <v>107</v>
      </c>
      <c r="N318">
        <v>99.6</v>
      </c>
      <c r="O318" t="s">
        <v>1365</v>
      </c>
      <c r="P318" t="s">
        <v>950</v>
      </c>
      <c r="Q318" t="s">
        <v>131</v>
      </c>
      <c r="S318" t="s">
        <v>951</v>
      </c>
      <c r="T318" t="s">
        <v>110</v>
      </c>
      <c r="V318" t="s">
        <v>1275</v>
      </c>
      <c r="W318" s="2">
        <v>44342</v>
      </c>
      <c r="X318" t="s">
        <v>1366</v>
      </c>
      <c r="Y318" t="s">
        <v>1057</v>
      </c>
      <c r="Z318">
        <v>14.1</v>
      </c>
      <c r="AA318" t="s">
        <v>1367</v>
      </c>
      <c r="AB318" t="s">
        <v>950</v>
      </c>
    </row>
    <row r="319" spans="2:28" x14ac:dyDescent="0.25">
      <c r="B319" t="s">
        <v>309</v>
      </c>
      <c r="C319" t="s">
        <v>238</v>
      </c>
      <c r="D319" t="s">
        <v>239</v>
      </c>
      <c r="E319" t="s">
        <v>947</v>
      </c>
      <c r="F319">
        <v>0</v>
      </c>
      <c r="G319" t="s">
        <v>948</v>
      </c>
      <c r="H319">
        <v>0</v>
      </c>
      <c r="J319">
        <v>3</v>
      </c>
      <c r="K319" s="2">
        <v>44541.211479363417</v>
      </c>
      <c r="L319" t="s">
        <v>107</v>
      </c>
      <c r="N319">
        <v>99.6</v>
      </c>
      <c r="O319" t="s">
        <v>1365</v>
      </c>
      <c r="P319" t="s">
        <v>950</v>
      </c>
      <c r="Q319" t="s">
        <v>138</v>
      </c>
      <c r="S319" t="s">
        <v>955</v>
      </c>
      <c r="T319" t="s">
        <v>991</v>
      </c>
      <c r="V319" t="s">
        <v>1147</v>
      </c>
      <c r="W319" s="2">
        <v>44342</v>
      </c>
      <c r="X319" t="s">
        <v>1366</v>
      </c>
      <c r="Y319" t="s">
        <v>1057</v>
      </c>
      <c r="Z319">
        <v>24.2</v>
      </c>
      <c r="AA319" t="s">
        <v>1368</v>
      </c>
      <c r="AB319" t="s">
        <v>950</v>
      </c>
    </row>
    <row r="320" spans="2:28" x14ac:dyDescent="0.25">
      <c r="B320" t="s">
        <v>309</v>
      </c>
      <c r="C320" t="s">
        <v>238</v>
      </c>
      <c r="D320" t="s">
        <v>239</v>
      </c>
      <c r="E320" t="s">
        <v>947</v>
      </c>
      <c r="F320">
        <v>0</v>
      </c>
      <c r="G320" t="s">
        <v>948</v>
      </c>
      <c r="H320">
        <v>0</v>
      </c>
      <c r="J320">
        <v>4</v>
      </c>
      <c r="K320" s="2">
        <v>44541.211479363417</v>
      </c>
      <c r="L320" t="s">
        <v>107</v>
      </c>
      <c r="N320">
        <v>99.6</v>
      </c>
      <c r="O320" t="s">
        <v>1365</v>
      </c>
      <c r="P320" t="s">
        <v>950</v>
      </c>
      <c r="Q320" t="s">
        <v>149</v>
      </c>
      <c r="S320" t="s">
        <v>955</v>
      </c>
      <c r="T320" t="s">
        <v>991</v>
      </c>
      <c r="V320" t="s">
        <v>1369</v>
      </c>
      <c r="W320" s="2">
        <v>44342</v>
      </c>
      <c r="X320" t="s">
        <v>1366</v>
      </c>
      <c r="Y320" t="s">
        <v>1057</v>
      </c>
      <c r="Z320">
        <v>23.4</v>
      </c>
      <c r="AA320" t="s">
        <v>1370</v>
      </c>
      <c r="AB320" t="s">
        <v>950</v>
      </c>
    </row>
    <row r="321" spans="2:28" x14ac:dyDescent="0.25">
      <c r="B321" t="s">
        <v>314</v>
      </c>
      <c r="C321" t="s">
        <v>238</v>
      </c>
      <c r="D321" t="s">
        <v>239</v>
      </c>
      <c r="E321" t="s">
        <v>947</v>
      </c>
      <c r="F321">
        <v>0</v>
      </c>
      <c r="G321" t="s">
        <v>948</v>
      </c>
      <c r="H321">
        <v>0</v>
      </c>
      <c r="J321">
        <v>1</v>
      </c>
      <c r="K321" s="2">
        <v>44541.211479363417</v>
      </c>
      <c r="L321" t="s">
        <v>107</v>
      </c>
      <c r="N321">
        <v>59.8</v>
      </c>
      <c r="O321" t="s">
        <v>1371</v>
      </c>
      <c r="P321" t="s">
        <v>950</v>
      </c>
      <c r="Q321" t="s">
        <v>176</v>
      </c>
      <c r="S321" t="s">
        <v>951</v>
      </c>
      <c r="T321" t="s">
        <v>110</v>
      </c>
      <c r="V321" t="s">
        <v>1040</v>
      </c>
      <c r="W321" s="2">
        <v>44351</v>
      </c>
      <c r="X321" t="s">
        <v>316</v>
      </c>
      <c r="Y321" t="s">
        <v>1057</v>
      </c>
      <c r="Z321">
        <v>36.799999999999997</v>
      </c>
      <c r="AA321" t="s">
        <v>1372</v>
      </c>
      <c r="AB321" t="s">
        <v>950</v>
      </c>
    </row>
    <row r="322" spans="2:28" x14ac:dyDescent="0.25">
      <c r="B322" t="s">
        <v>314</v>
      </c>
      <c r="C322" t="s">
        <v>238</v>
      </c>
      <c r="D322" t="s">
        <v>239</v>
      </c>
      <c r="E322" t="s">
        <v>947</v>
      </c>
      <c r="F322">
        <v>0</v>
      </c>
      <c r="G322" t="s">
        <v>948</v>
      </c>
      <c r="H322">
        <v>0</v>
      </c>
      <c r="J322">
        <v>2</v>
      </c>
      <c r="K322" s="2">
        <v>44541.211479363417</v>
      </c>
      <c r="L322" t="s">
        <v>107</v>
      </c>
      <c r="N322">
        <v>59.8</v>
      </c>
      <c r="O322" t="s">
        <v>1371</v>
      </c>
      <c r="P322" t="s">
        <v>950</v>
      </c>
      <c r="Q322" t="s">
        <v>131</v>
      </c>
      <c r="S322" t="s">
        <v>951</v>
      </c>
      <c r="T322" t="s">
        <v>110</v>
      </c>
      <c r="V322" t="s">
        <v>986</v>
      </c>
      <c r="W322" s="2">
        <v>44351</v>
      </c>
      <c r="X322" t="s">
        <v>316</v>
      </c>
      <c r="Y322" t="s">
        <v>1057</v>
      </c>
      <c r="Z322">
        <v>23</v>
      </c>
      <c r="AA322" t="s">
        <v>1240</v>
      </c>
      <c r="AB322" t="s">
        <v>950</v>
      </c>
    </row>
    <row r="323" spans="2:28" x14ac:dyDescent="0.25">
      <c r="B323" t="s">
        <v>314</v>
      </c>
      <c r="C323" t="s">
        <v>238</v>
      </c>
      <c r="D323" t="s">
        <v>239</v>
      </c>
      <c r="E323" t="s">
        <v>962</v>
      </c>
      <c r="F323">
        <v>0</v>
      </c>
      <c r="G323" t="s">
        <v>948</v>
      </c>
      <c r="H323">
        <v>0</v>
      </c>
      <c r="J323">
        <v>1</v>
      </c>
      <c r="K323" s="2">
        <v>44541.211479363417</v>
      </c>
      <c r="L323" t="s">
        <v>107</v>
      </c>
      <c r="N323">
        <v>46.5</v>
      </c>
      <c r="O323" t="s">
        <v>1188</v>
      </c>
      <c r="P323" t="s">
        <v>950</v>
      </c>
      <c r="Q323" t="s">
        <v>176</v>
      </c>
      <c r="S323" t="s">
        <v>951</v>
      </c>
      <c r="T323" t="s">
        <v>110</v>
      </c>
      <c r="V323" t="s">
        <v>1040</v>
      </c>
      <c r="W323" s="2">
        <v>44396</v>
      </c>
      <c r="X323" t="s">
        <v>1334</v>
      </c>
      <c r="Y323" t="s">
        <v>1057</v>
      </c>
      <c r="Z323">
        <v>29.6</v>
      </c>
      <c r="AA323" t="s">
        <v>1373</v>
      </c>
      <c r="AB323" t="s">
        <v>950</v>
      </c>
    </row>
    <row r="324" spans="2:28" x14ac:dyDescent="0.25">
      <c r="B324" t="s">
        <v>314</v>
      </c>
      <c r="C324" t="s">
        <v>238</v>
      </c>
      <c r="D324" t="s">
        <v>239</v>
      </c>
      <c r="E324" t="s">
        <v>962</v>
      </c>
      <c r="F324">
        <v>0</v>
      </c>
      <c r="G324" t="s">
        <v>948</v>
      </c>
      <c r="H324">
        <v>0</v>
      </c>
      <c r="J324">
        <v>2</v>
      </c>
      <c r="K324" s="2">
        <v>44541.211479363417</v>
      </c>
      <c r="L324" t="s">
        <v>107</v>
      </c>
      <c r="N324">
        <v>46.5</v>
      </c>
      <c r="O324" t="s">
        <v>1188</v>
      </c>
      <c r="P324" t="s">
        <v>950</v>
      </c>
      <c r="Q324" t="s">
        <v>131</v>
      </c>
      <c r="S324" t="s">
        <v>951</v>
      </c>
      <c r="T324" t="s">
        <v>110</v>
      </c>
      <c r="V324" t="s">
        <v>986</v>
      </c>
      <c r="W324" s="2">
        <v>44396</v>
      </c>
      <c r="X324" t="s">
        <v>1334</v>
      </c>
      <c r="Y324" t="s">
        <v>1057</v>
      </c>
      <c r="Z324">
        <v>16.899999999999999</v>
      </c>
      <c r="AA324" t="s">
        <v>1374</v>
      </c>
      <c r="AB324" t="s">
        <v>950</v>
      </c>
    </row>
    <row r="325" spans="2:28" x14ac:dyDescent="0.25">
      <c r="B325" t="s">
        <v>317</v>
      </c>
      <c r="C325" t="s">
        <v>238</v>
      </c>
      <c r="D325" t="s">
        <v>239</v>
      </c>
      <c r="E325" t="s">
        <v>947</v>
      </c>
      <c r="F325">
        <v>0</v>
      </c>
      <c r="G325" t="s">
        <v>948</v>
      </c>
      <c r="H325">
        <v>0</v>
      </c>
      <c r="J325">
        <v>1</v>
      </c>
      <c r="K325" s="2">
        <v>44541.211479363417</v>
      </c>
      <c r="L325" t="s">
        <v>107</v>
      </c>
      <c r="N325">
        <v>36.6</v>
      </c>
      <c r="O325" t="s">
        <v>1181</v>
      </c>
      <c r="P325" t="s">
        <v>950</v>
      </c>
      <c r="Q325" t="s">
        <v>176</v>
      </c>
      <c r="S325" t="s">
        <v>951</v>
      </c>
      <c r="T325" t="s">
        <v>110</v>
      </c>
      <c r="V325" t="s">
        <v>952</v>
      </c>
      <c r="W325" s="2">
        <v>44387</v>
      </c>
      <c r="X325" t="s">
        <v>320</v>
      </c>
      <c r="Y325" t="s">
        <v>1057</v>
      </c>
      <c r="Z325">
        <v>36.6</v>
      </c>
      <c r="AA325" t="s">
        <v>1181</v>
      </c>
      <c r="AB325" t="s">
        <v>950</v>
      </c>
    </row>
    <row r="326" spans="2:28" x14ac:dyDescent="0.25">
      <c r="B326" t="s">
        <v>317</v>
      </c>
      <c r="C326" t="s">
        <v>238</v>
      </c>
      <c r="D326" t="s">
        <v>239</v>
      </c>
      <c r="E326" t="s">
        <v>962</v>
      </c>
      <c r="F326">
        <v>1</v>
      </c>
      <c r="G326" t="s">
        <v>948</v>
      </c>
      <c r="H326">
        <v>0</v>
      </c>
      <c r="J326">
        <v>1</v>
      </c>
      <c r="K326" s="2">
        <v>44541.211479363417</v>
      </c>
      <c r="L326" t="s">
        <v>107</v>
      </c>
      <c r="N326">
        <v>20.100000000000001</v>
      </c>
      <c r="O326" t="s">
        <v>1153</v>
      </c>
      <c r="P326" t="s">
        <v>950</v>
      </c>
      <c r="Q326" t="s">
        <v>176</v>
      </c>
      <c r="S326" t="s">
        <v>951</v>
      </c>
      <c r="T326" t="s">
        <v>110</v>
      </c>
      <c r="V326" t="s">
        <v>952</v>
      </c>
      <c r="W326" s="2">
        <v>44438</v>
      </c>
      <c r="X326" t="s">
        <v>1337</v>
      </c>
      <c r="Y326" t="s">
        <v>1057</v>
      </c>
      <c r="Z326">
        <v>20.100000000000001</v>
      </c>
      <c r="AA326" t="s">
        <v>1153</v>
      </c>
      <c r="AB326" t="s">
        <v>950</v>
      </c>
    </row>
    <row r="327" spans="2:28" x14ac:dyDescent="0.25">
      <c r="B327" t="s">
        <v>321</v>
      </c>
      <c r="C327" t="s">
        <v>238</v>
      </c>
      <c r="D327" t="s">
        <v>239</v>
      </c>
      <c r="E327" t="s">
        <v>947</v>
      </c>
      <c r="F327">
        <v>0</v>
      </c>
      <c r="G327" t="s">
        <v>948</v>
      </c>
      <c r="H327">
        <v>0</v>
      </c>
      <c r="J327">
        <v>1</v>
      </c>
      <c r="K327" s="2">
        <v>44541.211479363417</v>
      </c>
      <c r="L327" t="s">
        <v>107</v>
      </c>
      <c r="N327">
        <v>74.7</v>
      </c>
      <c r="O327" t="s">
        <v>1289</v>
      </c>
      <c r="P327" t="s">
        <v>950</v>
      </c>
      <c r="Q327" t="s">
        <v>176</v>
      </c>
      <c r="S327" t="s">
        <v>955</v>
      </c>
      <c r="T327" t="s">
        <v>991</v>
      </c>
      <c r="V327" t="s">
        <v>1375</v>
      </c>
      <c r="W327" s="2">
        <v>44386</v>
      </c>
      <c r="X327" t="s">
        <v>635</v>
      </c>
      <c r="Y327" t="s">
        <v>1057</v>
      </c>
      <c r="Z327">
        <v>41.4</v>
      </c>
      <c r="AA327" t="s">
        <v>1376</v>
      </c>
      <c r="AB327" t="s">
        <v>950</v>
      </c>
    </row>
    <row r="328" spans="2:28" x14ac:dyDescent="0.25">
      <c r="B328" t="s">
        <v>321</v>
      </c>
      <c r="C328" t="s">
        <v>238</v>
      </c>
      <c r="D328" t="s">
        <v>239</v>
      </c>
      <c r="E328" t="s">
        <v>947</v>
      </c>
      <c r="F328">
        <v>0</v>
      </c>
      <c r="G328" t="s">
        <v>948</v>
      </c>
      <c r="H328">
        <v>0</v>
      </c>
      <c r="J328">
        <v>2</v>
      </c>
      <c r="K328" s="2">
        <v>44541.211479363417</v>
      </c>
      <c r="L328" t="s">
        <v>107</v>
      </c>
      <c r="N328">
        <v>74.7</v>
      </c>
      <c r="O328" t="s">
        <v>1289</v>
      </c>
      <c r="P328" t="s">
        <v>950</v>
      </c>
      <c r="Q328" t="s">
        <v>131</v>
      </c>
      <c r="S328" t="s">
        <v>955</v>
      </c>
      <c r="T328" t="s">
        <v>991</v>
      </c>
      <c r="V328" t="s">
        <v>1147</v>
      </c>
      <c r="W328" s="2">
        <v>44386</v>
      </c>
      <c r="X328" t="s">
        <v>635</v>
      </c>
      <c r="Y328" t="s">
        <v>1057</v>
      </c>
      <c r="Z328">
        <v>33.299999999999997</v>
      </c>
      <c r="AA328" t="s">
        <v>1377</v>
      </c>
      <c r="AB328" t="s">
        <v>950</v>
      </c>
    </row>
    <row r="329" spans="2:28" x14ac:dyDescent="0.25">
      <c r="B329" t="s">
        <v>321</v>
      </c>
      <c r="C329" t="s">
        <v>238</v>
      </c>
      <c r="D329" t="s">
        <v>239</v>
      </c>
      <c r="E329" t="s">
        <v>962</v>
      </c>
      <c r="F329">
        <v>0</v>
      </c>
      <c r="G329" t="s">
        <v>948</v>
      </c>
      <c r="H329">
        <v>0</v>
      </c>
      <c r="J329">
        <v>1</v>
      </c>
      <c r="K329" s="2">
        <v>44541.211479363417</v>
      </c>
      <c r="L329" t="s">
        <v>107</v>
      </c>
      <c r="N329">
        <v>54.9</v>
      </c>
      <c r="O329" t="s">
        <v>1378</v>
      </c>
      <c r="P329" t="s">
        <v>950</v>
      </c>
      <c r="Q329" t="s">
        <v>176</v>
      </c>
      <c r="S329" t="s">
        <v>955</v>
      </c>
      <c r="T329" t="s">
        <v>991</v>
      </c>
      <c r="V329" t="s">
        <v>1375</v>
      </c>
      <c r="W329" s="2">
        <v>44440</v>
      </c>
      <c r="X329" t="s">
        <v>712</v>
      </c>
      <c r="Y329" t="s">
        <v>1057</v>
      </c>
      <c r="Z329">
        <v>28.9</v>
      </c>
      <c r="AA329" t="s">
        <v>1379</v>
      </c>
      <c r="AB329" t="s">
        <v>950</v>
      </c>
    </row>
    <row r="330" spans="2:28" x14ac:dyDescent="0.25">
      <c r="B330" t="s">
        <v>321</v>
      </c>
      <c r="C330" t="s">
        <v>238</v>
      </c>
      <c r="D330" t="s">
        <v>239</v>
      </c>
      <c r="E330" t="s">
        <v>962</v>
      </c>
      <c r="F330">
        <v>0</v>
      </c>
      <c r="G330" t="s">
        <v>948</v>
      </c>
      <c r="H330">
        <v>0</v>
      </c>
      <c r="J330">
        <v>2</v>
      </c>
      <c r="K330" s="2">
        <v>44541.211479363417</v>
      </c>
      <c r="L330" t="s">
        <v>107</v>
      </c>
      <c r="N330">
        <v>54.9</v>
      </c>
      <c r="O330" t="s">
        <v>1378</v>
      </c>
      <c r="P330" t="s">
        <v>950</v>
      </c>
      <c r="Q330" t="s">
        <v>131</v>
      </c>
      <c r="S330" t="s">
        <v>955</v>
      </c>
      <c r="T330" t="s">
        <v>991</v>
      </c>
      <c r="V330" t="s">
        <v>1147</v>
      </c>
      <c r="W330" s="2">
        <v>44440</v>
      </c>
      <c r="X330" t="s">
        <v>712</v>
      </c>
      <c r="Y330" t="s">
        <v>1057</v>
      </c>
      <c r="Z330">
        <v>26</v>
      </c>
      <c r="AA330" t="s">
        <v>1380</v>
      </c>
      <c r="AB330" t="s">
        <v>950</v>
      </c>
    </row>
    <row r="331" spans="2:28" x14ac:dyDescent="0.25">
      <c r="B331" t="s">
        <v>324</v>
      </c>
      <c r="C331" t="s">
        <v>238</v>
      </c>
      <c r="D331" t="s">
        <v>239</v>
      </c>
      <c r="E331" t="s">
        <v>947</v>
      </c>
      <c r="F331">
        <v>0</v>
      </c>
      <c r="G331" t="s">
        <v>948</v>
      </c>
      <c r="H331">
        <v>0</v>
      </c>
      <c r="J331">
        <v>1</v>
      </c>
      <c r="K331" s="2">
        <v>44541.211479363417</v>
      </c>
      <c r="L331" t="s">
        <v>107</v>
      </c>
      <c r="N331">
        <v>153.4</v>
      </c>
      <c r="O331" t="s">
        <v>1381</v>
      </c>
      <c r="P331" t="s">
        <v>950</v>
      </c>
      <c r="Q331" t="s">
        <v>176</v>
      </c>
      <c r="S331" t="s">
        <v>951</v>
      </c>
      <c r="T331" t="s">
        <v>110</v>
      </c>
      <c r="V331" t="s">
        <v>952</v>
      </c>
      <c r="W331" s="2">
        <v>44407</v>
      </c>
      <c r="X331" t="s">
        <v>576</v>
      </c>
      <c r="Y331" t="s">
        <v>1057</v>
      </c>
      <c r="Z331">
        <v>116.8</v>
      </c>
      <c r="AA331" t="s">
        <v>1382</v>
      </c>
      <c r="AB331" t="s">
        <v>950</v>
      </c>
    </row>
    <row r="332" spans="2:28" x14ac:dyDescent="0.25">
      <c r="B332" t="s">
        <v>324</v>
      </c>
      <c r="C332" t="s">
        <v>238</v>
      </c>
      <c r="D332" t="s">
        <v>239</v>
      </c>
      <c r="E332" t="s">
        <v>947</v>
      </c>
      <c r="F332">
        <v>0</v>
      </c>
      <c r="G332" t="s">
        <v>948</v>
      </c>
      <c r="H332">
        <v>0</v>
      </c>
      <c r="J332">
        <v>2</v>
      </c>
      <c r="K332" s="2">
        <v>44541.211479363417</v>
      </c>
      <c r="L332" t="s">
        <v>107</v>
      </c>
      <c r="N332">
        <v>153.4</v>
      </c>
      <c r="O332" t="s">
        <v>1381</v>
      </c>
      <c r="P332" t="s">
        <v>950</v>
      </c>
      <c r="Q332" t="s">
        <v>131</v>
      </c>
      <c r="S332" t="s">
        <v>955</v>
      </c>
      <c r="T332" t="s">
        <v>991</v>
      </c>
      <c r="V332" t="s">
        <v>1347</v>
      </c>
      <c r="W332" s="2">
        <v>44407</v>
      </c>
      <c r="X332" t="s">
        <v>576</v>
      </c>
      <c r="Y332" t="s">
        <v>1057</v>
      </c>
      <c r="Z332">
        <v>18.2</v>
      </c>
      <c r="AA332" t="s">
        <v>1383</v>
      </c>
      <c r="AB332" t="s">
        <v>950</v>
      </c>
    </row>
    <row r="333" spans="2:28" x14ac:dyDescent="0.25">
      <c r="B333" t="s">
        <v>324</v>
      </c>
      <c r="C333" t="s">
        <v>238</v>
      </c>
      <c r="D333" t="s">
        <v>239</v>
      </c>
      <c r="E333" t="s">
        <v>947</v>
      </c>
      <c r="F333">
        <v>0</v>
      </c>
      <c r="G333" t="s">
        <v>948</v>
      </c>
      <c r="H333">
        <v>0</v>
      </c>
      <c r="J333">
        <v>3</v>
      </c>
      <c r="K333" s="2">
        <v>44541.211479363417</v>
      </c>
      <c r="L333" t="s">
        <v>107</v>
      </c>
      <c r="N333">
        <v>153.4</v>
      </c>
      <c r="O333" t="s">
        <v>1381</v>
      </c>
      <c r="P333" t="s">
        <v>950</v>
      </c>
      <c r="Q333" t="s">
        <v>138</v>
      </c>
      <c r="S333" t="s">
        <v>955</v>
      </c>
      <c r="T333" t="s">
        <v>991</v>
      </c>
      <c r="V333" t="s">
        <v>1384</v>
      </c>
      <c r="W333" s="2">
        <v>44407</v>
      </c>
      <c r="X333" t="s">
        <v>576</v>
      </c>
      <c r="Y333" t="s">
        <v>1057</v>
      </c>
      <c r="Z333">
        <v>18.399999999999999</v>
      </c>
      <c r="AA333" t="s">
        <v>1385</v>
      </c>
      <c r="AB333" t="s">
        <v>950</v>
      </c>
    </row>
    <row r="334" spans="2:28" x14ac:dyDescent="0.25">
      <c r="B334" t="s">
        <v>324</v>
      </c>
      <c r="C334" t="s">
        <v>238</v>
      </c>
      <c r="D334" t="s">
        <v>239</v>
      </c>
      <c r="E334" t="s">
        <v>962</v>
      </c>
      <c r="F334">
        <v>0</v>
      </c>
      <c r="G334" t="s">
        <v>948</v>
      </c>
      <c r="H334">
        <v>0</v>
      </c>
      <c r="J334">
        <v>1</v>
      </c>
      <c r="K334" s="2">
        <v>44541.211479363417</v>
      </c>
      <c r="L334" t="s">
        <v>107</v>
      </c>
      <c r="N334">
        <v>174.4</v>
      </c>
      <c r="O334" t="s">
        <v>1386</v>
      </c>
      <c r="P334" t="s">
        <v>950</v>
      </c>
      <c r="Q334" t="s">
        <v>176</v>
      </c>
      <c r="S334" t="s">
        <v>951</v>
      </c>
      <c r="T334" t="s">
        <v>110</v>
      </c>
      <c r="V334" t="s">
        <v>952</v>
      </c>
      <c r="W334" s="2">
        <v>44466</v>
      </c>
      <c r="X334" t="s">
        <v>1387</v>
      </c>
      <c r="Y334" t="s">
        <v>1057</v>
      </c>
      <c r="Z334">
        <v>131.30000000000001</v>
      </c>
      <c r="AA334" t="s">
        <v>1388</v>
      </c>
      <c r="AB334" t="s">
        <v>950</v>
      </c>
    </row>
    <row r="335" spans="2:28" x14ac:dyDescent="0.25">
      <c r="B335" t="s">
        <v>324</v>
      </c>
      <c r="C335" t="s">
        <v>238</v>
      </c>
      <c r="D335" t="s">
        <v>239</v>
      </c>
      <c r="E335" t="s">
        <v>962</v>
      </c>
      <c r="F335">
        <v>0</v>
      </c>
      <c r="G335" t="s">
        <v>948</v>
      </c>
      <c r="H335">
        <v>0</v>
      </c>
      <c r="J335">
        <v>2</v>
      </c>
      <c r="K335" s="2">
        <v>44541.211479363417</v>
      </c>
      <c r="L335" t="s">
        <v>107</v>
      </c>
      <c r="N335">
        <v>174.4</v>
      </c>
      <c r="O335" t="s">
        <v>1386</v>
      </c>
      <c r="P335" t="s">
        <v>950</v>
      </c>
      <c r="Q335" t="s">
        <v>131</v>
      </c>
      <c r="S335" t="s">
        <v>955</v>
      </c>
      <c r="T335" t="s">
        <v>991</v>
      </c>
      <c r="V335" t="s">
        <v>1347</v>
      </c>
      <c r="W335" s="2">
        <v>44466</v>
      </c>
      <c r="X335" t="s">
        <v>1387</v>
      </c>
      <c r="Y335" t="s">
        <v>1057</v>
      </c>
      <c r="Z335">
        <v>16.100000000000001</v>
      </c>
      <c r="AA335" t="s">
        <v>1389</v>
      </c>
      <c r="AB335" t="s">
        <v>950</v>
      </c>
    </row>
    <row r="336" spans="2:28" x14ac:dyDescent="0.25">
      <c r="B336" t="s">
        <v>324</v>
      </c>
      <c r="C336" t="s">
        <v>238</v>
      </c>
      <c r="D336" t="s">
        <v>239</v>
      </c>
      <c r="E336" t="s">
        <v>962</v>
      </c>
      <c r="F336">
        <v>0</v>
      </c>
      <c r="G336" t="s">
        <v>948</v>
      </c>
      <c r="H336">
        <v>0</v>
      </c>
      <c r="J336">
        <v>3</v>
      </c>
      <c r="K336" s="2">
        <v>44541.211479363417</v>
      </c>
      <c r="L336" t="s">
        <v>107</v>
      </c>
      <c r="N336">
        <v>174.4</v>
      </c>
      <c r="O336" t="s">
        <v>1386</v>
      </c>
      <c r="P336" t="s">
        <v>950</v>
      </c>
      <c r="Q336" t="s">
        <v>138</v>
      </c>
      <c r="S336" t="s">
        <v>955</v>
      </c>
      <c r="T336" t="s">
        <v>991</v>
      </c>
      <c r="V336" t="s">
        <v>1384</v>
      </c>
      <c r="W336" s="2">
        <v>44466</v>
      </c>
      <c r="X336" t="s">
        <v>1387</v>
      </c>
      <c r="Y336" t="s">
        <v>1057</v>
      </c>
      <c r="Z336">
        <v>27</v>
      </c>
      <c r="AA336" t="s">
        <v>1390</v>
      </c>
      <c r="AB336" t="s">
        <v>950</v>
      </c>
    </row>
    <row r="337" spans="2:28" x14ac:dyDescent="0.25">
      <c r="B337" t="s">
        <v>328</v>
      </c>
      <c r="C337" t="s">
        <v>329</v>
      </c>
      <c r="D337" t="s">
        <v>330</v>
      </c>
      <c r="E337" t="s">
        <v>947</v>
      </c>
      <c r="F337">
        <v>0</v>
      </c>
      <c r="G337" t="s">
        <v>948</v>
      </c>
      <c r="H337">
        <v>0</v>
      </c>
      <c r="J337">
        <v>1</v>
      </c>
      <c r="K337" s="2">
        <v>44541.211479363417</v>
      </c>
      <c r="L337" t="s">
        <v>107</v>
      </c>
      <c r="N337">
        <v>62</v>
      </c>
      <c r="O337" t="s">
        <v>1391</v>
      </c>
      <c r="P337" t="s">
        <v>950</v>
      </c>
      <c r="Q337" t="s">
        <v>176</v>
      </c>
      <c r="S337" t="s">
        <v>955</v>
      </c>
      <c r="T337" t="s">
        <v>991</v>
      </c>
      <c r="V337" t="s">
        <v>1392</v>
      </c>
      <c r="W337" s="2">
        <v>44199</v>
      </c>
      <c r="X337" t="s">
        <v>1393</v>
      </c>
      <c r="Y337" t="s">
        <v>1057</v>
      </c>
      <c r="Z337">
        <v>16</v>
      </c>
      <c r="AA337" t="s">
        <v>984</v>
      </c>
      <c r="AB337" t="s">
        <v>950</v>
      </c>
    </row>
    <row r="338" spans="2:28" x14ac:dyDescent="0.25">
      <c r="B338" t="s">
        <v>328</v>
      </c>
      <c r="C338" t="s">
        <v>329</v>
      </c>
      <c r="D338" t="s">
        <v>330</v>
      </c>
      <c r="E338" t="s">
        <v>947</v>
      </c>
      <c r="F338">
        <v>0</v>
      </c>
      <c r="G338" t="s">
        <v>948</v>
      </c>
      <c r="H338">
        <v>0</v>
      </c>
      <c r="J338">
        <v>2</v>
      </c>
      <c r="K338" s="2">
        <v>44541.211479363417</v>
      </c>
      <c r="L338" t="s">
        <v>107</v>
      </c>
      <c r="N338">
        <v>62</v>
      </c>
      <c r="O338" t="s">
        <v>1391</v>
      </c>
      <c r="P338" t="s">
        <v>950</v>
      </c>
      <c r="Q338" t="s">
        <v>131</v>
      </c>
      <c r="S338" t="s">
        <v>955</v>
      </c>
      <c r="T338" t="s">
        <v>991</v>
      </c>
      <c r="V338" t="s">
        <v>1394</v>
      </c>
      <c r="W338" s="2">
        <v>44199</v>
      </c>
      <c r="X338" t="s">
        <v>1393</v>
      </c>
      <c r="Y338" t="s">
        <v>1057</v>
      </c>
      <c r="Z338">
        <v>17</v>
      </c>
      <c r="AA338" t="s">
        <v>961</v>
      </c>
      <c r="AB338" t="s">
        <v>950</v>
      </c>
    </row>
    <row r="339" spans="2:28" x14ac:dyDescent="0.25">
      <c r="B339" t="s">
        <v>328</v>
      </c>
      <c r="C339" t="s">
        <v>329</v>
      </c>
      <c r="D339" t="s">
        <v>330</v>
      </c>
      <c r="E339" t="s">
        <v>947</v>
      </c>
      <c r="F339">
        <v>0</v>
      </c>
      <c r="G339" t="s">
        <v>948</v>
      </c>
      <c r="H339">
        <v>0</v>
      </c>
      <c r="J339">
        <v>4</v>
      </c>
      <c r="K339" s="2">
        <v>44541.211479363417</v>
      </c>
      <c r="L339" t="s">
        <v>107</v>
      </c>
      <c r="N339">
        <v>62</v>
      </c>
      <c r="O339" t="s">
        <v>1391</v>
      </c>
      <c r="P339" t="s">
        <v>950</v>
      </c>
      <c r="Q339" t="s">
        <v>138</v>
      </c>
      <c r="S339" t="s">
        <v>951</v>
      </c>
      <c r="T339" t="s">
        <v>1111</v>
      </c>
      <c r="V339" t="s">
        <v>1395</v>
      </c>
      <c r="W339" s="2">
        <v>44199</v>
      </c>
      <c r="X339" t="s">
        <v>1393</v>
      </c>
      <c r="Y339" t="s">
        <v>1057</v>
      </c>
      <c r="Z339">
        <v>29</v>
      </c>
      <c r="AA339" t="s">
        <v>1027</v>
      </c>
      <c r="AB339" t="s">
        <v>950</v>
      </c>
    </row>
    <row r="340" spans="2:28" x14ac:dyDescent="0.25">
      <c r="B340" t="s">
        <v>328</v>
      </c>
      <c r="C340" t="s">
        <v>329</v>
      </c>
      <c r="D340" t="s">
        <v>330</v>
      </c>
      <c r="E340" t="s">
        <v>962</v>
      </c>
      <c r="F340">
        <v>0</v>
      </c>
      <c r="G340" t="s">
        <v>948</v>
      </c>
      <c r="H340">
        <v>0</v>
      </c>
      <c r="J340">
        <v>1</v>
      </c>
      <c r="K340" s="2">
        <v>44541.211479363417</v>
      </c>
      <c r="L340" t="s">
        <v>107</v>
      </c>
      <c r="N340">
        <v>62.24</v>
      </c>
      <c r="O340" t="s">
        <v>1396</v>
      </c>
      <c r="P340" t="s">
        <v>950</v>
      </c>
      <c r="Q340" t="s">
        <v>176</v>
      </c>
      <c r="S340" t="s">
        <v>955</v>
      </c>
      <c r="T340" t="s">
        <v>991</v>
      </c>
      <c r="V340" t="s">
        <v>1392</v>
      </c>
      <c r="W340" s="2">
        <v>44247</v>
      </c>
      <c r="X340" t="s">
        <v>144</v>
      </c>
      <c r="Y340" t="s">
        <v>953</v>
      </c>
      <c r="Z340">
        <v>18.47</v>
      </c>
      <c r="AA340" t="s">
        <v>1397</v>
      </c>
      <c r="AB340" t="s">
        <v>950</v>
      </c>
    </row>
    <row r="341" spans="2:28" x14ac:dyDescent="0.25">
      <c r="B341" t="s">
        <v>328</v>
      </c>
      <c r="C341" t="s">
        <v>329</v>
      </c>
      <c r="D341" t="s">
        <v>330</v>
      </c>
      <c r="E341" t="s">
        <v>962</v>
      </c>
      <c r="F341">
        <v>0</v>
      </c>
      <c r="G341" t="s">
        <v>948</v>
      </c>
      <c r="H341">
        <v>0</v>
      </c>
      <c r="J341">
        <v>2</v>
      </c>
      <c r="K341" s="2">
        <v>44541.211479363417</v>
      </c>
      <c r="L341" t="s">
        <v>107</v>
      </c>
      <c r="N341">
        <v>62.24</v>
      </c>
      <c r="O341" t="s">
        <v>1396</v>
      </c>
      <c r="P341" t="s">
        <v>950</v>
      </c>
      <c r="Q341" t="s">
        <v>131</v>
      </c>
      <c r="S341" t="s">
        <v>955</v>
      </c>
      <c r="T341" t="s">
        <v>991</v>
      </c>
      <c r="V341" t="s">
        <v>1394</v>
      </c>
      <c r="W341" s="2">
        <v>44247</v>
      </c>
      <c r="X341" t="s">
        <v>144</v>
      </c>
      <c r="Y341" t="s">
        <v>953</v>
      </c>
      <c r="Z341">
        <v>14.77</v>
      </c>
      <c r="AA341" t="s">
        <v>1398</v>
      </c>
      <c r="AB341" t="s">
        <v>950</v>
      </c>
    </row>
    <row r="342" spans="2:28" x14ac:dyDescent="0.25">
      <c r="B342" t="s">
        <v>328</v>
      </c>
      <c r="C342" t="s">
        <v>329</v>
      </c>
      <c r="D342" t="s">
        <v>330</v>
      </c>
      <c r="E342" t="s">
        <v>962</v>
      </c>
      <c r="F342">
        <v>0</v>
      </c>
      <c r="G342" t="s">
        <v>948</v>
      </c>
      <c r="H342">
        <v>0</v>
      </c>
      <c r="J342">
        <v>4</v>
      </c>
      <c r="K342" s="2">
        <v>44541.211479363417</v>
      </c>
      <c r="L342" t="s">
        <v>107</v>
      </c>
      <c r="N342">
        <v>62.24</v>
      </c>
      <c r="O342" t="s">
        <v>1396</v>
      </c>
      <c r="P342" t="s">
        <v>950</v>
      </c>
      <c r="Q342" t="s">
        <v>138</v>
      </c>
      <c r="S342" t="s">
        <v>951</v>
      </c>
      <c r="T342" t="s">
        <v>1111</v>
      </c>
      <c r="V342" t="s">
        <v>1395</v>
      </c>
      <c r="W342" s="2">
        <v>44247</v>
      </c>
      <c r="X342" t="s">
        <v>144</v>
      </c>
      <c r="Y342" t="s">
        <v>953</v>
      </c>
      <c r="Z342">
        <v>29</v>
      </c>
      <c r="AA342" t="s">
        <v>1027</v>
      </c>
      <c r="AB342" t="s">
        <v>950</v>
      </c>
    </row>
    <row r="343" spans="2:28" x14ac:dyDescent="0.25">
      <c r="B343" t="s">
        <v>328</v>
      </c>
      <c r="C343" t="s">
        <v>329</v>
      </c>
      <c r="D343" t="s">
        <v>330</v>
      </c>
      <c r="E343" t="s">
        <v>1203</v>
      </c>
      <c r="F343">
        <v>1</v>
      </c>
      <c r="G343" t="s">
        <v>948</v>
      </c>
      <c r="H343">
        <v>0</v>
      </c>
      <c r="J343">
        <v>1</v>
      </c>
      <c r="K343" s="2">
        <v>44541.211479363417</v>
      </c>
      <c r="L343" t="s">
        <v>107</v>
      </c>
      <c r="N343">
        <v>64.73</v>
      </c>
      <c r="O343" t="s">
        <v>1399</v>
      </c>
      <c r="P343" t="s">
        <v>950</v>
      </c>
      <c r="Q343" t="s">
        <v>176</v>
      </c>
      <c r="S343" t="s">
        <v>955</v>
      </c>
      <c r="T343" t="s">
        <v>991</v>
      </c>
      <c r="V343" t="s">
        <v>1392</v>
      </c>
      <c r="W343" s="2">
        <v>44281</v>
      </c>
      <c r="X343" t="s">
        <v>652</v>
      </c>
      <c r="Y343" t="s">
        <v>953</v>
      </c>
      <c r="Z343">
        <v>18.64</v>
      </c>
      <c r="AA343" t="s">
        <v>1400</v>
      </c>
      <c r="AB343" t="s">
        <v>950</v>
      </c>
    </row>
    <row r="344" spans="2:28" x14ac:dyDescent="0.25">
      <c r="B344" t="s">
        <v>328</v>
      </c>
      <c r="C344" t="s">
        <v>329</v>
      </c>
      <c r="D344" t="s">
        <v>330</v>
      </c>
      <c r="E344" t="s">
        <v>1203</v>
      </c>
      <c r="F344">
        <v>1</v>
      </c>
      <c r="G344" t="s">
        <v>948</v>
      </c>
      <c r="H344">
        <v>0</v>
      </c>
      <c r="J344">
        <v>2</v>
      </c>
      <c r="K344" s="2">
        <v>44541.211479363417</v>
      </c>
      <c r="L344" t="s">
        <v>107</v>
      </c>
      <c r="N344">
        <v>64.73</v>
      </c>
      <c r="O344" t="s">
        <v>1399</v>
      </c>
      <c r="P344" t="s">
        <v>950</v>
      </c>
      <c r="Q344" t="s">
        <v>131</v>
      </c>
      <c r="S344" t="s">
        <v>955</v>
      </c>
      <c r="T344" t="s">
        <v>991</v>
      </c>
      <c r="V344" t="s">
        <v>1394</v>
      </c>
      <c r="W344" s="2">
        <v>44281</v>
      </c>
      <c r="X344" t="s">
        <v>652</v>
      </c>
      <c r="Y344" t="s">
        <v>953</v>
      </c>
      <c r="Z344">
        <v>15.68</v>
      </c>
      <c r="AA344" t="s">
        <v>1401</v>
      </c>
      <c r="AB344" t="s">
        <v>950</v>
      </c>
    </row>
    <row r="345" spans="2:28" x14ac:dyDescent="0.25">
      <c r="B345" t="s">
        <v>328</v>
      </c>
      <c r="C345" t="s">
        <v>329</v>
      </c>
      <c r="D345" t="s">
        <v>330</v>
      </c>
      <c r="E345" t="s">
        <v>1203</v>
      </c>
      <c r="F345">
        <v>1</v>
      </c>
      <c r="G345" t="s">
        <v>948</v>
      </c>
      <c r="H345">
        <v>0</v>
      </c>
      <c r="J345">
        <v>4</v>
      </c>
      <c r="K345" s="2">
        <v>44541.211479363417</v>
      </c>
      <c r="L345" t="s">
        <v>107</v>
      </c>
      <c r="N345">
        <v>64.73</v>
      </c>
      <c r="O345" t="s">
        <v>1399</v>
      </c>
      <c r="P345" t="s">
        <v>950</v>
      </c>
      <c r="Q345" t="s">
        <v>138</v>
      </c>
      <c r="S345" t="s">
        <v>951</v>
      </c>
      <c r="T345" t="s">
        <v>1111</v>
      </c>
      <c r="V345" t="s">
        <v>1395</v>
      </c>
      <c r="W345" s="2">
        <v>44281</v>
      </c>
      <c r="X345" t="s">
        <v>652</v>
      </c>
      <c r="Y345" t="s">
        <v>953</v>
      </c>
      <c r="Z345">
        <v>30.41</v>
      </c>
      <c r="AA345" t="s">
        <v>1402</v>
      </c>
      <c r="AB345" t="s">
        <v>950</v>
      </c>
    </row>
    <row r="346" spans="2:28" x14ac:dyDescent="0.25">
      <c r="B346" t="s">
        <v>334</v>
      </c>
      <c r="C346" t="s">
        <v>329</v>
      </c>
      <c r="D346" t="s">
        <v>330</v>
      </c>
      <c r="E346" t="s">
        <v>947</v>
      </c>
      <c r="F346">
        <v>0</v>
      </c>
      <c r="G346" t="s">
        <v>948</v>
      </c>
      <c r="H346">
        <v>0</v>
      </c>
      <c r="J346">
        <v>1</v>
      </c>
      <c r="K346" s="2">
        <v>44541.211479363417</v>
      </c>
      <c r="L346" t="s">
        <v>107</v>
      </c>
      <c r="N346">
        <v>77.89</v>
      </c>
      <c r="O346" t="s">
        <v>1403</v>
      </c>
      <c r="P346" t="s">
        <v>950</v>
      </c>
      <c r="Q346" t="s">
        <v>176</v>
      </c>
      <c r="S346" t="s">
        <v>951</v>
      </c>
      <c r="T346" t="s">
        <v>110</v>
      </c>
      <c r="V346" t="s">
        <v>1404</v>
      </c>
      <c r="W346" s="2">
        <v>44260</v>
      </c>
      <c r="X346" t="s">
        <v>200</v>
      </c>
      <c r="Y346" t="s">
        <v>953</v>
      </c>
      <c r="Z346">
        <v>30.05</v>
      </c>
      <c r="AA346" t="s">
        <v>1405</v>
      </c>
      <c r="AB346" t="s">
        <v>950</v>
      </c>
    </row>
    <row r="347" spans="2:28" x14ac:dyDescent="0.25">
      <c r="B347" t="s">
        <v>334</v>
      </c>
      <c r="C347" t="s">
        <v>329</v>
      </c>
      <c r="D347" t="s">
        <v>330</v>
      </c>
      <c r="E347" t="s">
        <v>947</v>
      </c>
      <c r="F347">
        <v>0</v>
      </c>
      <c r="G347" t="s">
        <v>948</v>
      </c>
      <c r="H347">
        <v>0</v>
      </c>
      <c r="J347">
        <v>2</v>
      </c>
      <c r="K347" s="2">
        <v>44541.211479363417</v>
      </c>
      <c r="L347" t="s">
        <v>107</v>
      </c>
      <c r="N347">
        <v>77.89</v>
      </c>
      <c r="O347" t="s">
        <v>1403</v>
      </c>
      <c r="P347" t="s">
        <v>950</v>
      </c>
      <c r="Q347" t="s">
        <v>131</v>
      </c>
      <c r="S347" t="s">
        <v>951</v>
      </c>
      <c r="T347" t="s">
        <v>110</v>
      </c>
      <c r="V347" t="s">
        <v>1406</v>
      </c>
      <c r="W347" s="2">
        <v>44260</v>
      </c>
      <c r="X347" t="s">
        <v>200</v>
      </c>
      <c r="Y347" t="s">
        <v>953</v>
      </c>
      <c r="Z347">
        <v>47.84</v>
      </c>
      <c r="AA347" t="s">
        <v>1407</v>
      </c>
      <c r="AB347" t="s">
        <v>950</v>
      </c>
    </row>
    <row r="348" spans="2:28" x14ac:dyDescent="0.25">
      <c r="B348" t="s">
        <v>334</v>
      </c>
      <c r="C348" t="s">
        <v>329</v>
      </c>
      <c r="D348" t="s">
        <v>330</v>
      </c>
      <c r="E348" t="s">
        <v>962</v>
      </c>
      <c r="F348">
        <v>0</v>
      </c>
      <c r="G348" t="s">
        <v>948</v>
      </c>
      <c r="H348">
        <v>0</v>
      </c>
      <c r="J348">
        <v>1</v>
      </c>
      <c r="K348" s="2">
        <v>44541.211479363417</v>
      </c>
      <c r="L348" t="s">
        <v>107</v>
      </c>
      <c r="N348">
        <v>75.319999999999993</v>
      </c>
      <c r="O348" t="s">
        <v>1408</v>
      </c>
      <c r="P348" t="s">
        <v>950</v>
      </c>
      <c r="Q348" t="s">
        <v>176</v>
      </c>
      <c r="S348" t="s">
        <v>951</v>
      </c>
      <c r="T348" t="s">
        <v>110</v>
      </c>
      <c r="V348" t="s">
        <v>1404</v>
      </c>
      <c r="W348" s="2">
        <v>44306</v>
      </c>
      <c r="X348" t="s">
        <v>436</v>
      </c>
      <c r="Y348" t="s">
        <v>953</v>
      </c>
      <c r="Z348">
        <v>29.88</v>
      </c>
      <c r="AA348" t="s">
        <v>1409</v>
      </c>
      <c r="AB348" t="s">
        <v>950</v>
      </c>
    </row>
    <row r="349" spans="2:28" x14ac:dyDescent="0.25">
      <c r="B349" t="s">
        <v>334</v>
      </c>
      <c r="C349" t="s">
        <v>329</v>
      </c>
      <c r="D349" t="s">
        <v>330</v>
      </c>
      <c r="E349" t="s">
        <v>962</v>
      </c>
      <c r="F349">
        <v>0</v>
      </c>
      <c r="G349" t="s">
        <v>948</v>
      </c>
      <c r="H349">
        <v>0</v>
      </c>
      <c r="J349">
        <v>2</v>
      </c>
      <c r="K349" s="2">
        <v>44541.211479363417</v>
      </c>
      <c r="L349" t="s">
        <v>107</v>
      </c>
      <c r="N349">
        <v>75.319999999999993</v>
      </c>
      <c r="O349" t="s">
        <v>1408</v>
      </c>
      <c r="P349" t="s">
        <v>950</v>
      </c>
      <c r="Q349" t="s">
        <v>131</v>
      </c>
      <c r="S349" t="s">
        <v>951</v>
      </c>
      <c r="T349" t="s">
        <v>110</v>
      </c>
      <c r="V349" t="s">
        <v>1406</v>
      </c>
      <c r="W349" s="2">
        <v>44306</v>
      </c>
      <c r="X349" t="s">
        <v>436</v>
      </c>
      <c r="Y349" t="s">
        <v>953</v>
      </c>
      <c r="Z349">
        <v>45.44</v>
      </c>
      <c r="AA349" t="s">
        <v>1410</v>
      </c>
      <c r="AB349" t="s">
        <v>950</v>
      </c>
    </row>
    <row r="350" spans="2:28" x14ac:dyDescent="0.25">
      <c r="B350" t="s">
        <v>334</v>
      </c>
      <c r="C350" t="s">
        <v>329</v>
      </c>
      <c r="D350" t="s">
        <v>330</v>
      </c>
      <c r="E350" t="s">
        <v>967</v>
      </c>
      <c r="F350">
        <v>1</v>
      </c>
      <c r="G350" t="s">
        <v>948</v>
      </c>
      <c r="H350">
        <v>0</v>
      </c>
      <c r="J350">
        <v>1</v>
      </c>
      <c r="K350" s="2">
        <v>44541.211479363417</v>
      </c>
      <c r="L350" t="s">
        <v>107</v>
      </c>
      <c r="N350">
        <v>70.53</v>
      </c>
      <c r="O350" t="s">
        <v>1411</v>
      </c>
      <c r="P350" t="s">
        <v>950</v>
      </c>
      <c r="Q350" t="s">
        <v>176</v>
      </c>
      <c r="S350" t="s">
        <v>951</v>
      </c>
      <c r="T350" t="s">
        <v>110</v>
      </c>
      <c r="V350" t="s">
        <v>1404</v>
      </c>
      <c r="W350" s="2">
        <v>44349</v>
      </c>
      <c r="X350" t="s">
        <v>1412</v>
      </c>
      <c r="Y350" t="s">
        <v>1084</v>
      </c>
      <c r="Z350">
        <v>25.32</v>
      </c>
      <c r="AA350" t="s">
        <v>1413</v>
      </c>
      <c r="AB350" t="s">
        <v>950</v>
      </c>
    </row>
    <row r="351" spans="2:28" x14ac:dyDescent="0.25">
      <c r="B351" t="s">
        <v>334</v>
      </c>
      <c r="C351" t="s">
        <v>329</v>
      </c>
      <c r="D351" t="s">
        <v>330</v>
      </c>
      <c r="E351" t="s">
        <v>967</v>
      </c>
      <c r="F351">
        <v>1</v>
      </c>
      <c r="G351" t="s">
        <v>948</v>
      </c>
      <c r="H351">
        <v>0</v>
      </c>
      <c r="J351">
        <v>2</v>
      </c>
      <c r="K351" s="2">
        <v>44541.211479363417</v>
      </c>
      <c r="L351" t="s">
        <v>107</v>
      </c>
      <c r="N351">
        <v>70.53</v>
      </c>
      <c r="O351" t="s">
        <v>1411</v>
      </c>
      <c r="P351" t="s">
        <v>950</v>
      </c>
      <c r="Q351" t="s">
        <v>131</v>
      </c>
      <c r="S351" t="s">
        <v>951</v>
      </c>
      <c r="T351" t="s">
        <v>110</v>
      </c>
      <c r="V351" t="s">
        <v>1406</v>
      </c>
      <c r="W351" s="2">
        <v>44349</v>
      </c>
      <c r="X351" t="s">
        <v>1412</v>
      </c>
      <c r="Y351" t="s">
        <v>1084</v>
      </c>
      <c r="Z351">
        <v>45.21</v>
      </c>
      <c r="AA351" t="s">
        <v>1414</v>
      </c>
      <c r="AB351" t="s">
        <v>950</v>
      </c>
    </row>
    <row r="352" spans="2:28" x14ac:dyDescent="0.25">
      <c r="B352" t="s">
        <v>334</v>
      </c>
      <c r="C352" t="s">
        <v>329</v>
      </c>
      <c r="D352" t="s">
        <v>330</v>
      </c>
      <c r="E352" t="s">
        <v>972</v>
      </c>
      <c r="F352">
        <v>2</v>
      </c>
      <c r="G352" t="s">
        <v>948</v>
      </c>
      <c r="H352">
        <v>0</v>
      </c>
      <c r="J352">
        <v>1</v>
      </c>
      <c r="K352" s="2">
        <v>44541.211479363417</v>
      </c>
      <c r="L352" t="s">
        <v>107</v>
      </c>
      <c r="N352">
        <v>63.32</v>
      </c>
      <c r="O352" t="s">
        <v>1415</v>
      </c>
      <c r="P352" t="s">
        <v>950</v>
      </c>
      <c r="Q352" t="s">
        <v>176</v>
      </c>
      <c r="S352" t="s">
        <v>951</v>
      </c>
      <c r="T352" t="s">
        <v>110</v>
      </c>
      <c r="V352" t="s">
        <v>1404</v>
      </c>
      <c r="W352" s="2">
        <v>44391</v>
      </c>
      <c r="X352" t="s">
        <v>387</v>
      </c>
      <c r="Y352" t="s">
        <v>953</v>
      </c>
      <c r="Z352">
        <v>19.809999999999999</v>
      </c>
      <c r="AA352" t="s">
        <v>1416</v>
      </c>
      <c r="AB352" t="s">
        <v>950</v>
      </c>
    </row>
    <row r="353" spans="2:28" x14ac:dyDescent="0.25">
      <c r="B353" t="s">
        <v>334</v>
      </c>
      <c r="C353" t="s">
        <v>329</v>
      </c>
      <c r="D353" t="s">
        <v>330</v>
      </c>
      <c r="E353" t="s">
        <v>972</v>
      </c>
      <c r="F353">
        <v>2</v>
      </c>
      <c r="G353" t="s">
        <v>948</v>
      </c>
      <c r="H353">
        <v>0</v>
      </c>
      <c r="J353">
        <v>2</v>
      </c>
      <c r="K353" s="2">
        <v>44541.211479363417</v>
      </c>
      <c r="L353" t="s">
        <v>107</v>
      </c>
      <c r="N353">
        <v>63.32</v>
      </c>
      <c r="O353" t="s">
        <v>1415</v>
      </c>
      <c r="P353" t="s">
        <v>950</v>
      </c>
      <c r="Q353" t="s">
        <v>131</v>
      </c>
      <c r="S353" t="s">
        <v>951</v>
      </c>
      <c r="T353" t="s">
        <v>110</v>
      </c>
      <c r="V353" t="s">
        <v>1406</v>
      </c>
      <c r="W353" s="2">
        <v>44391</v>
      </c>
      <c r="X353" t="s">
        <v>387</v>
      </c>
      <c r="Y353" t="s">
        <v>953</v>
      </c>
      <c r="Z353">
        <v>43.51</v>
      </c>
      <c r="AA353" t="s">
        <v>1417</v>
      </c>
      <c r="AB353" t="s">
        <v>950</v>
      </c>
    </row>
    <row r="354" spans="2:28" x14ac:dyDescent="0.25">
      <c r="B354" t="s">
        <v>334</v>
      </c>
      <c r="C354" t="s">
        <v>329</v>
      </c>
      <c r="D354" t="s">
        <v>330</v>
      </c>
      <c r="E354" t="s">
        <v>976</v>
      </c>
      <c r="F354">
        <v>3</v>
      </c>
      <c r="G354" t="s">
        <v>948</v>
      </c>
      <c r="H354">
        <v>0</v>
      </c>
      <c r="J354">
        <v>1</v>
      </c>
      <c r="K354" s="2">
        <v>44541.211479363417</v>
      </c>
      <c r="L354" t="s">
        <v>107</v>
      </c>
      <c r="N354">
        <v>66.11</v>
      </c>
      <c r="O354" t="s">
        <v>1418</v>
      </c>
      <c r="P354" t="s">
        <v>950</v>
      </c>
      <c r="Q354" t="s">
        <v>176</v>
      </c>
      <c r="S354" t="s">
        <v>951</v>
      </c>
      <c r="T354" t="s">
        <v>110</v>
      </c>
      <c r="V354" t="s">
        <v>1404</v>
      </c>
      <c r="W354" s="2">
        <v>44433</v>
      </c>
      <c r="X354" t="s">
        <v>461</v>
      </c>
      <c r="Y354" t="s">
        <v>953</v>
      </c>
      <c r="Z354">
        <v>14.49</v>
      </c>
      <c r="AA354" t="s">
        <v>1419</v>
      </c>
      <c r="AB354" t="s">
        <v>950</v>
      </c>
    </row>
    <row r="355" spans="2:28" x14ac:dyDescent="0.25">
      <c r="B355" t="s">
        <v>334</v>
      </c>
      <c r="C355" t="s">
        <v>329</v>
      </c>
      <c r="D355" t="s">
        <v>330</v>
      </c>
      <c r="E355" t="s">
        <v>976</v>
      </c>
      <c r="F355">
        <v>3</v>
      </c>
      <c r="G355" t="s">
        <v>948</v>
      </c>
      <c r="H355">
        <v>0</v>
      </c>
      <c r="J355">
        <v>2</v>
      </c>
      <c r="K355" s="2">
        <v>44541.211479363417</v>
      </c>
      <c r="L355" t="s">
        <v>107</v>
      </c>
      <c r="N355">
        <v>66.11</v>
      </c>
      <c r="O355" t="s">
        <v>1418</v>
      </c>
      <c r="P355" t="s">
        <v>950</v>
      </c>
      <c r="Q355" t="s">
        <v>131</v>
      </c>
      <c r="S355" t="s">
        <v>951</v>
      </c>
      <c r="T355" t="s">
        <v>110</v>
      </c>
      <c r="V355" t="s">
        <v>1406</v>
      </c>
      <c r="W355" s="2">
        <v>44433</v>
      </c>
      <c r="X355" t="s">
        <v>461</v>
      </c>
      <c r="Y355" t="s">
        <v>953</v>
      </c>
      <c r="Z355">
        <v>51.62</v>
      </c>
      <c r="AA355" t="s">
        <v>1420</v>
      </c>
      <c r="AB355" t="s">
        <v>950</v>
      </c>
    </row>
    <row r="356" spans="2:28" x14ac:dyDescent="0.25">
      <c r="B356" t="s">
        <v>334</v>
      </c>
      <c r="C356" t="s">
        <v>329</v>
      </c>
      <c r="D356" t="s">
        <v>330</v>
      </c>
      <c r="E356" t="s">
        <v>1082</v>
      </c>
      <c r="F356">
        <v>4</v>
      </c>
      <c r="G356" t="s">
        <v>948</v>
      </c>
      <c r="H356">
        <v>0</v>
      </c>
      <c r="J356">
        <v>1</v>
      </c>
      <c r="K356" s="2">
        <v>44541.211479363417</v>
      </c>
      <c r="L356" t="s">
        <v>107</v>
      </c>
      <c r="N356">
        <v>74.2</v>
      </c>
      <c r="O356" t="s">
        <v>1421</v>
      </c>
      <c r="P356" t="s">
        <v>950</v>
      </c>
      <c r="Q356" t="s">
        <v>176</v>
      </c>
      <c r="S356" t="s">
        <v>951</v>
      </c>
      <c r="T356" t="s">
        <v>110</v>
      </c>
      <c r="V356" t="s">
        <v>1404</v>
      </c>
      <c r="W356" s="2">
        <v>44503</v>
      </c>
      <c r="X356" t="s">
        <v>1422</v>
      </c>
      <c r="Y356" t="s">
        <v>953</v>
      </c>
      <c r="Z356">
        <v>20.12</v>
      </c>
      <c r="AA356" t="s">
        <v>1423</v>
      </c>
      <c r="AB356" t="s">
        <v>950</v>
      </c>
    </row>
    <row r="357" spans="2:28" x14ac:dyDescent="0.25">
      <c r="B357" t="s">
        <v>334</v>
      </c>
      <c r="C357" t="s">
        <v>329</v>
      </c>
      <c r="D357" t="s">
        <v>330</v>
      </c>
      <c r="E357" t="s">
        <v>1082</v>
      </c>
      <c r="F357">
        <v>4</v>
      </c>
      <c r="G357" t="s">
        <v>948</v>
      </c>
      <c r="H357">
        <v>0</v>
      </c>
      <c r="J357">
        <v>2</v>
      </c>
      <c r="K357" s="2">
        <v>44541.211479363417</v>
      </c>
      <c r="L357" t="s">
        <v>107</v>
      </c>
      <c r="N357">
        <v>74.2</v>
      </c>
      <c r="O357" t="s">
        <v>1421</v>
      </c>
      <c r="P357" t="s">
        <v>950</v>
      </c>
      <c r="Q357" t="s">
        <v>131</v>
      </c>
      <c r="S357" t="s">
        <v>951</v>
      </c>
      <c r="T357" t="s">
        <v>110</v>
      </c>
      <c r="V357" t="s">
        <v>1406</v>
      </c>
      <c r="W357" s="2">
        <v>44503</v>
      </c>
      <c r="X357" t="s">
        <v>1422</v>
      </c>
      <c r="Y357" t="s">
        <v>953</v>
      </c>
      <c r="Z357">
        <v>54.08</v>
      </c>
      <c r="AA357" t="s">
        <v>1424</v>
      </c>
      <c r="AB357" t="s">
        <v>950</v>
      </c>
    </row>
    <row r="358" spans="2:28" x14ac:dyDescent="0.25">
      <c r="B358" t="s">
        <v>337</v>
      </c>
      <c r="C358" t="s">
        <v>329</v>
      </c>
      <c r="D358" t="s">
        <v>330</v>
      </c>
      <c r="E358" t="s">
        <v>947</v>
      </c>
      <c r="F358">
        <v>0</v>
      </c>
      <c r="G358" t="s">
        <v>948</v>
      </c>
      <c r="H358">
        <v>0</v>
      </c>
      <c r="J358">
        <v>1</v>
      </c>
      <c r="K358" s="2">
        <v>44541.211479363417</v>
      </c>
      <c r="L358" t="s">
        <v>107</v>
      </c>
      <c r="N358">
        <v>82.06</v>
      </c>
      <c r="O358" t="s">
        <v>1425</v>
      </c>
      <c r="P358" t="s">
        <v>950</v>
      </c>
      <c r="Q358" t="s">
        <v>176</v>
      </c>
      <c r="S358" t="s">
        <v>951</v>
      </c>
      <c r="T358" t="s">
        <v>110</v>
      </c>
      <c r="V358" t="s">
        <v>1426</v>
      </c>
      <c r="W358" s="2">
        <v>44265</v>
      </c>
      <c r="X358" t="s">
        <v>336</v>
      </c>
      <c r="Y358" t="s">
        <v>953</v>
      </c>
      <c r="Z358">
        <v>31.89</v>
      </c>
      <c r="AA358" t="s">
        <v>1427</v>
      </c>
      <c r="AB358" t="s">
        <v>950</v>
      </c>
    </row>
    <row r="359" spans="2:28" x14ac:dyDescent="0.25">
      <c r="B359" t="s">
        <v>337</v>
      </c>
      <c r="C359" t="s">
        <v>329</v>
      </c>
      <c r="D359" t="s">
        <v>330</v>
      </c>
      <c r="E359" t="s">
        <v>947</v>
      </c>
      <c r="F359">
        <v>0</v>
      </c>
      <c r="G359" t="s">
        <v>948</v>
      </c>
      <c r="H359">
        <v>0</v>
      </c>
      <c r="J359">
        <v>2</v>
      </c>
      <c r="K359" s="2">
        <v>44541.211479363417</v>
      </c>
      <c r="L359" t="s">
        <v>107</v>
      </c>
      <c r="N359">
        <v>82.06</v>
      </c>
      <c r="O359" t="s">
        <v>1425</v>
      </c>
      <c r="P359" t="s">
        <v>950</v>
      </c>
      <c r="Q359" t="s">
        <v>131</v>
      </c>
      <c r="S359" t="s">
        <v>955</v>
      </c>
      <c r="T359" t="s">
        <v>991</v>
      </c>
      <c r="V359" t="s">
        <v>1428</v>
      </c>
      <c r="W359" s="2">
        <v>44265</v>
      </c>
      <c r="X359" t="s">
        <v>336</v>
      </c>
      <c r="Y359" t="s">
        <v>953</v>
      </c>
      <c r="Z359">
        <v>22.94</v>
      </c>
      <c r="AA359" t="s">
        <v>1429</v>
      </c>
      <c r="AB359" t="s">
        <v>950</v>
      </c>
    </row>
    <row r="360" spans="2:28" x14ac:dyDescent="0.25">
      <c r="B360" t="s">
        <v>337</v>
      </c>
      <c r="C360" t="s">
        <v>329</v>
      </c>
      <c r="D360" t="s">
        <v>330</v>
      </c>
      <c r="E360" t="s">
        <v>947</v>
      </c>
      <c r="F360">
        <v>0</v>
      </c>
      <c r="G360" t="s">
        <v>948</v>
      </c>
      <c r="H360">
        <v>0</v>
      </c>
      <c r="J360">
        <v>3</v>
      </c>
      <c r="K360" s="2">
        <v>44541.211479363417</v>
      </c>
      <c r="L360" t="s">
        <v>107</v>
      </c>
      <c r="N360">
        <v>82.06</v>
      </c>
      <c r="O360" t="s">
        <v>1425</v>
      </c>
      <c r="P360" t="s">
        <v>950</v>
      </c>
      <c r="Q360" t="s">
        <v>138</v>
      </c>
      <c r="S360" t="s">
        <v>955</v>
      </c>
      <c r="T360" t="s">
        <v>991</v>
      </c>
      <c r="V360" t="s">
        <v>1430</v>
      </c>
      <c r="W360" s="2">
        <v>44265</v>
      </c>
      <c r="X360" t="s">
        <v>336</v>
      </c>
      <c r="Y360" t="s">
        <v>953</v>
      </c>
      <c r="Z360">
        <v>27.23</v>
      </c>
      <c r="AA360" t="s">
        <v>1431</v>
      </c>
      <c r="AB360" t="s">
        <v>950</v>
      </c>
    </row>
    <row r="361" spans="2:28" x14ac:dyDescent="0.25">
      <c r="B361" t="s">
        <v>337</v>
      </c>
      <c r="C361" t="s">
        <v>329</v>
      </c>
      <c r="D361" t="s">
        <v>330</v>
      </c>
      <c r="E361" t="s">
        <v>962</v>
      </c>
      <c r="F361">
        <v>0</v>
      </c>
      <c r="G361" t="s">
        <v>948</v>
      </c>
      <c r="H361">
        <v>0</v>
      </c>
      <c r="J361">
        <v>1</v>
      </c>
      <c r="K361" s="2">
        <v>44541.211479363417</v>
      </c>
      <c r="L361" t="s">
        <v>107</v>
      </c>
      <c r="N361">
        <v>39.76</v>
      </c>
      <c r="O361" t="s">
        <v>1432</v>
      </c>
      <c r="P361" t="s">
        <v>950</v>
      </c>
      <c r="Q361" t="s">
        <v>176</v>
      </c>
      <c r="S361" t="s">
        <v>951</v>
      </c>
      <c r="T361" t="s">
        <v>110</v>
      </c>
      <c r="V361" t="s">
        <v>1426</v>
      </c>
      <c r="W361" s="2">
        <v>44308</v>
      </c>
      <c r="X361" t="s">
        <v>298</v>
      </c>
      <c r="Y361" t="s">
        <v>953</v>
      </c>
      <c r="Z361">
        <v>15.47</v>
      </c>
      <c r="AA361" t="s">
        <v>1433</v>
      </c>
      <c r="AB361" t="s">
        <v>950</v>
      </c>
    </row>
    <row r="362" spans="2:28" x14ac:dyDescent="0.25">
      <c r="B362" t="s">
        <v>337</v>
      </c>
      <c r="C362" t="s">
        <v>329</v>
      </c>
      <c r="D362" t="s">
        <v>330</v>
      </c>
      <c r="E362" t="s">
        <v>962</v>
      </c>
      <c r="F362">
        <v>0</v>
      </c>
      <c r="G362" t="s">
        <v>948</v>
      </c>
      <c r="H362">
        <v>0</v>
      </c>
      <c r="J362">
        <v>2</v>
      </c>
      <c r="K362" s="2">
        <v>44541.211479363417</v>
      </c>
      <c r="L362" t="s">
        <v>107</v>
      </c>
      <c r="N362">
        <v>39.76</v>
      </c>
      <c r="O362" t="s">
        <v>1432</v>
      </c>
      <c r="P362" t="s">
        <v>950</v>
      </c>
      <c r="Q362" t="s">
        <v>131</v>
      </c>
      <c r="S362" t="s">
        <v>955</v>
      </c>
      <c r="T362" t="s">
        <v>991</v>
      </c>
      <c r="V362" t="s">
        <v>1428</v>
      </c>
      <c r="W362" s="2">
        <v>44308</v>
      </c>
      <c r="X362" t="s">
        <v>298</v>
      </c>
      <c r="Y362" t="s">
        <v>953</v>
      </c>
      <c r="Z362">
        <v>11.12</v>
      </c>
      <c r="AA362" t="s">
        <v>1434</v>
      </c>
      <c r="AB362" t="s">
        <v>950</v>
      </c>
    </row>
    <row r="363" spans="2:28" x14ac:dyDescent="0.25">
      <c r="B363" t="s">
        <v>337</v>
      </c>
      <c r="C363" t="s">
        <v>329</v>
      </c>
      <c r="D363" t="s">
        <v>330</v>
      </c>
      <c r="E363" t="s">
        <v>962</v>
      </c>
      <c r="F363">
        <v>0</v>
      </c>
      <c r="G363" t="s">
        <v>948</v>
      </c>
      <c r="H363">
        <v>0</v>
      </c>
      <c r="J363">
        <v>3</v>
      </c>
      <c r="K363" s="2">
        <v>44541.211479363417</v>
      </c>
      <c r="L363" t="s">
        <v>107</v>
      </c>
      <c r="N363">
        <v>39.76</v>
      </c>
      <c r="O363" t="s">
        <v>1432</v>
      </c>
      <c r="P363" t="s">
        <v>950</v>
      </c>
      <c r="Q363" t="s">
        <v>138</v>
      </c>
      <c r="S363" t="s">
        <v>955</v>
      </c>
      <c r="T363" t="s">
        <v>991</v>
      </c>
      <c r="V363" t="s">
        <v>1430</v>
      </c>
      <c r="W363" s="2">
        <v>44308</v>
      </c>
      <c r="X363" t="s">
        <v>298</v>
      </c>
      <c r="Y363" t="s">
        <v>953</v>
      </c>
      <c r="Z363">
        <v>13.17</v>
      </c>
      <c r="AA363" t="s">
        <v>1435</v>
      </c>
      <c r="AB363" t="s">
        <v>950</v>
      </c>
    </row>
    <row r="364" spans="2:28" x14ac:dyDescent="0.25">
      <c r="B364" t="s">
        <v>337</v>
      </c>
      <c r="C364" t="s">
        <v>329</v>
      </c>
      <c r="D364" t="s">
        <v>330</v>
      </c>
      <c r="E364" t="s">
        <v>967</v>
      </c>
      <c r="F364">
        <v>1</v>
      </c>
      <c r="G364" t="s">
        <v>948</v>
      </c>
      <c r="H364">
        <v>0</v>
      </c>
      <c r="J364">
        <v>1</v>
      </c>
      <c r="K364" s="2">
        <v>44541.211479363417</v>
      </c>
      <c r="L364" t="s">
        <v>107</v>
      </c>
      <c r="N364">
        <v>41.85</v>
      </c>
      <c r="O364" t="s">
        <v>1436</v>
      </c>
      <c r="P364" t="s">
        <v>950</v>
      </c>
      <c r="Q364" t="s">
        <v>176</v>
      </c>
      <c r="S364" t="s">
        <v>951</v>
      </c>
      <c r="T364" t="s">
        <v>110</v>
      </c>
      <c r="V364" t="s">
        <v>1426</v>
      </c>
      <c r="W364" s="2">
        <v>44351</v>
      </c>
      <c r="X364" t="s">
        <v>632</v>
      </c>
      <c r="Y364" t="s">
        <v>953</v>
      </c>
      <c r="Z364">
        <v>15.32</v>
      </c>
      <c r="AA364" t="s">
        <v>1437</v>
      </c>
      <c r="AB364" t="s">
        <v>950</v>
      </c>
    </row>
    <row r="365" spans="2:28" x14ac:dyDescent="0.25">
      <c r="B365" t="s">
        <v>337</v>
      </c>
      <c r="C365" t="s">
        <v>329</v>
      </c>
      <c r="D365" t="s">
        <v>330</v>
      </c>
      <c r="E365" t="s">
        <v>967</v>
      </c>
      <c r="F365">
        <v>1</v>
      </c>
      <c r="G365" t="s">
        <v>948</v>
      </c>
      <c r="H365">
        <v>0</v>
      </c>
      <c r="J365">
        <v>2</v>
      </c>
      <c r="K365" s="2">
        <v>44541.211479363417</v>
      </c>
      <c r="L365" t="s">
        <v>107</v>
      </c>
      <c r="N365">
        <v>41.85</v>
      </c>
      <c r="O365" t="s">
        <v>1436</v>
      </c>
      <c r="P365" t="s">
        <v>950</v>
      </c>
      <c r="Q365" t="s">
        <v>131</v>
      </c>
      <c r="S365" t="s">
        <v>955</v>
      </c>
      <c r="T365" t="s">
        <v>991</v>
      </c>
      <c r="V365" t="s">
        <v>1428</v>
      </c>
      <c r="W365" s="2">
        <v>44351</v>
      </c>
      <c r="X365" t="s">
        <v>632</v>
      </c>
      <c r="Y365" t="s">
        <v>953</v>
      </c>
      <c r="Z365">
        <v>11.95</v>
      </c>
      <c r="AA365" t="s">
        <v>1438</v>
      </c>
      <c r="AB365" t="s">
        <v>950</v>
      </c>
    </row>
    <row r="366" spans="2:28" x14ac:dyDescent="0.25">
      <c r="B366" t="s">
        <v>337</v>
      </c>
      <c r="C366" t="s">
        <v>329</v>
      </c>
      <c r="D366" t="s">
        <v>330</v>
      </c>
      <c r="E366" t="s">
        <v>967</v>
      </c>
      <c r="F366">
        <v>1</v>
      </c>
      <c r="G366" t="s">
        <v>948</v>
      </c>
      <c r="H366">
        <v>0</v>
      </c>
      <c r="J366">
        <v>3</v>
      </c>
      <c r="K366" s="2">
        <v>44541.211479363417</v>
      </c>
      <c r="L366" t="s">
        <v>107</v>
      </c>
      <c r="N366">
        <v>41.85</v>
      </c>
      <c r="O366" t="s">
        <v>1436</v>
      </c>
      <c r="P366" t="s">
        <v>950</v>
      </c>
      <c r="Q366" t="s">
        <v>138</v>
      </c>
      <c r="S366" t="s">
        <v>955</v>
      </c>
      <c r="T366" t="s">
        <v>991</v>
      </c>
      <c r="V366" t="s">
        <v>1430</v>
      </c>
      <c r="W366" s="2">
        <v>44351</v>
      </c>
      <c r="X366" t="s">
        <v>632</v>
      </c>
      <c r="Y366" t="s">
        <v>953</v>
      </c>
      <c r="Z366">
        <v>14.58</v>
      </c>
      <c r="AA366" t="s">
        <v>1439</v>
      </c>
      <c r="AB366" t="s">
        <v>950</v>
      </c>
    </row>
    <row r="367" spans="2:28" x14ac:dyDescent="0.25">
      <c r="B367" t="s">
        <v>337</v>
      </c>
      <c r="C367" t="s">
        <v>329</v>
      </c>
      <c r="D367" t="s">
        <v>330</v>
      </c>
      <c r="E367" t="s">
        <v>972</v>
      </c>
      <c r="F367">
        <v>2</v>
      </c>
      <c r="G367" t="s">
        <v>948</v>
      </c>
      <c r="H367">
        <v>0</v>
      </c>
      <c r="J367">
        <v>1</v>
      </c>
      <c r="K367" s="2">
        <v>44541.211479363417</v>
      </c>
      <c r="L367" t="s">
        <v>107</v>
      </c>
      <c r="N367">
        <v>71.39</v>
      </c>
      <c r="O367" t="s">
        <v>1440</v>
      </c>
      <c r="P367" t="s">
        <v>950</v>
      </c>
      <c r="Q367" t="s">
        <v>176</v>
      </c>
      <c r="S367" t="s">
        <v>951</v>
      </c>
      <c r="T367" t="s">
        <v>110</v>
      </c>
      <c r="V367" t="s">
        <v>1426</v>
      </c>
      <c r="W367" s="2">
        <v>44392</v>
      </c>
      <c r="X367" t="s">
        <v>235</v>
      </c>
      <c r="Y367" t="s">
        <v>953</v>
      </c>
      <c r="Z367">
        <v>28.03</v>
      </c>
      <c r="AA367" t="s">
        <v>1441</v>
      </c>
      <c r="AB367" t="s">
        <v>950</v>
      </c>
    </row>
    <row r="368" spans="2:28" x14ac:dyDescent="0.25">
      <c r="B368" t="s">
        <v>337</v>
      </c>
      <c r="C368" t="s">
        <v>329</v>
      </c>
      <c r="D368" t="s">
        <v>330</v>
      </c>
      <c r="E368" t="s">
        <v>972</v>
      </c>
      <c r="F368">
        <v>2</v>
      </c>
      <c r="G368" t="s">
        <v>948</v>
      </c>
      <c r="H368">
        <v>0</v>
      </c>
      <c r="J368">
        <v>2</v>
      </c>
      <c r="K368" s="2">
        <v>44541.211479363417</v>
      </c>
      <c r="L368" t="s">
        <v>107</v>
      </c>
      <c r="N368">
        <v>71.39</v>
      </c>
      <c r="O368" t="s">
        <v>1440</v>
      </c>
      <c r="P368" t="s">
        <v>950</v>
      </c>
      <c r="Q368" t="s">
        <v>131</v>
      </c>
      <c r="S368" t="s">
        <v>955</v>
      </c>
      <c r="T368" t="s">
        <v>991</v>
      </c>
      <c r="V368" t="s">
        <v>1428</v>
      </c>
      <c r="W368" s="2">
        <v>44392</v>
      </c>
      <c r="X368" t="s">
        <v>235</v>
      </c>
      <c r="Y368" t="s">
        <v>953</v>
      </c>
      <c r="Z368">
        <v>15.96</v>
      </c>
      <c r="AA368" t="s">
        <v>1442</v>
      </c>
      <c r="AB368" t="s">
        <v>950</v>
      </c>
    </row>
    <row r="369" spans="2:28" x14ac:dyDescent="0.25">
      <c r="B369" t="s">
        <v>337</v>
      </c>
      <c r="C369" t="s">
        <v>329</v>
      </c>
      <c r="D369" t="s">
        <v>330</v>
      </c>
      <c r="E369" t="s">
        <v>972</v>
      </c>
      <c r="F369">
        <v>2</v>
      </c>
      <c r="G369" t="s">
        <v>948</v>
      </c>
      <c r="H369">
        <v>0</v>
      </c>
      <c r="J369">
        <v>3</v>
      </c>
      <c r="K369" s="2">
        <v>44541.211479363417</v>
      </c>
      <c r="L369" t="s">
        <v>107</v>
      </c>
      <c r="N369">
        <v>71.39</v>
      </c>
      <c r="O369" t="s">
        <v>1440</v>
      </c>
      <c r="P369" t="s">
        <v>950</v>
      </c>
      <c r="Q369" t="s">
        <v>138</v>
      </c>
      <c r="S369" t="s">
        <v>955</v>
      </c>
      <c r="T369" t="s">
        <v>991</v>
      </c>
      <c r="V369" t="s">
        <v>1430</v>
      </c>
      <c r="W369" s="2">
        <v>44392</v>
      </c>
      <c r="X369" t="s">
        <v>235</v>
      </c>
      <c r="Y369" t="s">
        <v>953</v>
      </c>
      <c r="Z369">
        <v>27.4</v>
      </c>
      <c r="AA369" t="s">
        <v>1443</v>
      </c>
      <c r="AB369" t="s">
        <v>950</v>
      </c>
    </row>
    <row r="370" spans="2:28" x14ac:dyDescent="0.25">
      <c r="B370" t="s">
        <v>337</v>
      </c>
      <c r="C370" t="s">
        <v>329</v>
      </c>
      <c r="D370" t="s">
        <v>330</v>
      </c>
      <c r="E370" t="s">
        <v>1174</v>
      </c>
      <c r="F370">
        <v>3</v>
      </c>
      <c r="G370" t="s">
        <v>948</v>
      </c>
      <c r="H370">
        <v>0</v>
      </c>
      <c r="J370">
        <v>1</v>
      </c>
      <c r="K370" s="2">
        <v>44541.211479363417</v>
      </c>
      <c r="L370" t="s">
        <v>107</v>
      </c>
      <c r="N370">
        <v>89.19</v>
      </c>
      <c r="O370" t="s">
        <v>1444</v>
      </c>
      <c r="P370" t="s">
        <v>950</v>
      </c>
      <c r="Q370" t="s">
        <v>176</v>
      </c>
      <c r="S370" t="s">
        <v>951</v>
      </c>
      <c r="T370" t="s">
        <v>110</v>
      </c>
      <c r="V370" t="s">
        <v>1426</v>
      </c>
      <c r="W370" s="2">
        <v>44420</v>
      </c>
      <c r="X370" t="s">
        <v>883</v>
      </c>
      <c r="Y370" t="s">
        <v>953</v>
      </c>
      <c r="Z370">
        <v>25.43</v>
      </c>
      <c r="AA370" t="s">
        <v>1445</v>
      </c>
      <c r="AB370" t="s">
        <v>950</v>
      </c>
    </row>
    <row r="371" spans="2:28" x14ac:dyDescent="0.25">
      <c r="B371" t="s">
        <v>337</v>
      </c>
      <c r="C371" t="s">
        <v>329</v>
      </c>
      <c r="D371" t="s">
        <v>330</v>
      </c>
      <c r="E371" t="s">
        <v>1174</v>
      </c>
      <c r="F371">
        <v>3</v>
      </c>
      <c r="G371" t="s">
        <v>948</v>
      </c>
      <c r="H371">
        <v>0</v>
      </c>
      <c r="J371">
        <v>2</v>
      </c>
      <c r="K371" s="2">
        <v>44541.211479363417</v>
      </c>
      <c r="L371" t="s">
        <v>107</v>
      </c>
      <c r="N371">
        <v>89.19</v>
      </c>
      <c r="O371" t="s">
        <v>1444</v>
      </c>
      <c r="P371" t="s">
        <v>950</v>
      </c>
      <c r="Q371" t="s">
        <v>131</v>
      </c>
      <c r="S371" t="s">
        <v>955</v>
      </c>
      <c r="T371" t="s">
        <v>991</v>
      </c>
      <c r="V371" t="s">
        <v>1428</v>
      </c>
      <c r="W371" s="2">
        <v>44420</v>
      </c>
      <c r="X371" t="s">
        <v>883</v>
      </c>
      <c r="Y371" t="s">
        <v>953</v>
      </c>
      <c r="Z371">
        <v>32.51</v>
      </c>
      <c r="AA371" t="s">
        <v>1446</v>
      </c>
      <c r="AB371" t="s">
        <v>950</v>
      </c>
    </row>
    <row r="372" spans="2:28" x14ac:dyDescent="0.25">
      <c r="B372" t="s">
        <v>337</v>
      </c>
      <c r="C372" t="s">
        <v>329</v>
      </c>
      <c r="D372" t="s">
        <v>330</v>
      </c>
      <c r="E372" t="s">
        <v>1174</v>
      </c>
      <c r="F372">
        <v>3</v>
      </c>
      <c r="G372" t="s">
        <v>948</v>
      </c>
      <c r="H372">
        <v>0</v>
      </c>
      <c r="J372">
        <v>3</v>
      </c>
      <c r="K372" s="2">
        <v>44541.211479363417</v>
      </c>
      <c r="L372" t="s">
        <v>107</v>
      </c>
      <c r="N372">
        <v>89.19</v>
      </c>
      <c r="O372" t="s">
        <v>1444</v>
      </c>
      <c r="P372" t="s">
        <v>950</v>
      </c>
      <c r="Q372" t="s">
        <v>138</v>
      </c>
      <c r="S372" t="s">
        <v>955</v>
      </c>
      <c r="T372" t="s">
        <v>991</v>
      </c>
      <c r="V372" t="s">
        <v>1430</v>
      </c>
      <c r="W372" s="2">
        <v>44420</v>
      </c>
      <c r="X372" t="s">
        <v>883</v>
      </c>
      <c r="Y372" t="s">
        <v>953</v>
      </c>
      <c r="Z372">
        <v>31.25</v>
      </c>
      <c r="AA372" t="s">
        <v>1447</v>
      </c>
      <c r="AB372" t="s">
        <v>950</v>
      </c>
    </row>
    <row r="373" spans="2:28" x14ac:dyDescent="0.25">
      <c r="B373" t="s">
        <v>340</v>
      </c>
      <c r="C373" t="s">
        <v>329</v>
      </c>
      <c r="D373" t="s">
        <v>330</v>
      </c>
      <c r="E373" t="s">
        <v>947</v>
      </c>
      <c r="F373">
        <v>0</v>
      </c>
      <c r="G373" t="s">
        <v>948</v>
      </c>
      <c r="H373">
        <v>0</v>
      </c>
      <c r="J373">
        <v>1</v>
      </c>
      <c r="K373" s="2">
        <v>44541.211479363417</v>
      </c>
      <c r="L373" t="s">
        <v>107</v>
      </c>
      <c r="N373">
        <v>107.95</v>
      </c>
      <c r="O373" t="s">
        <v>1448</v>
      </c>
      <c r="P373" t="s">
        <v>950</v>
      </c>
      <c r="Q373" t="s">
        <v>176</v>
      </c>
      <c r="S373" t="s">
        <v>951</v>
      </c>
      <c r="T373" t="s">
        <v>110</v>
      </c>
      <c r="V373" t="s">
        <v>1449</v>
      </c>
      <c r="W373" s="2">
        <v>44323</v>
      </c>
      <c r="X373" t="s">
        <v>1450</v>
      </c>
      <c r="Y373" t="s">
        <v>953</v>
      </c>
      <c r="Z373">
        <v>65.650000000000006</v>
      </c>
      <c r="AA373" t="s">
        <v>1451</v>
      </c>
      <c r="AB373" t="s">
        <v>950</v>
      </c>
    </row>
    <row r="374" spans="2:28" x14ac:dyDescent="0.25">
      <c r="B374" t="s">
        <v>340</v>
      </c>
      <c r="C374" t="s">
        <v>329</v>
      </c>
      <c r="D374" t="s">
        <v>330</v>
      </c>
      <c r="E374" t="s">
        <v>947</v>
      </c>
      <c r="F374">
        <v>0</v>
      </c>
      <c r="G374" t="s">
        <v>948</v>
      </c>
      <c r="H374">
        <v>0</v>
      </c>
      <c r="J374">
        <v>2</v>
      </c>
      <c r="K374" s="2">
        <v>44541.211479363417</v>
      </c>
      <c r="L374" t="s">
        <v>107</v>
      </c>
      <c r="N374">
        <v>107.95</v>
      </c>
      <c r="O374" t="s">
        <v>1448</v>
      </c>
      <c r="P374" t="s">
        <v>950</v>
      </c>
      <c r="Q374" t="s">
        <v>131</v>
      </c>
      <c r="S374" t="s">
        <v>955</v>
      </c>
      <c r="T374" t="s">
        <v>991</v>
      </c>
      <c r="V374" t="s">
        <v>1452</v>
      </c>
      <c r="W374" s="2">
        <v>44323</v>
      </c>
      <c r="X374" t="s">
        <v>1450</v>
      </c>
      <c r="Y374" t="s">
        <v>953</v>
      </c>
      <c r="Z374">
        <v>21.29</v>
      </c>
      <c r="AA374" t="s">
        <v>1453</v>
      </c>
      <c r="AB374" t="s">
        <v>950</v>
      </c>
    </row>
    <row r="375" spans="2:28" x14ac:dyDescent="0.25">
      <c r="B375" t="s">
        <v>340</v>
      </c>
      <c r="C375" t="s">
        <v>329</v>
      </c>
      <c r="D375" t="s">
        <v>330</v>
      </c>
      <c r="E375" t="s">
        <v>947</v>
      </c>
      <c r="F375">
        <v>0</v>
      </c>
      <c r="G375" t="s">
        <v>948</v>
      </c>
      <c r="H375">
        <v>0</v>
      </c>
      <c r="J375">
        <v>3</v>
      </c>
      <c r="K375" s="2">
        <v>44541.211479363417</v>
      </c>
      <c r="L375" t="s">
        <v>107</v>
      </c>
      <c r="N375">
        <v>107.95</v>
      </c>
      <c r="O375" t="s">
        <v>1448</v>
      </c>
      <c r="P375" t="s">
        <v>950</v>
      </c>
      <c r="Q375" t="s">
        <v>138</v>
      </c>
      <c r="S375" t="s">
        <v>951</v>
      </c>
      <c r="T375" t="s">
        <v>110</v>
      </c>
      <c r="V375" t="s">
        <v>1449</v>
      </c>
      <c r="W375" s="2">
        <v>44323</v>
      </c>
      <c r="X375" t="s">
        <v>163</v>
      </c>
      <c r="Y375" t="s">
        <v>953</v>
      </c>
      <c r="Z375">
        <v>21.01</v>
      </c>
      <c r="AA375" t="s">
        <v>1454</v>
      </c>
      <c r="AB375" t="s">
        <v>950</v>
      </c>
    </row>
    <row r="376" spans="2:28" x14ac:dyDescent="0.25">
      <c r="B376" t="s">
        <v>340</v>
      </c>
      <c r="C376" t="s">
        <v>329</v>
      </c>
      <c r="D376" t="s">
        <v>330</v>
      </c>
      <c r="E376" t="s">
        <v>994</v>
      </c>
      <c r="F376">
        <v>0</v>
      </c>
      <c r="G376" t="s">
        <v>948</v>
      </c>
      <c r="H376">
        <v>0</v>
      </c>
      <c r="J376">
        <v>1</v>
      </c>
      <c r="K376" s="2">
        <v>44541.211479363417</v>
      </c>
      <c r="L376" t="s">
        <v>107</v>
      </c>
      <c r="N376">
        <v>187.06</v>
      </c>
      <c r="O376" t="s">
        <v>1455</v>
      </c>
      <c r="P376" t="s">
        <v>950</v>
      </c>
      <c r="Q376" t="s">
        <v>176</v>
      </c>
      <c r="S376" t="s">
        <v>951</v>
      </c>
      <c r="T376" t="s">
        <v>110</v>
      </c>
      <c r="V376" t="s">
        <v>1449</v>
      </c>
      <c r="W376" s="2">
        <v>44501</v>
      </c>
      <c r="X376" t="s">
        <v>1456</v>
      </c>
      <c r="Y376" t="s">
        <v>953</v>
      </c>
      <c r="Z376">
        <v>99.83</v>
      </c>
      <c r="AA376" t="s">
        <v>1457</v>
      </c>
      <c r="AB376" t="s">
        <v>950</v>
      </c>
    </row>
    <row r="377" spans="2:28" x14ac:dyDescent="0.25">
      <c r="B377" t="s">
        <v>340</v>
      </c>
      <c r="C377" t="s">
        <v>329</v>
      </c>
      <c r="D377" t="s">
        <v>330</v>
      </c>
      <c r="E377" t="s">
        <v>994</v>
      </c>
      <c r="F377">
        <v>0</v>
      </c>
      <c r="G377" t="s">
        <v>948</v>
      </c>
      <c r="H377">
        <v>0</v>
      </c>
      <c r="J377">
        <v>2</v>
      </c>
      <c r="K377" s="2">
        <v>44541.211479363417</v>
      </c>
      <c r="L377" t="s">
        <v>107</v>
      </c>
      <c r="N377">
        <v>187.06</v>
      </c>
      <c r="O377" t="s">
        <v>1455</v>
      </c>
      <c r="P377" t="s">
        <v>950</v>
      </c>
      <c r="Q377" t="s">
        <v>131</v>
      </c>
      <c r="S377" t="s">
        <v>955</v>
      </c>
      <c r="T377" t="s">
        <v>991</v>
      </c>
      <c r="V377" t="s">
        <v>1452</v>
      </c>
      <c r="W377" s="2">
        <v>44501</v>
      </c>
      <c r="X377" t="s">
        <v>1456</v>
      </c>
      <c r="Y377" t="s">
        <v>953</v>
      </c>
      <c r="Z377">
        <v>20.059999999999999</v>
      </c>
      <c r="AA377" t="s">
        <v>1458</v>
      </c>
      <c r="AB377" t="s">
        <v>950</v>
      </c>
    </row>
    <row r="378" spans="2:28" x14ac:dyDescent="0.25">
      <c r="B378" t="s">
        <v>340</v>
      </c>
      <c r="C378" t="s">
        <v>329</v>
      </c>
      <c r="D378" t="s">
        <v>330</v>
      </c>
      <c r="E378" t="s">
        <v>994</v>
      </c>
      <c r="F378">
        <v>0</v>
      </c>
      <c r="G378" t="s">
        <v>948</v>
      </c>
      <c r="H378">
        <v>0</v>
      </c>
      <c r="J378">
        <v>3</v>
      </c>
      <c r="K378" s="2">
        <v>44541.211479363417</v>
      </c>
      <c r="L378" t="s">
        <v>107</v>
      </c>
      <c r="N378">
        <v>187.06</v>
      </c>
      <c r="O378" t="s">
        <v>1455</v>
      </c>
      <c r="P378" t="s">
        <v>950</v>
      </c>
      <c r="Q378" t="s">
        <v>138</v>
      </c>
      <c r="S378" t="s">
        <v>951</v>
      </c>
      <c r="T378" t="s">
        <v>110</v>
      </c>
      <c r="V378" t="s">
        <v>1449</v>
      </c>
      <c r="W378" s="2">
        <v>44501</v>
      </c>
      <c r="X378" t="s">
        <v>1456</v>
      </c>
      <c r="Y378" t="s">
        <v>953</v>
      </c>
      <c r="Z378">
        <v>67.17</v>
      </c>
      <c r="AA378" t="s">
        <v>1459</v>
      </c>
      <c r="AB378" t="s">
        <v>950</v>
      </c>
    </row>
    <row r="379" spans="2:28" x14ac:dyDescent="0.25">
      <c r="B379" t="s">
        <v>340</v>
      </c>
      <c r="C379" t="s">
        <v>329</v>
      </c>
      <c r="D379" t="s">
        <v>330</v>
      </c>
      <c r="E379" t="s">
        <v>962</v>
      </c>
      <c r="F379">
        <v>0</v>
      </c>
      <c r="G379" t="s">
        <v>948</v>
      </c>
      <c r="H379">
        <v>0</v>
      </c>
      <c r="J379">
        <v>1</v>
      </c>
      <c r="K379" s="2">
        <v>44541.211479363417</v>
      </c>
      <c r="L379" t="s">
        <v>107</v>
      </c>
      <c r="N379">
        <v>104.43</v>
      </c>
      <c r="O379" t="s">
        <v>1460</v>
      </c>
      <c r="P379" t="s">
        <v>950</v>
      </c>
      <c r="Q379" t="s">
        <v>176</v>
      </c>
      <c r="S379" t="s">
        <v>951</v>
      </c>
      <c r="T379" t="s">
        <v>110</v>
      </c>
      <c r="V379" t="s">
        <v>1449</v>
      </c>
      <c r="W379" s="2">
        <v>44376</v>
      </c>
      <c r="X379" t="s">
        <v>592</v>
      </c>
      <c r="Y379" t="s">
        <v>953</v>
      </c>
      <c r="Z379">
        <v>66.150000000000006</v>
      </c>
      <c r="AA379" t="s">
        <v>1461</v>
      </c>
      <c r="AB379" t="s">
        <v>950</v>
      </c>
    </row>
    <row r="380" spans="2:28" x14ac:dyDescent="0.25">
      <c r="B380" t="s">
        <v>340</v>
      </c>
      <c r="C380" t="s">
        <v>329</v>
      </c>
      <c r="D380" t="s">
        <v>330</v>
      </c>
      <c r="E380" t="s">
        <v>962</v>
      </c>
      <c r="F380">
        <v>0</v>
      </c>
      <c r="G380" t="s">
        <v>948</v>
      </c>
      <c r="H380">
        <v>0</v>
      </c>
      <c r="J380">
        <v>2</v>
      </c>
      <c r="K380" s="2">
        <v>44541.211479363417</v>
      </c>
      <c r="L380" t="s">
        <v>107</v>
      </c>
      <c r="N380">
        <v>104.43</v>
      </c>
      <c r="O380" t="s">
        <v>1460</v>
      </c>
      <c r="P380" t="s">
        <v>950</v>
      </c>
      <c r="Q380" t="s">
        <v>131</v>
      </c>
      <c r="S380" t="s">
        <v>955</v>
      </c>
      <c r="T380" t="s">
        <v>991</v>
      </c>
      <c r="V380" t="s">
        <v>1452</v>
      </c>
      <c r="W380" s="2">
        <v>44376</v>
      </c>
      <c r="X380" t="s">
        <v>592</v>
      </c>
      <c r="Y380" t="s">
        <v>953</v>
      </c>
      <c r="Z380">
        <v>19.02</v>
      </c>
      <c r="AA380" t="s">
        <v>1462</v>
      </c>
      <c r="AB380" t="s">
        <v>950</v>
      </c>
    </row>
    <row r="381" spans="2:28" x14ac:dyDescent="0.25">
      <c r="B381" t="s">
        <v>340</v>
      </c>
      <c r="C381" t="s">
        <v>329</v>
      </c>
      <c r="D381" t="s">
        <v>330</v>
      </c>
      <c r="E381" t="s">
        <v>962</v>
      </c>
      <c r="F381">
        <v>0</v>
      </c>
      <c r="G381" t="s">
        <v>948</v>
      </c>
      <c r="H381">
        <v>0</v>
      </c>
      <c r="J381">
        <v>3</v>
      </c>
      <c r="K381" s="2">
        <v>44541.211479363417</v>
      </c>
      <c r="L381" t="s">
        <v>107</v>
      </c>
      <c r="N381">
        <v>104.43</v>
      </c>
      <c r="O381" t="s">
        <v>1460</v>
      </c>
      <c r="P381" t="s">
        <v>950</v>
      </c>
      <c r="Q381" t="s">
        <v>138</v>
      </c>
      <c r="S381" t="s">
        <v>951</v>
      </c>
      <c r="T381" t="s">
        <v>110</v>
      </c>
      <c r="V381" t="s">
        <v>1449</v>
      </c>
      <c r="W381" s="2">
        <v>44376</v>
      </c>
      <c r="X381" t="s">
        <v>592</v>
      </c>
      <c r="Y381" t="s">
        <v>953</v>
      </c>
      <c r="Z381">
        <v>19.260000000000002</v>
      </c>
      <c r="AA381" t="s">
        <v>1463</v>
      </c>
      <c r="AB381" t="s">
        <v>950</v>
      </c>
    </row>
    <row r="382" spans="2:28" x14ac:dyDescent="0.25">
      <c r="B382" t="s">
        <v>340</v>
      </c>
      <c r="C382" t="s">
        <v>329</v>
      </c>
      <c r="D382" t="s">
        <v>330</v>
      </c>
      <c r="E382" t="s">
        <v>967</v>
      </c>
      <c r="F382">
        <v>1</v>
      </c>
      <c r="G382" t="s">
        <v>948</v>
      </c>
      <c r="H382">
        <v>0</v>
      </c>
      <c r="J382">
        <v>1</v>
      </c>
      <c r="K382" s="2">
        <v>44541.211479363417</v>
      </c>
      <c r="L382" t="s">
        <v>107</v>
      </c>
      <c r="N382">
        <v>139.35</v>
      </c>
      <c r="O382" t="s">
        <v>1464</v>
      </c>
      <c r="P382" t="s">
        <v>950</v>
      </c>
      <c r="Q382" t="s">
        <v>176</v>
      </c>
      <c r="S382" t="s">
        <v>951</v>
      </c>
      <c r="T382" t="s">
        <v>110</v>
      </c>
      <c r="V382" t="s">
        <v>1449</v>
      </c>
      <c r="W382" s="2">
        <v>44417</v>
      </c>
      <c r="X382" t="s">
        <v>1465</v>
      </c>
      <c r="Y382" t="s">
        <v>953</v>
      </c>
      <c r="Z382">
        <v>68.69</v>
      </c>
      <c r="AA382" t="s">
        <v>1466</v>
      </c>
      <c r="AB382" t="s">
        <v>950</v>
      </c>
    </row>
    <row r="383" spans="2:28" x14ac:dyDescent="0.25">
      <c r="B383" t="s">
        <v>340</v>
      </c>
      <c r="C383" t="s">
        <v>329</v>
      </c>
      <c r="D383" t="s">
        <v>330</v>
      </c>
      <c r="E383" t="s">
        <v>967</v>
      </c>
      <c r="F383">
        <v>1</v>
      </c>
      <c r="G383" t="s">
        <v>948</v>
      </c>
      <c r="H383">
        <v>0</v>
      </c>
      <c r="J383">
        <v>2</v>
      </c>
      <c r="K383" s="2">
        <v>44541.211479363417</v>
      </c>
      <c r="L383" t="s">
        <v>107</v>
      </c>
      <c r="N383">
        <v>139.35</v>
      </c>
      <c r="O383" t="s">
        <v>1464</v>
      </c>
      <c r="P383" t="s">
        <v>950</v>
      </c>
      <c r="Q383" t="s">
        <v>131</v>
      </c>
      <c r="S383" t="s">
        <v>955</v>
      </c>
      <c r="T383" t="s">
        <v>991</v>
      </c>
      <c r="V383" t="s">
        <v>1452</v>
      </c>
      <c r="W383" s="2">
        <v>44417</v>
      </c>
      <c r="X383" t="s">
        <v>1465</v>
      </c>
      <c r="Y383" t="s">
        <v>953</v>
      </c>
      <c r="Z383">
        <v>10.43</v>
      </c>
      <c r="AA383" t="s">
        <v>1467</v>
      </c>
      <c r="AB383" t="s">
        <v>950</v>
      </c>
    </row>
    <row r="384" spans="2:28" x14ac:dyDescent="0.25">
      <c r="B384" t="s">
        <v>340</v>
      </c>
      <c r="C384" t="s">
        <v>329</v>
      </c>
      <c r="D384" t="s">
        <v>330</v>
      </c>
      <c r="E384" t="s">
        <v>967</v>
      </c>
      <c r="F384">
        <v>1</v>
      </c>
      <c r="G384" t="s">
        <v>948</v>
      </c>
      <c r="H384">
        <v>0</v>
      </c>
      <c r="J384">
        <v>3</v>
      </c>
      <c r="K384" s="2">
        <v>44541.211479363417</v>
      </c>
      <c r="L384" t="s">
        <v>107</v>
      </c>
      <c r="N384">
        <v>139.35</v>
      </c>
      <c r="O384" t="s">
        <v>1464</v>
      </c>
      <c r="P384" t="s">
        <v>950</v>
      </c>
      <c r="Q384" t="s">
        <v>138</v>
      </c>
      <c r="S384" t="s">
        <v>951</v>
      </c>
      <c r="T384" t="s">
        <v>110</v>
      </c>
      <c r="V384" t="s">
        <v>1449</v>
      </c>
      <c r="W384" s="2">
        <v>44417</v>
      </c>
      <c r="X384" t="s">
        <v>1465</v>
      </c>
      <c r="Y384" t="s">
        <v>953</v>
      </c>
      <c r="Z384">
        <v>60.23</v>
      </c>
      <c r="AA384" t="s">
        <v>1468</v>
      </c>
      <c r="AB384" t="s">
        <v>950</v>
      </c>
    </row>
    <row r="385" spans="1:28" x14ac:dyDescent="0.25">
      <c r="B385" t="s">
        <v>340</v>
      </c>
      <c r="C385" t="s">
        <v>329</v>
      </c>
      <c r="D385" t="s">
        <v>330</v>
      </c>
      <c r="E385" t="s">
        <v>1202</v>
      </c>
      <c r="F385">
        <v>2</v>
      </c>
      <c r="G385" t="s">
        <v>948</v>
      </c>
      <c r="H385">
        <v>0</v>
      </c>
      <c r="J385">
        <v>1</v>
      </c>
      <c r="K385" s="2">
        <v>44541.211479363417</v>
      </c>
      <c r="L385" t="s">
        <v>107</v>
      </c>
      <c r="N385">
        <v>179</v>
      </c>
      <c r="O385" t="s">
        <v>1469</v>
      </c>
      <c r="P385" t="s">
        <v>950</v>
      </c>
      <c r="Q385" t="s">
        <v>176</v>
      </c>
      <c r="S385" t="s">
        <v>951</v>
      </c>
      <c r="T385" t="s">
        <v>110</v>
      </c>
      <c r="V385" t="s">
        <v>1449</v>
      </c>
      <c r="W385" s="2">
        <v>44446</v>
      </c>
      <c r="X385" t="s">
        <v>678</v>
      </c>
      <c r="Y385" t="s">
        <v>953</v>
      </c>
      <c r="Z385">
        <v>89.99</v>
      </c>
      <c r="AA385" t="s">
        <v>1470</v>
      </c>
      <c r="AB385" t="s">
        <v>950</v>
      </c>
    </row>
    <row r="386" spans="1:28" x14ac:dyDescent="0.25">
      <c r="B386" t="s">
        <v>340</v>
      </c>
      <c r="C386" t="s">
        <v>329</v>
      </c>
      <c r="D386" t="s">
        <v>330</v>
      </c>
      <c r="E386" t="s">
        <v>1202</v>
      </c>
      <c r="F386">
        <v>2</v>
      </c>
      <c r="G386" t="s">
        <v>948</v>
      </c>
      <c r="H386">
        <v>0</v>
      </c>
      <c r="J386">
        <v>2</v>
      </c>
      <c r="K386" s="2">
        <v>44541.211479363417</v>
      </c>
      <c r="L386" t="s">
        <v>107</v>
      </c>
      <c r="N386">
        <v>179</v>
      </c>
      <c r="O386" t="s">
        <v>1469</v>
      </c>
      <c r="P386" t="s">
        <v>950</v>
      </c>
      <c r="Q386" t="s">
        <v>131</v>
      </c>
      <c r="S386" t="s">
        <v>955</v>
      </c>
      <c r="T386" t="s">
        <v>991</v>
      </c>
      <c r="V386" t="s">
        <v>1452</v>
      </c>
      <c r="W386" s="2">
        <v>44446</v>
      </c>
      <c r="X386" t="s">
        <v>678</v>
      </c>
      <c r="Y386" t="s">
        <v>953</v>
      </c>
      <c r="Z386">
        <v>13.91</v>
      </c>
      <c r="AA386" t="s">
        <v>1471</v>
      </c>
      <c r="AB386" t="s">
        <v>950</v>
      </c>
    </row>
    <row r="387" spans="1:28" x14ac:dyDescent="0.25">
      <c r="B387" t="s">
        <v>340</v>
      </c>
      <c r="C387" t="s">
        <v>329</v>
      </c>
      <c r="D387" t="s">
        <v>330</v>
      </c>
      <c r="E387" t="s">
        <v>1202</v>
      </c>
      <c r="F387">
        <v>2</v>
      </c>
      <c r="G387" t="s">
        <v>948</v>
      </c>
      <c r="H387">
        <v>0</v>
      </c>
      <c r="J387">
        <v>3</v>
      </c>
      <c r="K387" s="2">
        <v>44541.211479363417</v>
      </c>
      <c r="L387" t="s">
        <v>107</v>
      </c>
      <c r="N387">
        <v>179</v>
      </c>
      <c r="O387" t="s">
        <v>1469</v>
      </c>
      <c r="P387" t="s">
        <v>950</v>
      </c>
      <c r="Q387" t="s">
        <v>138</v>
      </c>
      <c r="S387" t="s">
        <v>951</v>
      </c>
      <c r="T387" t="s">
        <v>110</v>
      </c>
      <c r="V387" t="s">
        <v>1449</v>
      </c>
      <c r="W387" s="2">
        <v>44446</v>
      </c>
      <c r="X387" t="s">
        <v>678</v>
      </c>
      <c r="Y387" t="s">
        <v>953</v>
      </c>
      <c r="Z387">
        <v>75.099999999999994</v>
      </c>
      <c r="AA387" t="s">
        <v>1472</v>
      </c>
      <c r="AB387" t="s">
        <v>950</v>
      </c>
    </row>
    <row r="388" spans="1:28" x14ac:dyDescent="0.25">
      <c r="A388" t="s">
        <v>1075</v>
      </c>
      <c r="B388" t="s">
        <v>340</v>
      </c>
      <c r="C388" t="s">
        <v>329</v>
      </c>
      <c r="D388" t="s">
        <v>330</v>
      </c>
      <c r="E388" t="s">
        <v>976</v>
      </c>
      <c r="F388">
        <v>3</v>
      </c>
      <c r="G388" t="s">
        <v>948</v>
      </c>
      <c r="H388">
        <v>0</v>
      </c>
      <c r="J388">
        <v>1</v>
      </c>
      <c r="K388" s="2">
        <v>44541.211479363417</v>
      </c>
      <c r="L388" t="s">
        <v>107</v>
      </c>
      <c r="N388">
        <v>187.06</v>
      </c>
      <c r="O388" t="s">
        <v>1455</v>
      </c>
      <c r="P388" t="s">
        <v>950</v>
      </c>
      <c r="Q388" t="s">
        <v>176</v>
      </c>
      <c r="S388" t="s">
        <v>951</v>
      </c>
      <c r="T388" t="s">
        <v>110</v>
      </c>
      <c r="V388" t="s">
        <v>1449</v>
      </c>
      <c r="W388" s="2">
        <v>44501</v>
      </c>
      <c r="X388" t="s">
        <v>1456</v>
      </c>
      <c r="Y388" t="s">
        <v>953</v>
      </c>
      <c r="Z388">
        <v>99.83</v>
      </c>
      <c r="AA388" t="s">
        <v>1457</v>
      </c>
      <c r="AB388" t="s">
        <v>950</v>
      </c>
    </row>
    <row r="389" spans="1:28" x14ac:dyDescent="0.25">
      <c r="A389" t="s">
        <v>1075</v>
      </c>
      <c r="B389" t="s">
        <v>340</v>
      </c>
      <c r="C389" t="s">
        <v>329</v>
      </c>
      <c r="D389" t="s">
        <v>330</v>
      </c>
      <c r="E389" t="s">
        <v>976</v>
      </c>
      <c r="F389">
        <v>3</v>
      </c>
      <c r="G389" t="s">
        <v>948</v>
      </c>
      <c r="H389">
        <v>0</v>
      </c>
      <c r="J389">
        <v>2</v>
      </c>
      <c r="K389" s="2">
        <v>44541.211479363417</v>
      </c>
      <c r="L389" t="s">
        <v>107</v>
      </c>
      <c r="N389">
        <v>187.06</v>
      </c>
      <c r="O389" t="s">
        <v>1455</v>
      </c>
      <c r="P389" t="s">
        <v>950</v>
      </c>
      <c r="Q389" t="s">
        <v>131</v>
      </c>
      <c r="S389" t="s">
        <v>955</v>
      </c>
      <c r="T389" t="s">
        <v>991</v>
      </c>
      <c r="V389" t="s">
        <v>1452</v>
      </c>
      <c r="W389" s="2">
        <v>44501</v>
      </c>
      <c r="X389" t="s">
        <v>1456</v>
      </c>
      <c r="Y389" t="s">
        <v>953</v>
      </c>
      <c r="Z389">
        <v>20.059999999999999</v>
      </c>
      <c r="AA389" t="s">
        <v>1458</v>
      </c>
      <c r="AB389" t="s">
        <v>950</v>
      </c>
    </row>
    <row r="390" spans="1:28" x14ac:dyDescent="0.25">
      <c r="A390" t="s">
        <v>1075</v>
      </c>
      <c r="B390" t="s">
        <v>340</v>
      </c>
      <c r="C390" t="s">
        <v>329</v>
      </c>
      <c r="D390" t="s">
        <v>330</v>
      </c>
      <c r="E390" t="s">
        <v>976</v>
      </c>
      <c r="F390">
        <v>3</v>
      </c>
      <c r="G390" t="s">
        <v>948</v>
      </c>
      <c r="H390">
        <v>0</v>
      </c>
      <c r="J390">
        <v>3</v>
      </c>
      <c r="K390" s="2">
        <v>44541.211479363417</v>
      </c>
      <c r="L390" t="s">
        <v>107</v>
      </c>
      <c r="N390">
        <v>187.06</v>
      </c>
      <c r="O390" t="s">
        <v>1455</v>
      </c>
      <c r="P390" t="s">
        <v>950</v>
      </c>
      <c r="Q390" t="s">
        <v>138</v>
      </c>
      <c r="S390" t="s">
        <v>951</v>
      </c>
      <c r="T390" t="s">
        <v>110</v>
      </c>
      <c r="V390" t="s">
        <v>1449</v>
      </c>
      <c r="W390" s="2">
        <v>44501</v>
      </c>
      <c r="X390" t="s">
        <v>1456</v>
      </c>
      <c r="Y390" t="s">
        <v>953</v>
      </c>
      <c r="Z390">
        <v>67.17</v>
      </c>
      <c r="AA390" t="s">
        <v>1459</v>
      </c>
      <c r="AB390" t="s">
        <v>950</v>
      </c>
    </row>
    <row r="391" spans="1:28" x14ac:dyDescent="0.25">
      <c r="B391" t="s">
        <v>344</v>
      </c>
      <c r="C391" t="s">
        <v>329</v>
      </c>
      <c r="D391" t="s">
        <v>330</v>
      </c>
      <c r="E391" t="s">
        <v>947</v>
      </c>
      <c r="F391">
        <v>0</v>
      </c>
      <c r="G391" t="s">
        <v>948</v>
      </c>
      <c r="H391">
        <v>0</v>
      </c>
      <c r="J391">
        <v>1</v>
      </c>
      <c r="K391" s="2">
        <v>44541.211479363417</v>
      </c>
      <c r="L391" t="s">
        <v>107</v>
      </c>
      <c r="N391">
        <v>126.56</v>
      </c>
      <c r="O391" t="s">
        <v>1473</v>
      </c>
      <c r="P391" t="s">
        <v>950</v>
      </c>
      <c r="Q391" t="s">
        <v>176</v>
      </c>
      <c r="S391" t="s">
        <v>951</v>
      </c>
      <c r="T391" t="s">
        <v>110</v>
      </c>
      <c r="V391" t="s">
        <v>1474</v>
      </c>
      <c r="W391" s="2">
        <v>44382</v>
      </c>
      <c r="X391" t="s">
        <v>165</v>
      </c>
      <c r="Y391" t="s">
        <v>953</v>
      </c>
      <c r="Z391">
        <v>48.95</v>
      </c>
      <c r="AA391" t="s">
        <v>1475</v>
      </c>
      <c r="AB391" t="s">
        <v>950</v>
      </c>
    </row>
    <row r="392" spans="1:28" x14ac:dyDescent="0.25">
      <c r="B392" t="s">
        <v>344</v>
      </c>
      <c r="C392" t="s">
        <v>329</v>
      </c>
      <c r="D392" t="s">
        <v>330</v>
      </c>
      <c r="E392" t="s">
        <v>947</v>
      </c>
      <c r="F392">
        <v>0</v>
      </c>
      <c r="G392" t="s">
        <v>948</v>
      </c>
      <c r="H392">
        <v>0</v>
      </c>
      <c r="J392">
        <v>2</v>
      </c>
      <c r="K392" s="2">
        <v>44541.211479363417</v>
      </c>
      <c r="L392" t="s">
        <v>107</v>
      </c>
      <c r="N392">
        <v>126.56</v>
      </c>
      <c r="O392" t="s">
        <v>1473</v>
      </c>
      <c r="P392" t="s">
        <v>950</v>
      </c>
      <c r="Q392" t="s">
        <v>131</v>
      </c>
      <c r="S392" t="s">
        <v>955</v>
      </c>
      <c r="T392" t="s">
        <v>1476</v>
      </c>
      <c r="V392" t="s">
        <v>1477</v>
      </c>
      <c r="W392" s="2">
        <v>44382</v>
      </c>
      <c r="X392" t="s">
        <v>165</v>
      </c>
      <c r="Y392" t="s">
        <v>953</v>
      </c>
      <c r="Z392">
        <v>17.61</v>
      </c>
      <c r="AA392" t="s">
        <v>1478</v>
      </c>
      <c r="AB392" t="s">
        <v>950</v>
      </c>
    </row>
    <row r="393" spans="1:28" x14ac:dyDescent="0.25">
      <c r="B393" t="s">
        <v>344</v>
      </c>
      <c r="C393" t="s">
        <v>329</v>
      </c>
      <c r="D393" t="s">
        <v>330</v>
      </c>
      <c r="E393" t="s">
        <v>947</v>
      </c>
      <c r="F393">
        <v>0</v>
      </c>
      <c r="G393" t="s">
        <v>948</v>
      </c>
      <c r="H393">
        <v>0</v>
      </c>
      <c r="J393">
        <v>3</v>
      </c>
      <c r="K393" s="2">
        <v>44541.211479363417</v>
      </c>
      <c r="L393" t="s">
        <v>107</v>
      </c>
      <c r="N393">
        <v>126.56</v>
      </c>
      <c r="O393" t="s">
        <v>1473</v>
      </c>
      <c r="P393" t="s">
        <v>950</v>
      </c>
      <c r="Q393" t="s">
        <v>138</v>
      </c>
      <c r="S393" t="s">
        <v>951</v>
      </c>
      <c r="T393" t="s">
        <v>1111</v>
      </c>
      <c r="V393" t="s">
        <v>1479</v>
      </c>
      <c r="W393" s="2">
        <v>44382</v>
      </c>
      <c r="X393" t="s">
        <v>165</v>
      </c>
      <c r="Y393" t="s">
        <v>953</v>
      </c>
      <c r="Z393">
        <v>60</v>
      </c>
      <c r="AA393" t="s">
        <v>1480</v>
      </c>
      <c r="AB393" t="s">
        <v>950</v>
      </c>
    </row>
    <row r="394" spans="1:28" x14ac:dyDescent="0.25">
      <c r="B394" t="s">
        <v>344</v>
      </c>
      <c r="C394" t="s">
        <v>329</v>
      </c>
      <c r="D394" t="s">
        <v>330</v>
      </c>
      <c r="E394" t="s">
        <v>1082</v>
      </c>
      <c r="F394">
        <v>0</v>
      </c>
      <c r="G394" t="s">
        <v>948</v>
      </c>
      <c r="H394">
        <v>0</v>
      </c>
      <c r="J394">
        <v>1</v>
      </c>
      <c r="K394" s="2">
        <v>44541.211479363417</v>
      </c>
      <c r="L394" t="s">
        <v>134</v>
      </c>
      <c r="M394" t="s">
        <v>1481</v>
      </c>
      <c r="N394">
        <v>0</v>
      </c>
      <c r="O394" t="s">
        <v>112</v>
      </c>
      <c r="P394" t="s">
        <v>950</v>
      </c>
      <c r="AB394" t="s">
        <v>950</v>
      </c>
    </row>
    <row r="395" spans="1:28" x14ac:dyDescent="0.25">
      <c r="B395" t="s">
        <v>344</v>
      </c>
      <c r="C395" t="s">
        <v>329</v>
      </c>
      <c r="D395" t="s">
        <v>330</v>
      </c>
      <c r="E395" t="s">
        <v>1082</v>
      </c>
      <c r="F395">
        <v>0</v>
      </c>
      <c r="G395" t="s">
        <v>948</v>
      </c>
      <c r="H395">
        <v>0</v>
      </c>
      <c r="J395">
        <v>2</v>
      </c>
      <c r="K395" s="2">
        <v>44541.211479363417</v>
      </c>
      <c r="L395" t="s">
        <v>134</v>
      </c>
      <c r="M395" t="s">
        <v>1481</v>
      </c>
      <c r="N395">
        <v>0</v>
      </c>
      <c r="O395" t="s">
        <v>112</v>
      </c>
      <c r="P395" t="s">
        <v>950</v>
      </c>
      <c r="AB395" t="s">
        <v>950</v>
      </c>
    </row>
    <row r="396" spans="1:28" x14ac:dyDescent="0.25">
      <c r="B396" t="s">
        <v>344</v>
      </c>
      <c r="C396" t="s">
        <v>329</v>
      </c>
      <c r="D396" t="s">
        <v>330</v>
      </c>
      <c r="E396" t="s">
        <v>1082</v>
      </c>
      <c r="F396">
        <v>0</v>
      </c>
      <c r="G396" t="s">
        <v>948</v>
      </c>
      <c r="H396">
        <v>0</v>
      </c>
      <c r="J396">
        <v>3</v>
      </c>
      <c r="K396" s="2">
        <v>44541.211479363417</v>
      </c>
      <c r="L396" t="s">
        <v>134</v>
      </c>
      <c r="M396" t="s">
        <v>1481</v>
      </c>
      <c r="N396">
        <v>0</v>
      </c>
      <c r="O396" t="s">
        <v>112</v>
      </c>
      <c r="P396" t="s">
        <v>950</v>
      </c>
      <c r="AB396" t="s">
        <v>950</v>
      </c>
    </row>
    <row r="397" spans="1:28" x14ac:dyDescent="0.25">
      <c r="B397" t="s">
        <v>348</v>
      </c>
      <c r="C397" t="s">
        <v>329</v>
      </c>
      <c r="D397" t="s">
        <v>330</v>
      </c>
      <c r="E397" t="s">
        <v>947</v>
      </c>
      <c r="F397">
        <v>0</v>
      </c>
      <c r="G397" t="s">
        <v>948</v>
      </c>
      <c r="H397">
        <v>0</v>
      </c>
      <c r="J397">
        <v>1</v>
      </c>
      <c r="K397" s="2">
        <v>44541.211479363417</v>
      </c>
      <c r="L397" t="s">
        <v>107</v>
      </c>
      <c r="N397">
        <v>28.32</v>
      </c>
      <c r="O397" t="s">
        <v>1482</v>
      </c>
      <c r="P397" t="s">
        <v>950</v>
      </c>
      <c r="Q397" t="s">
        <v>176</v>
      </c>
      <c r="S397" t="s">
        <v>951</v>
      </c>
      <c r="T397" t="s">
        <v>110</v>
      </c>
      <c r="V397" t="s">
        <v>1474</v>
      </c>
      <c r="W397" s="2">
        <v>44312</v>
      </c>
      <c r="X397" t="s">
        <v>771</v>
      </c>
      <c r="Y397" t="s">
        <v>953</v>
      </c>
      <c r="Z397">
        <v>28.32</v>
      </c>
      <c r="AA397" t="s">
        <v>1482</v>
      </c>
      <c r="AB397" t="s">
        <v>950</v>
      </c>
    </row>
    <row r="398" spans="1:28" x14ac:dyDescent="0.25">
      <c r="B398" t="s">
        <v>348</v>
      </c>
      <c r="C398" t="s">
        <v>329</v>
      </c>
      <c r="D398" t="s">
        <v>330</v>
      </c>
      <c r="E398" t="s">
        <v>962</v>
      </c>
      <c r="F398">
        <v>0</v>
      </c>
      <c r="G398" t="s">
        <v>948</v>
      </c>
      <c r="H398">
        <v>0</v>
      </c>
      <c r="J398">
        <v>1</v>
      </c>
      <c r="K398" s="2">
        <v>44541.211479363417</v>
      </c>
      <c r="L398" t="s">
        <v>107</v>
      </c>
      <c r="N398">
        <v>16.02</v>
      </c>
      <c r="O398" t="s">
        <v>1483</v>
      </c>
      <c r="P398" t="s">
        <v>950</v>
      </c>
      <c r="Q398" t="s">
        <v>176</v>
      </c>
      <c r="S398" t="s">
        <v>951</v>
      </c>
      <c r="T398" t="s">
        <v>110</v>
      </c>
      <c r="V398" t="s">
        <v>1474</v>
      </c>
      <c r="W398" s="2">
        <v>44363</v>
      </c>
      <c r="X398" t="s">
        <v>901</v>
      </c>
      <c r="Y398" t="s">
        <v>953</v>
      </c>
      <c r="Z398">
        <v>16.02</v>
      </c>
      <c r="AA398" t="s">
        <v>1483</v>
      </c>
      <c r="AB398" t="s">
        <v>950</v>
      </c>
    </row>
    <row r="399" spans="1:28" x14ac:dyDescent="0.25">
      <c r="B399" t="s">
        <v>348</v>
      </c>
      <c r="C399" t="s">
        <v>329</v>
      </c>
      <c r="D399" t="s">
        <v>330</v>
      </c>
      <c r="E399" t="s">
        <v>967</v>
      </c>
      <c r="F399">
        <v>1</v>
      </c>
      <c r="G399" t="s">
        <v>948</v>
      </c>
      <c r="H399">
        <v>0</v>
      </c>
      <c r="J399">
        <v>1</v>
      </c>
      <c r="K399" s="2">
        <v>44541.211479363417</v>
      </c>
      <c r="L399" t="s">
        <v>107</v>
      </c>
      <c r="N399">
        <v>16.86</v>
      </c>
      <c r="O399" t="s">
        <v>1484</v>
      </c>
      <c r="P399" t="s">
        <v>950</v>
      </c>
      <c r="Q399" t="s">
        <v>176</v>
      </c>
      <c r="S399" t="s">
        <v>951</v>
      </c>
      <c r="T399" t="s">
        <v>110</v>
      </c>
      <c r="V399" t="s">
        <v>1474</v>
      </c>
      <c r="W399" s="2">
        <v>44397</v>
      </c>
      <c r="X399" t="s">
        <v>1097</v>
      </c>
      <c r="Y399" t="s">
        <v>953</v>
      </c>
      <c r="Z399">
        <v>16.86</v>
      </c>
      <c r="AA399" t="s">
        <v>1484</v>
      </c>
      <c r="AB399" t="s">
        <v>950</v>
      </c>
    </row>
    <row r="400" spans="1:28" x14ac:dyDescent="0.25">
      <c r="A400" t="s">
        <v>1075</v>
      </c>
      <c r="B400" t="s">
        <v>348</v>
      </c>
      <c r="C400" t="s">
        <v>329</v>
      </c>
      <c r="D400" t="s">
        <v>330</v>
      </c>
      <c r="E400" t="s">
        <v>1082</v>
      </c>
      <c r="F400">
        <v>2</v>
      </c>
      <c r="G400" t="s">
        <v>948</v>
      </c>
      <c r="H400">
        <v>0</v>
      </c>
      <c r="J400">
        <v>1</v>
      </c>
      <c r="K400" s="2">
        <v>44541.211479363417</v>
      </c>
      <c r="L400" t="s">
        <v>107</v>
      </c>
      <c r="N400">
        <v>16.5</v>
      </c>
      <c r="O400" t="s">
        <v>1210</v>
      </c>
      <c r="P400" t="s">
        <v>950</v>
      </c>
      <c r="Q400" t="s">
        <v>176</v>
      </c>
      <c r="S400" t="s">
        <v>951</v>
      </c>
      <c r="T400" t="s">
        <v>110</v>
      </c>
      <c r="V400" t="s">
        <v>1474</v>
      </c>
      <c r="W400" s="2">
        <v>44436</v>
      </c>
      <c r="X400" t="s">
        <v>1485</v>
      </c>
      <c r="Y400" t="s">
        <v>953</v>
      </c>
      <c r="Z400">
        <v>16.5</v>
      </c>
      <c r="AA400" t="s">
        <v>1210</v>
      </c>
      <c r="AB400" t="s">
        <v>950</v>
      </c>
    </row>
    <row r="401" spans="2:28" x14ac:dyDescent="0.25">
      <c r="B401" t="s">
        <v>348</v>
      </c>
      <c r="C401" t="s">
        <v>329</v>
      </c>
      <c r="D401" t="s">
        <v>330</v>
      </c>
      <c r="E401" t="s">
        <v>976</v>
      </c>
      <c r="F401">
        <v>3</v>
      </c>
      <c r="G401" t="s">
        <v>948</v>
      </c>
      <c r="H401">
        <v>0</v>
      </c>
      <c r="J401">
        <v>1</v>
      </c>
      <c r="K401" s="2">
        <v>44541.211479363417</v>
      </c>
      <c r="L401" t="s">
        <v>107</v>
      </c>
      <c r="N401">
        <v>16.23</v>
      </c>
      <c r="O401" t="s">
        <v>1486</v>
      </c>
      <c r="P401" t="s">
        <v>950</v>
      </c>
      <c r="Q401" t="s">
        <v>176</v>
      </c>
      <c r="S401" t="s">
        <v>951</v>
      </c>
      <c r="T401" t="s">
        <v>110</v>
      </c>
      <c r="V401" t="s">
        <v>1474</v>
      </c>
      <c r="W401" s="2">
        <v>44466</v>
      </c>
      <c r="X401" t="s">
        <v>1387</v>
      </c>
      <c r="Y401" t="s">
        <v>953</v>
      </c>
      <c r="Z401">
        <v>16.23</v>
      </c>
      <c r="AA401" t="s">
        <v>1486</v>
      </c>
      <c r="AB401" t="s">
        <v>950</v>
      </c>
    </row>
    <row r="402" spans="2:28" x14ac:dyDescent="0.25">
      <c r="B402" t="s">
        <v>348</v>
      </c>
      <c r="C402" t="s">
        <v>329</v>
      </c>
      <c r="D402" t="s">
        <v>330</v>
      </c>
      <c r="E402" t="s">
        <v>978</v>
      </c>
      <c r="F402">
        <v>4</v>
      </c>
      <c r="G402" t="s">
        <v>948</v>
      </c>
      <c r="H402">
        <v>0</v>
      </c>
      <c r="J402">
        <v>1</v>
      </c>
      <c r="K402" s="2">
        <v>44541.211479363417</v>
      </c>
      <c r="L402" t="s">
        <v>107</v>
      </c>
      <c r="N402">
        <v>16.25</v>
      </c>
      <c r="O402" t="s">
        <v>1487</v>
      </c>
      <c r="P402" t="s">
        <v>950</v>
      </c>
      <c r="Q402" t="s">
        <v>176</v>
      </c>
      <c r="S402" t="s">
        <v>951</v>
      </c>
      <c r="T402" t="s">
        <v>110</v>
      </c>
      <c r="V402" t="s">
        <v>1474</v>
      </c>
      <c r="W402" s="2">
        <v>44525</v>
      </c>
      <c r="X402" t="s">
        <v>1045</v>
      </c>
      <c r="Y402" t="s">
        <v>953</v>
      </c>
      <c r="Z402">
        <v>16.25</v>
      </c>
      <c r="AA402" t="s">
        <v>1487</v>
      </c>
      <c r="AB402" t="s">
        <v>950</v>
      </c>
    </row>
    <row r="403" spans="2:28" x14ac:dyDescent="0.25">
      <c r="B403" t="s">
        <v>350</v>
      </c>
      <c r="C403" t="s">
        <v>351</v>
      </c>
      <c r="D403" t="s">
        <v>352</v>
      </c>
      <c r="E403" t="s">
        <v>947</v>
      </c>
      <c r="F403">
        <v>0</v>
      </c>
      <c r="G403" t="s">
        <v>948</v>
      </c>
      <c r="H403">
        <v>0</v>
      </c>
      <c r="J403">
        <v>1</v>
      </c>
      <c r="K403" s="2">
        <v>44541.211479363417</v>
      </c>
      <c r="L403" t="s">
        <v>107</v>
      </c>
      <c r="N403">
        <v>58.66</v>
      </c>
      <c r="O403" t="s">
        <v>1488</v>
      </c>
      <c r="P403" t="s">
        <v>950</v>
      </c>
      <c r="Q403" t="s">
        <v>176</v>
      </c>
      <c r="S403" t="s">
        <v>951</v>
      </c>
      <c r="T403" t="s">
        <v>110</v>
      </c>
      <c r="V403" t="s">
        <v>1008</v>
      </c>
      <c r="W403" s="2">
        <v>44120</v>
      </c>
      <c r="X403" t="s">
        <v>849</v>
      </c>
      <c r="Y403" t="s">
        <v>1057</v>
      </c>
      <c r="Z403">
        <v>58.66</v>
      </c>
      <c r="AA403" t="s">
        <v>1488</v>
      </c>
      <c r="AB403" t="s">
        <v>950</v>
      </c>
    </row>
    <row r="404" spans="2:28" x14ac:dyDescent="0.25">
      <c r="B404" t="s">
        <v>350</v>
      </c>
      <c r="C404" t="s">
        <v>351</v>
      </c>
      <c r="D404" t="s">
        <v>352</v>
      </c>
      <c r="E404" t="s">
        <v>962</v>
      </c>
      <c r="F404">
        <v>0</v>
      </c>
      <c r="G404" t="s">
        <v>948</v>
      </c>
      <c r="H404">
        <v>0</v>
      </c>
      <c r="J404">
        <v>1</v>
      </c>
      <c r="K404" s="2">
        <v>44541.211479363417</v>
      </c>
      <c r="L404" t="s">
        <v>107</v>
      </c>
      <c r="N404">
        <v>49.22</v>
      </c>
      <c r="O404" t="s">
        <v>1489</v>
      </c>
      <c r="P404" t="s">
        <v>950</v>
      </c>
      <c r="Q404" t="s">
        <v>176</v>
      </c>
      <c r="S404" t="s">
        <v>951</v>
      </c>
      <c r="T404" t="s">
        <v>110</v>
      </c>
      <c r="V404" t="s">
        <v>1008</v>
      </c>
      <c r="W404" s="2">
        <v>44180</v>
      </c>
      <c r="X404" t="s">
        <v>1490</v>
      </c>
      <c r="Y404" t="s">
        <v>1057</v>
      </c>
      <c r="Z404">
        <v>49.22</v>
      </c>
      <c r="AA404" t="s">
        <v>1489</v>
      </c>
      <c r="AB404" t="s">
        <v>950</v>
      </c>
    </row>
    <row r="405" spans="2:28" x14ac:dyDescent="0.25">
      <c r="B405" t="s">
        <v>350</v>
      </c>
      <c r="C405" t="s">
        <v>351</v>
      </c>
      <c r="D405" t="s">
        <v>352</v>
      </c>
      <c r="E405" t="s">
        <v>967</v>
      </c>
      <c r="F405">
        <v>1</v>
      </c>
      <c r="G405" t="s">
        <v>948</v>
      </c>
      <c r="H405">
        <v>0</v>
      </c>
      <c r="J405">
        <v>1</v>
      </c>
      <c r="K405" s="2">
        <v>44541.211479363417</v>
      </c>
      <c r="L405" t="s">
        <v>107</v>
      </c>
      <c r="N405">
        <v>58.81</v>
      </c>
      <c r="O405" t="s">
        <v>1491</v>
      </c>
      <c r="P405" t="s">
        <v>950</v>
      </c>
      <c r="Q405" t="s">
        <v>176</v>
      </c>
      <c r="S405" t="s">
        <v>951</v>
      </c>
      <c r="T405" t="s">
        <v>110</v>
      </c>
      <c r="V405" t="s">
        <v>1008</v>
      </c>
      <c r="W405" s="2">
        <v>44222</v>
      </c>
      <c r="X405" t="s">
        <v>281</v>
      </c>
      <c r="Y405" t="s">
        <v>1057</v>
      </c>
      <c r="Z405">
        <v>58.81</v>
      </c>
      <c r="AA405" t="s">
        <v>1491</v>
      </c>
      <c r="AB405" t="s">
        <v>950</v>
      </c>
    </row>
    <row r="406" spans="2:28" x14ac:dyDescent="0.25">
      <c r="B406" t="s">
        <v>350</v>
      </c>
      <c r="C406" t="s">
        <v>351</v>
      </c>
      <c r="D406" t="s">
        <v>352</v>
      </c>
      <c r="E406" t="s">
        <v>972</v>
      </c>
      <c r="F406">
        <v>2</v>
      </c>
      <c r="G406" t="s">
        <v>948</v>
      </c>
      <c r="H406">
        <v>0</v>
      </c>
      <c r="J406">
        <v>1</v>
      </c>
      <c r="K406" s="2">
        <v>44541.211479363417</v>
      </c>
      <c r="L406" t="s">
        <v>107</v>
      </c>
      <c r="N406">
        <v>56.19</v>
      </c>
      <c r="O406" t="s">
        <v>1492</v>
      </c>
      <c r="P406" t="s">
        <v>950</v>
      </c>
      <c r="Q406" t="s">
        <v>176</v>
      </c>
      <c r="S406" t="s">
        <v>951</v>
      </c>
      <c r="T406" t="s">
        <v>110</v>
      </c>
      <c r="V406" t="s">
        <v>1008</v>
      </c>
      <c r="W406" s="2">
        <v>44263</v>
      </c>
      <c r="X406" t="s">
        <v>221</v>
      </c>
      <c r="Y406" t="s">
        <v>1057</v>
      </c>
      <c r="Z406">
        <v>56.19</v>
      </c>
      <c r="AA406" t="s">
        <v>1492</v>
      </c>
      <c r="AB406" t="s">
        <v>950</v>
      </c>
    </row>
    <row r="407" spans="2:28" x14ac:dyDescent="0.25">
      <c r="B407" t="s">
        <v>350</v>
      </c>
      <c r="C407" t="s">
        <v>351</v>
      </c>
      <c r="D407" t="s">
        <v>352</v>
      </c>
      <c r="E407" t="s">
        <v>976</v>
      </c>
      <c r="F407">
        <v>3</v>
      </c>
      <c r="G407" t="s">
        <v>948</v>
      </c>
      <c r="H407">
        <v>0</v>
      </c>
      <c r="J407">
        <v>1</v>
      </c>
      <c r="K407" s="2">
        <v>44541.211479363417</v>
      </c>
      <c r="L407" t="s">
        <v>107</v>
      </c>
      <c r="N407">
        <v>57.45</v>
      </c>
      <c r="O407" t="s">
        <v>1493</v>
      </c>
      <c r="P407" t="s">
        <v>950</v>
      </c>
      <c r="Q407" t="s">
        <v>176</v>
      </c>
      <c r="S407" t="s">
        <v>951</v>
      </c>
      <c r="T407" t="s">
        <v>110</v>
      </c>
      <c r="V407" t="s">
        <v>1008</v>
      </c>
      <c r="W407" s="2">
        <v>44305</v>
      </c>
      <c r="X407" t="s">
        <v>613</v>
      </c>
      <c r="Y407" t="s">
        <v>1057</v>
      </c>
      <c r="Z407">
        <v>57.45</v>
      </c>
      <c r="AA407" t="s">
        <v>1493</v>
      </c>
      <c r="AB407" t="s">
        <v>950</v>
      </c>
    </row>
    <row r="408" spans="2:28" x14ac:dyDescent="0.25">
      <c r="B408" t="s">
        <v>350</v>
      </c>
      <c r="C408" t="s">
        <v>351</v>
      </c>
      <c r="D408" t="s">
        <v>352</v>
      </c>
      <c r="E408" t="s">
        <v>1237</v>
      </c>
      <c r="F408">
        <v>4</v>
      </c>
      <c r="G408" t="s">
        <v>948</v>
      </c>
      <c r="H408">
        <v>0</v>
      </c>
      <c r="J408">
        <v>1</v>
      </c>
      <c r="K408" s="2">
        <v>44541.211479363417</v>
      </c>
      <c r="L408" t="s">
        <v>107</v>
      </c>
      <c r="N408">
        <v>58.28</v>
      </c>
      <c r="O408" t="s">
        <v>1494</v>
      </c>
      <c r="P408" t="s">
        <v>950</v>
      </c>
      <c r="Q408" t="s">
        <v>176</v>
      </c>
      <c r="S408" t="s">
        <v>951</v>
      </c>
      <c r="T408" t="s">
        <v>110</v>
      </c>
      <c r="V408" t="s">
        <v>1008</v>
      </c>
      <c r="W408" s="2">
        <v>44333</v>
      </c>
      <c r="X408" t="s">
        <v>307</v>
      </c>
      <c r="Y408" t="s">
        <v>1057</v>
      </c>
      <c r="Z408">
        <v>58.28</v>
      </c>
      <c r="AA408" t="s">
        <v>1494</v>
      </c>
      <c r="AB408" t="s">
        <v>950</v>
      </c>
    </row>
    <row r="409" spans="2:28" x14ac:dyDescent="0.25">
      <c r="B409" t="s">
        <v>350</v>
      </c>
      <c r="C409" t="s">
        <v>351</v>
      </c>
      <c r="D409" t="s">
        <v>352</v>
      </c>
      <c r="E409" t="s">
        <v>978</v>
      </c>
      <c r="F409">
        <v>5</v>
      </c>
      <c r="G409" t="s">
        <v>948</v>
      </c>
      <c r="H409">
        <v>0</v>
      </c>
      <c r="J409">
        <v>1</v>
      </c>
      <c r="K409" s="2">
        <v>44541.211479363417</v>
      </c>
      <c r="L409" t="s">
        <v>107</v>
      </c>
      <c r="N409">
        <v>58.83</v>
      </c>
      <c r="O409" t="s">
        <v>1495</v>
      </c>
      <c r="P409" t="s">
        <v>950</v>
      </c>
      <c r="Q409" t="s">
        <v>176</v>
      </c>
      <c r="S409" t="s">
        <v>951</v>
      </c>
      <c r="T409" t="s">
        <v>110</v>
      </c>
      <c r="V409" t="s">
        <v>1008</v>
      </c>
      <c r="W409" s="2">
        <v>44350</v>
      </c>
      <c r="X409" t="s">
        <v>1496</v>
      </c>
      <c r="Y409" t="s">
        <v>1057</v>
      </c>
      <c r="Z409">
        <v>58.83</v>
      </c>
      <c r="AA409" t="s">
        <v>1495</v>
      </c>
      <c r="AB409" t="s">
        <v>950</v>
      </c>
    </row>
    <row r="410" spans="2:28" x14ac:dyDescent="0.25">
      <c r="B410" t="s">
        <v>356</v>
      </c>
      <c r="C410" t="s">
        <v>357</v>
      </c>
      <c r="D410" t="s">
        <v>358</v>
      </c>
      <c r="E410" t="s">
        <v>947</v>
      </c>
      <c r="F410">
        <v>0</v>
      </c>
      <c r="G410" t="s">
        <v>948</v>
      </c>
      <c r="H410">
        <v>0</v>
      </c>
      <c r="J410">
        <v>1</v>
      </c>
      <c r="K410" s="2">
        <v>44541.211479363417</v>
      </c>
      <c r="L410" t="s">
        <v>107</v>
      </c>
      <c r="N410">
        <v>92.4</v>
      </c>
      <c r="O410" t="s">
        <v>1497</v>
      </c>
      <c r="P410" t="s">
        <v>950</v>
      </c>
      <c r="Q410" t="s">
        <v>176</v>
      </c>
      <c r="S410" t="s">
        <v>951</v>
      </c>
      <c r="T410" t="s">
        <v>110</v>
      </c>
      <c r="V410" t="s">
        <v>1040</v>
      </c>
      <c r="W410" s="2">
        <v>44210</v>
      </c>
      <c r="X410" t="s">
        <v>196</v>
      </c>
      <c r="Y410" t="s">
        <v>953</v>
      </c>
      <c r="Z410">
        <v>76</v>
      </c>
      <c r="AA410" t="s">
        <v>1498</v>
      </c>
      <c r="AB410" t="s">
        <v>950</v>
      </c>
    </row>
    <row r="411" spans="2:28" x14ac:dyDescent="0.25">
      <c r="B411" t="s">
        <v>356</v>
      </c>
      <c r="C411" t="s">
        <v>357</v>
      </c>
      <c r="D411" t="s">
        <v>358</v>
      </c>
      <c r="E411" t="s">
        <v>947</v>
      </c>
      <c r="F411">
        <v>0</v>
      </c>
      <c r="G411" t="s">
        <v>948</v>
      </c>
      <c r="H411">
        <v>0</v>
      </c>
      <c r="J411">
        <v>2</v>
      </c>
      <c r="K411" s="2">
        <v>44541.211479363417</v>
      </c>
      <c r="L411" t="s">
        <v>107</v>
      </c>
      <c r="N411">
        <v>92.4</v>
      </c>
      <c r="O411" t="s">
        <v>1497</v>
      </c>
      <c r="P411" t="s">
        <v>950</v>
      </c>
      <c r="Q411" t="s">
        <v>131</v>
      </c>
      <c r="S411" t="s">
        <v>955</v>
      </c>
      <c r="T411" t="s">
        <v>956</v>
      </c>
      <c r="V411" t="s">
        <v>1499</v>
      </c>
      <c r="W411" s="2">
        <v>44210</v>
      </c>
      <c r="X411" t="s">
        <v>196</v>
      </c>
      <c r="Y411" t="s">
        <v>953</v>
      </c>
      <c r="Z411">
        <v>16.399999999999999</v>
      </c>
      <c r="AA411" t="s">
        <v>1159</v>
      </c>
      <c r="AB411" t="s">
        <v>950</v>
      </c>
    </row>
    <row r="412" spans="2:28" x14ac:dyDescent="0.25">
      <c r="B412" t="s">
        <v>356</v>
      </c>
      <c r="C412" t="s">
        <v>357</v>
      </c>
      <c r="D412" t="s">
        <v>358</v>
      </c>
      <c r="E412" t="s">
        <v>962</v>
      </c>
      <c r="F412">
        <v>0</v>
      </c>
      <c r="G412" t="s">
        <v>948</v>
      </c>
      <c r="H412">
        <v>0</v>
      </c>
      <c r="J412">
        <v>1</v>
      </c>
      <c r="K412" s="2">
        <v>44541.211479363417</v>
      </c>
      <c r="L412" t="s">
        <v>107</v>
      </c>
      <c r="N412">
        <v>58.2</v>
      </c>
      <c r="O412" t="s">
        <v>1500</v>
      </c>
      <c r="P412" t="s">
        <v>950</v>
      </c>
      <c r="Q412" t="s">
        <v>176</v>
      </c>
      <c r="S412" t="s">
        <v>951</v>
      </c>
      <c r="T412" t="s">
        <v>110</v>
      </c>
      <c r="V412" t="s">
        <v>1040</v>
      </c>
      <c r="W412" s="2">
        <v>44270</v>
      </c>
      <c r="X412" t="s">
        <v>504</v>
      </c>
      <c r="Y412" t="s">
        <v>953</v>
      </c>
      <c r="Z412">
        <v>51.1</v>
      </c>
      <c r="AA412" t="s">
        <v>1501</v>
      </c>
      <c r="AB412" t="s">
        <v>950</v>
      </c>
    </row>
    <row r="413" spans="2:28" x14ac:dyDescent="0.25">
      <c r="B413" t="s">
        <v>356</v>
      </c>
      <c r="C413" t="s">
        <v>357</v>
      </c>
      <c r="D413" t="s">
        <v>358</v>
      </c>
      <c r="E413" t="s">
        <v>962</v>
      </c>
      <c r="F413">
        <v>0</v>
      </c>
      <c r="G413" t="s">
        <v>948</v>
      </c>
      <c r="H413">
        <v>0</v>
      </c>
      <c r="J413">
        <v>2</v>
      </c>
      <c r="K413" s="2">
        <v>44541.211479363417</v>
      </c>
      <c r="L413" t="s">
        <v>107</v>
      </c>
      <c r="N413">
        <v>58.2</v>
      </c>
      <c r="O413" t="s">
        <v>1500</v>
      </c>
      <c r="P413" t="s">
        <v>950</v>
      </c>
      <c r="Q413" t="s">
        <v>131</v>
      </c>
      <c r="S413" t="s">
        <v>955</v>
      </c>
      <c r="T413" t="s">
        <v>956</v>
      </c>
      <c r="V413" t="s">
        <v>1499</v>
      </c>
      <c r="W413" s="2">
        <v>44270</v>
      </c>
      <c r="X413" t="s">
        <v>504</v>
      </c>
      <c r="Y413" t="s">
        <v>953</v>
      </c>
      <c r="Z413">
        <v>7.1</v>
      </c>
      <c r="AA413" t="s">
        <v>1502</v>
      </c>
      <c r="AB413" t="s">
        <v>950</v>
      </c>
    </row>
    <row r="414" spans="2:28" x14ac:dyDescent="0.25">
      <c r="B414" t="s">
        <v>356</v>
      </c>
      <c r="C414" t="s">
        <v>357</v>
      </c>
      <c r="D414" t="s">
        <v>358</v>
      </c>
      <c r="E414" t="s">
        <v>967</v>
      </c>
      <c r="F414">
        <v>1</v>
      </c>
      <c r="G414" t="s">
        <v>948</v>
      </c>
      <c r="H414">
        <v>0</v>
      </c>
      <c r="J414">
        <v>1</v>
      </c>
      <c r="K414" s="2">
        <v>44541.211479363417</v>
      </c>
      <c r="L414" t="s">
        <v>107</v>
      </c>
      <c r="N414">
        <v>58.5</v>
      </c>
      <c r="O414" t="s">
        <v>1503</v>
      </c>
      <c r="P414" t="s">
        <v>950</v>
      </c>
      <c r="Q414" t="s">
        <v>176</v>
      </c>
      <c r="S414" t="s">
        <v>951</v>
      </c>
      <c r="T414" t="s">
        <v>110</v>
      </c>
      <c r="V414" t="s">
        <v>1040</v>
      </c>
      <c r="W414" s="2">
        <v>44301</v>
      </c>
      <c r="X414" t="s">
        <v>296</v>
      </c>
      <c r="Y414" t="s">
        <v>953</v>
      </c>
      <c r="Z414">
        <v>50</v>
      </c>
      <c r="AA414" t="s">
        <v>1504</v>
      </c>
      <c r="AB414" t="s">
        <v>950</v>
      </c>
    </row>
    <row r="415" spans="2:28" x14ac:dyDescent="0.25">
      <c r="B415" t="s">
        <v>356</v>
      </c>
      <c r="C415" t="s">
        <v>357</v>
      </c>
      <c r="D415" t="s">
        <v>358</v>
      </c>
      <c r="E415" t="s">
        <v>967</v>
      </c>
      <c r="F415">
        <v>1</v>
      </c>
      <c r="G415" t="s">
        <v>948</v>
      </c>
      <c r="H415">
        <v>0</v>
      </c>
      <c r="J415">
        <v>2</v>
      </c>
      <c r="K415" s="2">
        <v>44541.211479363417</v>
      </c>
      <c r="L415" t="s">
        <v>107</v>
      </c>
      <c r="N415">
        <v>58.5</v>
      </c>
      <c r="O415" t="s">
        <v>1503</v>
      </c>
      <c r="P415" t="s">
        <v>950</v>
      </c>
      <c r="Q415" t="s">
        <v>131</v>
      </c>
      <c r="S415" t="s">
        <v>955</v>
      </c>
      <c r="T415" t="s">
        <v>956</v>
      </c>
      <c r="V415" t="s">
        <v>1499</v>
      </c>
      <c r="W415" s="2">
        <v>44301</v>
      </c>
      <c r="X415" t="s">
        <v>296</v>
      </c>
      <c r="Y415" t="s">
        <v>953</v>
      </c>
      <c r="Z415">
        <v>8.5</v>
      </c>
      <c r="AA415" t="s">
        <v>1505</v>
      </c>
      <c r="AB415" t="s">
        <v>950</v>
      </c>
    </row>
    <row r="416" spans="2:28" x14ac:dyDescent="0.25">
      <c r="B416" t="s">
        <v>356</v>
      </c>
      <c r="C416" t="s">
        <v>357</v>
      </c>
      <c r="D416" t="s">
        <v>358</v>
      </c>
      <c r="E416" t="s">
        <v>1202</v>
      </c>
      <c r="F416">
        <v>2</v>
      </c>
      <c r="G416" t="s">
        <v>948</v>
      </c>
      <c r="H416">
        <v>0</v>
      </c>
      <c r="J416">
        <v>1</v>
      </c>
      <c r="K416" s="2">
        <v>44541.211479363417</v>
      </c>
      <c r="L416" t="s">
        <v>107</v>
      </c>
      <c r="N416">
        <v>64.599999999999994</v>
      </c>
      <c r="O416" t="s">
        <v>1506</v>
      </c>
      <c r="P416" t="s">
        <v>950</v>
      </c>
      <c r="Q416" t="s">
        <v>176</v>
      </c>
      <c r="S416" t="s">
        <v>951</v>
      </c>
      <c r="T416" t="s">
        <v>110</v>
      </c>
      <c r="V416" t="s">
        <v>1040</v>
      </c>
      <c r="W416" s="2">
        <v>44333</v>
      </c>
      <c r="X416" t="s">
        <v>1230</v>
      </c>
      <c r="Y416" t="s">
        <v>953</v>
      </c>
      <c r="Z416">
        <v>57.7</v>
      </c>
      <c r="AA416" t="s">
        <v>1507</v>
      </c>
      <c r="AB416" t="s">
        <v>950</v>
      </c>
    </row>
    <row r="417" spans="2:29" x14ac:dyDescent="0.25">
      <c r="B417" t="s">
        <v>356</v>
      </c>
      <c r="C417" t="s">
        <v>357</v>
      </c>
      <c r="D417" t="s">
        <v>358</v>
      </c>
      <c r="E417" t="s">
        <v>1202</v>
      </c>
      <c r="F417">
        <v>2</v>
      </c>
      <c r="G417" t="s">
        <v>948</v>
      </c>
      <c r="H417">
        <v>0</v>
      </c>
      <c r="J417">
        <v>2</v>
      </c>
      <c r="K417" s="2">
        <v>44541.211479363417</v>
      </c>
      <c r="L417" t="s">
        <v>107</v>
      </c>
      <c r="N417">
        <v>64.599999999999994</v>
      </c>
      <c r="O417" t="s">
        <v>1506</v>
      </c>
      <c r="P417" t="s">
        <v>950</v>
      </c>
      <c r="Q417" t="s">
        <v>131</v>
      </c>
      <c r="S417" t="s">
        <v>955</v>
      </c>
      <c r="T417" t="s">
        <v>956</v>
      </c>
      <c r="V417" t="s">
        <v>1499</v>
      </c>
      <c r="W417" s="2">
        <v>44333</v>
      </c>
      <c r="X417" t="s">
        <v>1230</v>
      </c>
      <c r="Y417" t="s">
        <v>953</v>
      </c>
      <c r="Z417">
        <v>6.9</v>
      </c>
      <c r="AA417" t="s">
        <v>1508</v>
      </c>
      <c r="AB417" t="s">
        <v>950</v>
      </c>
    </row>
    <row r="418" spans="2:29" x14ac:dyDescent="0.25">
      <c r="B418" t="s">
        <v>356</v>
      </c>
      <c r="C418" t="s">
        <v>357</v>
      </c>
      <c r="D418" t="s">
        <v>358</v>
      </c>
      <c r="E418" t="s">
        <v>1509</v>
      </c>
      <c r="F418">
        <v>3</v>
      </c>
      <c r="G418" t="s">
        <v>948</v>
      </c>
      <c r="H418">
        <v>0</v>
      </c>
      <c r="J418">
        <v>1</v>
      </c>
      <c r="K418" s="2">
        <v>44541.211479363417</v>
      </c>
      <c r="L418" t="s">
        <v>107</v>
      </c>
      <c r="N418">
        <v>86</v>
      </c>
      <c r="O418" t="s">
        <v>1138</v>
      </c>
      <c r="P418" t="s">
        <v>950</v>
      </c>
      <c r="Q418" t="s">
        <v>176</v>
      </c>
      <c r="S418" t="s">
        <v>951</v>
      </c>
      <c r="T418" t="s">
        <v>110</v>
      </c>
      <c r="V418" t="s">
        <v>1040</v>
      </c>
      <c r="W418" s="2">
        <v>44364</v>
      </c>
      <c r="X418" t="s">
        <v>1510</v>
      </c>
      <c r="Y418" t="s">
        <v>953</v>
      </c>
      <c r="Z418">
        <v>78.099999999999994</v>
      </c>
      <c r="AA418" t="s">
        <v>1511</v>
      </c>
      <c r="AB418" t="s">
        <v>950</v>
      </c>
    </row>
    <row r="419" spans="2:29" x14ac:dyDescent="0.25">
      <c r="B419" t="s">
        <v>356</v>
      </c>
      <c r="C419" t="s">
        <v>357</v>
      </c>
      <c r="D419" t="s">
        <v>358</v>
      </c>
      <c r="E419" t="s">
        <v>1509</v>
      </c>
      <c r="F419">
        <v>3</v>
      </c>
      <c r="G419" t="s">
        <v>948</v>
      </c>
      <c r="H419">
        <v>0</v>
      </c>
      <c r="J419">
        <v>2</v>
      </c>
      <c r="K419" s="2">
        <v>44541.211479363417</v>
      </c>
      <c r="L419" t="s">
        <v>107</v>
      </c>
      <c r="N419">
        <v>86</v>
      </c>
      <c r="O419" t="s">
        <v>1138</v>
      </c>
      <c r="P419" t="s">
        <v>950</v>
      </c>
      <c r="Q419" t="s">
        <v>131</v>
      </c>
      <c r="S419" t="s">
        <v>955</v>
      </c>
      <c r="T419" t="s">
        <v>956</v>
      </c>
      <c r="V419" t="s">
        <v>1499</v>
      </c>
      <c r="W419" s="2">
        <v>44364</v>
      </c>
      <c r="X419" t="s">
        <v>1510</v>
      </c>
      <c r="Y419" t="s">
        <v>953</v>
      </c>
      <c r="Z419">
        <v>7.9</v>
      </c>
      <c r="AA419" t="s">
        <v>1512</v>
      </c>
      <c r="AB419" t="s">
        <v>950</v>
      </c>
    </row>
    <row r="420" spans="2:29" x14ac:dyDescent="0.25">
      <c r="B420" t="s">
        <v>363</v>
      </c>
      <c r="C420" t="s">
        <v>357</v>
      </c>
      <c r="D420" t="s">
        <v>358</v>
      </c>
      <c r="E420" t="s">
        <v>947</v>
      </c>
      <c r="F420">
        <v>0</v>
      </c>
      <c r="G420" t="s">
        <v>948</v>
      </c>
      <c r="H420">
        <v>0</v>
      </c>
      <c r="J420">
        <v>1</v>
      </c>
      <c r="K420" s="2">
        <v>44541.211479363417</v>
      </c>
      <c r="L420" t="s">
        <v>107</v>
      </c>
      <c r="N420">
        <v>55.5</v>
      </c>
      <c r="O420" t="s">
        <v>1296</v>
      </c>
      <c r="P420" t="s">
        <v>950</v>
      </c>
      <c r="Q420" t="s">
        <v>176</v>
      </c>
      <c r="S420" t="s">
        <v>951</v>
      </c>
      <c r="T420" t="s">
        <v>110</v>
      </c>
      <c r="V420" t="s">
        <v>1005</v>
      </c>
      <c r="W420" s="2">
        <v>44340</v>
      </c>
      <c r="X420" t="s">
        <v>223</v>
      </c>
      <c r="Y420" t="s">
        <v>953</v>
      </c>
      <c r="Z420">
        <v>55.5</v>
      </c>
      <c r="AA420" t="s">
        <v>1296</v>
      </c>
      <c r="AB420" t="s">
        <v>950</v>
      </c>
    </row>
    <row r="421" spans="2:29" x14ac:dyDescent="0.25">
      <c r="B421" t="s">
        <v>363</v>
      </c>
      <c r="C421" t="s">
        <v>357</v>
      </c>
      <c r="D421" t="s">
        <v>358</v>
      </c>
      <c r="E421" t="s">
        <v>962</v>
      </c>
      <c r="F421">
        <v>0</v>
      </c>
      <c r="G421" t="s">
        <v>948</v>
      </c>
      <c r="H421">
        <v>0</v>
      </c>
      <c r="J421">
        <v>1</v>
      </c>
      <c r="K421" s="2">
        <v>44541.211479363417</v>
      </c>
      <c r="L421" t="s">
        <v>107</v>
      </c>
      <c r="N421">
        <v>35.299999999999997</v>
      </c>
      <c r="O421" t="s">
        <v>1513</v>
      </c>
      <c r="P421" t="s">
        <v>950</v>
      </c>
      <c r="Q421" t="s">
        <v>176</v>
      </c>
      <c r="S421" t="s">
        <v>951</v>
      </c>
      <c r="T421" t="s">
        <v>110</v>
      </c>
      <c r="V421" t="s">
        <v>1005</v>
      </c>
      <c r="W421" s="2">
        <v>44383</v>
      </c>
      <c r="X421" t="s">
        <v>879</v>
      </c>
      <c r="Y421" t="s">
        <v>953</v>
      </c>
      <c r="Z421">
        <v>35.299999999999997</v>
      </c>
      <c r="AA421" t="s">
        <v>1513</v>
      </c>
      <c r="AB421" t="s">
        <v>950</v>
      </c>
    </row>
    <row r="422" spans="2:29" x14ac:dyDescent="0.25">
      <c r="B422" t="s">
        <v>363</v>
      </c>
      <c r="C422" t="s">
        <v>357</v>
      </c>
      <c r="D422" t="s">
        <v>358</v>
      </c>
      <c r="E422" t="s">
        <v>967</v>
      </c>
      <c r="F422">
        <v>1</v>
      </c>
      <c r="G422" t="s">
        <v>948</v>
      </c>
      <c r="H422">
        <v>0</v>
      </c>
      <c r="J422">
        <v>1</v>
      </c>
      <c r="K422" s="2">
        <v>44541.211479363417</v>
      </c>
      <c r="L422" t="s">
        <v>107</v>
      </c>
      <c r="N422">
        <v>30.5</v>
      </c>
      <c r="O422" t="s">
        <v>1514</v>
      </c>
      <c r="P422" t="s">
        <v>950</v>
      </c>
      <c r="Q422" t="s">
        <v>176</v>
      </c>
      <c r="S422" t="s">
        <v>951</v>
      </c>
      <c r="T422" t="s">
        <v>110</v>
      </c>
      <c r="V422" t="s">
        <v>1005</v>
      </c>
      <c r="W422" s="2">
        <v>44428</v>
      </c>
      <c r="X422" t="s">
        <v>1515</v>
      </c>
      <c r="Y422" t="s">
        <v>953</v>
      </c>
      <c r="Z422">
        <v>30.5</v>
      </c>
      <c r="AA422" t="s">
        <v>1514</v>
      </c>
      <c r="AB422" t="s">
        <v>950</v>
      </c>
    </row>
    <row r="423" spans="2:29" x14ac:dyDescent="0.25">
      <c r="B423" t="s">
        <v>363</v>
      </c>
      <c r="C423" t="s">
        <v>357</v>
      </c>
      <c r="D423" t="s">
        <v>358</v>
      </c>
      <c r="E423" t="s">
        <v>972</v>
      </c>
      <c r="F423">
        <v>2</v>
      </c>
      <c r="G423" t="s">
        <v>948</v>
      </c>
      <c r="H423">
        <v>0</v>
      </c>
      <c r="J423">
        <v>1</v>
      </c>
      <c r="K423" s="2">
        <v>44541.211479363417</v>
      </c>
      <c r="L423" t="s">
        <v>107</v>
      </c>
      <c r="N423">
        <v>0</v>
      </c>
      <c r="O423" t="s">
        <v>112</v>
      </c>
      <c r="P423" t="s">
        <v>950</v>
      </c>
      <c r="Q423" t="s">
        <v>176</v>
      </c>
      <c r="S423" t="s">
        <v>951</v>
      </c>
      <c r="T423" t="s">
        <v>110</v>
      </c>
      <c r="V423" t="s">
        <v>1005</v>
      </c>
      <c r="W423" s="2">
        <v>44463</v>
      </c>
      <c r="X423" t="s">
        <v>1516</v>
      </c>
      <c r="Y423" t="s">
        <v>953</v>
      </c>
      <c r="AB423" t="s">
        <v>950</v>
      </c>
      <c r="AC423" t="s">
        <v>1313</v>
      </c>
    </row>
    <row r="424" spans="2:29" x14ac:dyDescent="0.25">
      <c r="B424" t="s">
        <v>363</v>
      </c>
      <c r="C424" t="s">
        <v>357</v>
      </c>
      <c r="D424" t="s">
        <v>358</v>
      </c>
      <c r="E424" t="s">
        <v>1509</v>
      </c>
      <c r="F424">
        <v>3</v>
      </c>
      <c r="G424" t="s">
        <v>948</v>
      </c>
      <c r="H424">
        <v>0</v>
      </c>
      <c r="J424">
        <v>1</v>
      </c>
      <c r="K424" s="2">
        <v>44541.211479363417</v>
      </c>
      <c r="L424" t="s">
        <v>107</v>
      </c>
      <c r="N424">
        <v>60.5</v>
      </c>
      <c r="O424" t="s">
        <v>1517</v>
      </c>
      <c r="P424" t="s">
        <v>950</v>
      </c>
      <c r="Q424" t="s">
        <v>176</v>
      </c>
      <c r="S424" t="s">
        <v>951</v>
      </c>
      <c r="T424" t="s">
        <v>110</v>
      </c>
      <c r="V424" t="s">
        <v>1005</v>
      </c>
      <c r="W424" s="2">
        <v>44484</v>
      </c>
      <c r="X424" t="s">
        <v>1518</v>
      </c>
      <c r="Y424" t="s">
        <v>1084</v>
      </c>
      <c r="Z424">
        <v>60.5</v>
      </c>
      <c r="AA424" t="s">
        <v>1517</v>
      </c>
      <c r="AB424" t="s">
        <v>950</v>
      </c>
    </row>
    <row r="425" spans="2:29" x14ac:dyDescent="0.25">
      <c r="B425" t="s">
        <v>363</v>
      </c>
      <c r="C425" t="s">
        <v>357</v>
      </c>
      <c r="D425" t="s">
        <v>358</v>
      </c>
      <c r="E425" t="s">
        <v>1293</v>
      </c>
      <c r="F425">
        <v>4</v>
      </c>
      <c r="G425" t="s">
        <v>948</v>
      </c>
      <c r="H425">
        <v>0</v>
      </c>
      <c r="J425">
        <v>1</v>
      </c>
      <c r="K425" s="2">
        <v>44541.211479363417</v>
      </c>
      <c r="L425" t="s">
        <v>134</v>
      </c>
      <c r="M425" t="s">
        <v>1519</v>
      </c>
      <c r="N425">
        <v>0</v>
      </c>
      <c r="O425" t="s">
        <v>112</v>
      </c>
      <c r="P425" t="s">
        <v>950</v>
      </c>
      <c r="Q425" t="s">
        <v>176</v>
      </c>
      <c r="S425" t="s">
        <v>951</v>
      </c>
      <c r="T425" t="s">
        <v>110</v>
      </c>
      <c r="V425" t="s">
        <v>1005</v>
      </c>
      <c r="AB425" t="s">
        <v>950</v>
      </c>
    </row>
    <row r="426" spans="2:29" x14ac:dyDescent="0.25">
      <c r="B426" t="s">
        <v>365</v>
      </c>
      <c r="C426" t="s">
        <v>357</v>
      </c>
      <c r="D426" t="s">
        <v>358</v>
      </c>
      <c r="E426" t="s">
        <v>947</v>
      </c>
      <c r="F426">
        <v>0</v>
      </c>
      <c r="G426" t="s">
        <v>948</v>
      </c>
      <c r="H426">
        <v>0</v>
      </c>
      <c r="J426">
        <v>1</v>
      </c>
      <c r="K426" s="2">
        <v>44541.211479363417</v>
      </c>
      <c r="L426" t="s">
        <v>107</v>
      </c>
      <c r="N426">
        <v>107</v>
      </c>
      <c r="O426" t="s">
        <v>376</v>
      </c>
      <c r="P426" t="s">
        <v>950</v>
      </c>
      <c r="Q426" t="s">
        <v>176</v>
      </c>
      <c r="S426" t="s">
        <v>951</v>
      </c>
      <c r="T426" t="s">
        <v>110</v>
      </c>
      <c r="V426" t="s">
        <v>1005</v>
      </c>
      <c r="W426" s="2">
        <v>44378</v>
      </c>
      <c r="X426" t="s">
        <v>368</v>
      </c>
      <c r="Y426" t="s">
        <v>953</v>
      </c>
      <c r="Z426">
        <v>67</v>
      </c>
      <c r="AA426" t="s">
        <v>1014</v>
      </c>
      <c r="AB426" t="s">
        <v>950</v>
      </c>
    </row>
    <row r="427" spans="2:29" x14ac:dyDescent="0.25">
      <c r="B427" t="s">
        <v>365</v>
      </c>
      <c r="C427" t="s">
        <v>357</v>
      </c>
      <c r="D427" t="s">
        <v>358</v>
      </c>
      <c r="E427" t="s">
        <v>947</v>
      </c>
      <c r="F427">
        <v>0</v>
      </c>
      <c r="G427" t="s">
        <v>948</v>
      </c>
      <c r="H427">
        <v>0</v>
      </c>
      <c r="J427">
        <v>2</v>
      </c>
      <c r="K427" s="2">
        <v>44541.211479363417</v>
      </c>
      <c r="L427" t="s">
        <v>107</v>
      </c>
      <c r="N427">
        <v>107</v>
      </c>
      <c r="O427" t="s">
        <v>376</v>
      </c>
      <c r="P427" t="s">
        <v>950</v>
      </c>
      <c r="Q427" t="s">
        <v>131</v>
      </c>
      <c r="S427" t="s">
        <v>951</v>
      </c>
      <c r="T427" t="s">
        <v>1309</v>
      </c>
      <c r="U427" t="s">
        <v>447</v>
      </c>
      <c r="V427" t="s">
        <v>369</v>
      </c>
      <c r="W427" s="2">
        <v>44378</v>
      </c>
      <c r="X427" t="s">
        <v>368</v>
      </c>
      <c r="Y427" t="s">
        <v>953</v>
      </c>
      <c r="Z427">
        <v>40</v>
      </c>
      <c r="AA427" t="s">
        <v>1520</v>
      </c>
      <c r="AB427" t="s">
        <v>950</v>
      </c>
    </row>
    <row r="428" spans="2:29" x14ac:dyDescent="0.25">
      <c r="B428" t="s">
        <v>370</v>
      </c>
      <c r="C428" t="s">
        <v>357</v>
      </c>
      <c r="D428" t="s">
        <v>358</v>
      </c>
      <c r="E428" t="s">
        <v>947</v>
      </c>
      <c r="F428">
        <v>0</v>
      </c>
      <c r="G428" t="s">
        <v>948</v>
      </c>
      <c r="H428">
        <v>0</v>
      </c>
      <c r="J428">
        <v>1</v>
      </c>
      <c r="K428" s="2">
        <v>44541.211479363417</v>
      </c>
      <c r="L428" t="s">
        <v>107</v>
      </c>
      <c r="N428">
        <v>82</v>
      </c>
      <c r="O428" t="s">
        <v>1022</v>
      </c>
      <c r="P428" t="s">
        <v>950</v>
      </c>
      <c r="Q428" t="s">
        <v>176</v>
      </c>
      <c r="S428" t="s">
        <v>951</v>
      </c>
      <c r="T428" t="s">
        <v>110</v>
      </c>
      <c r="V428" t="s">
        <v>1020</v>
      </c>
      <c r="W428" s="2">
        <v>44389</v>
      </c>
      <c r="X428" t="s">
        <v>168</v>
      </c>
      <c r="Y428" t="s">
        <v>953</v>
      </c>
      <c r="Z428">
        <v>51</v>
      </c>
      <c r="AA428" t="s">
        <v>1124</v>
      </c>
      <c r="AB428" t="s">
        <v>950</v>
      </c>
    </row>
    <row r="429" spans="2:29" x14ac:dyDescent="0.25">
      <c r="B429" t="s">
        <v>370</v>
      </c>
      <c r="C429" t="s">
        <v>357</v>
      </c>
      <c r="D429" t="s">
        <v>358</v>
      </c>
      <c r="E429" t="s">
        <v>947</v>
      </c>
      <c r="F429">
        <v>0</v>
      </c>
      <c r="G429" t="s">
        <v>948</v>
      </c>
      <c r="H429">
        <v>0</v>
      </c>
      <c r="J429">
        <v>2</v>
      </c>
      <c r="K429" s="2">
        <v>44541.211479363417</v>
      </c>
      <c r="L429" t="s">
        <v>107</v>
      </c>
      <c r="N429">
        <v>82</v>
      </c>
      <c r="O429" t="s">
        <v>1022</v>
      </c>
      <c r="P429" t="s">
        <v>950</v>
      </c>
      <c r="Q429" t="s">
        <v>131</v>
      </c>
      <c r="S429" t="s">
        <v>955</v>
      </c>
      <c r="T429" t="s">
        <v>956</v>
      </c>
      <c r="V429" t="s">
        <v>1521</v>
      </c>
      <c r="W429" s="2">
        <v>44389</v>
      </c>
      <c r="X429" t="s">
        <v>168</v>
      </c>
      <c r="Y429" t="s">
        <v>953</v>
      </c>
      <c r="Z429">
        <v>31</v>
      </c>
      <c r="AA429" t="s">
        <v>1522</v>
      </c>
      <c r="AB429" t="s">
        <v>950</v>
      </c>
    </row>
    <row r="430" spans="2:29" x14ac:dyDescent="0.25">
      <c r="B430" t="s">
        <v>370</v>
      </c>
      <c r="C430" t="s">
        <v>357</v>
      </c>
      <c r="D430" t="s">
        <v>358</v>
      </c>
      <c r="E430" t="s">
        <v>962</v>
      </c>
      <c r="F430">
        <v>0</v>
      </c>
      <c r="G430" t="s">
        <v>948</v>
      </c>
      <c r="H430">
        <v>0</v>
      </c>
      <c r="J430">
        <v>1</v>
      </c>
      <c r="K430" s="2">
        <v>44541.211479363417</v>
      </c>
      <c r="L430" t="s">
        <v>107</v>
      </c>
      <c r="N430">
        <v>73.5</v>
      </c>
      <c r="O430" t="s">
        <v>1523</v>
      </c>
      <c r="P430" t="s">
        <v>950</v>
      </c>
      <c r="Q430" t="s">
        <v>176</v>
      </c>
      <c r="S430" t="s">
        <v>951</v>
      </c>
      <c r="T430" t="s">
        <v>110</v>
      </c>
      <c r="V430" t="s">
        <v>1020</v>
      </c>
      <c r="W430" s="2">
        <v>44435</v>
      </c>
      <c r="X430" t="s">
        <v>1524</v>
      </c>
      <c r="Y430" t="s">
        <v>953</v>
      </c>
      <c r="Z430">
        <v>46</v>
      </c>
      <c r="AA430" t="s">
        <v>1525</v>
      </c>
      <c r="AB430" t="s">
        <v>950</v>
      </c>
    </row>
    <row r="431" spans="2:29" x14ac:dyDescent="0.25">
      <c r="B431" t="s">
        <v>370</v>
      </c>
      <c r="C431" t="s">
        <v>357</v>
      </c>
      <c r="D431" t="s">
        <v>358</v>
      </c>
      <c r="E431" t="s">
        <v>962</v>
      </c>
      <c r="F431">
        <v>0</v>
      </c>
      <c r="G431" t="s">
        <v>948</v>
      </c>
      <c r="H431">
        <v>0</v>
      </c>
      <c r="J431">
        <v>2</v>
      </c>
      <c r="K431" s="2">
        <v>44541.211479363417</v>
      </c>
      <c r="L431" t="s">
        <v>107</v>
      </c>
      <c r="N431">
        <v>73.5</v>
      </c>
      <c r="O431" t="s">
        <v>1523</v>
      </c>
      <c r="P431" t="s">
        <v>950</v>
      </c>
      <c r="Q431" t="s">
        <v>131</v>
      </c>
      <c r="S431" t="s">
        <v>955</v>
      </c>
      <c r="T431" t="s">
        <v>956</v>
      </c>
      <c r="V431" t="s">
        <v>1521</v>
      </c>
      <c r="W431" s="2">
        <v>44435</v>
      </c>
      <c r="X431" t="s">
        <v>1524</v>
      </c>
      <c r="Y431" t="s">
        <v>953</v>
      </c>
      <c r="Z431">
        <v>27.5</v>
      </c>
      <c r="AA431" t="s">
        <v>1526</v>
      </c>
      <c r="AB431" t="s">
        <v>950</v>
      </c>
    </row>
    <row r="432" spans="2:29" x14ac:dyDescent="0.25">
      <c r="B432" t="s">
        <v>374</v>
      </c>
      <c r="C432" t="s">
        <v>375</v>
      </c>
      <c r="D432" t="s">
        <v>376</v>
      </c>
      <c r="E432" t="s">
        <v>947</v>
      </c>
      <c r="F432">
        <v>0</v>
      </c>
      <c r="G432" t="s">
        <v>948</v>
      </c>
      <c r="H432">
        <v>0</v>
      </c>
      <c r="J432">
        <v>1</v>
      </c>
      <c r="K432" s="2">
        <v>44541.211479363417</v>
      </c>
      <c r="L432" t="s">
        <v>107</v>
      </c>
      <c r="N432">
        <v>136.80000000000001</v>
      </c>
      <c r="O432" t="s">
        <v>1527</v>
      </c>
      <c r="P432" t="s">
        <v>950</v>
      </c>
      <c r="Q432" t="s">
        <v>176</v>
      </c>
      <c r="S432" t="s">
        <v>951</v>
      </c>
      <c r="T432" t="s">
        <v>110</v>
      </c>
      <c r="V432" t="s">
        <v>1020</v>
      </c>
      <c r="W432" s="2">
        <v>44298</v>
      </c>
      <c r="X432" t="s">
        <v>299</v>
      </c>
      <c r="Y432" t="s">
        <v>953</v>
      </c>
      <c r="Z432">
        <v>34.9</v>
      </c>
      <c r="AA432" t="s">
        <v>1528</v>
      </c>
      <c r="AB432" t="s">
        <v>950</v>
      </c>
    </row>
    <row r="433" spans="2:28" x14ac:dyDescent="0.25">
      <c r="B433" t="s">
        <v>374</v>
      </c>
      <c r="C433" t="s">
        <v>375</v>
      </c>
      <c r="D433" t="s">
        <v>376</v>
      </c>
      <c r="E433" t="s">
        <v>947</v>
      </c>
      <c r="F433">
        <v>0</v>
      </c>
      <c r="G433" t="s">
        <v>948</v>
      </c>
      <c r="H433">
        <v>0</v>
      </c>
      <c r="J433">
        <v>2</v>
      </c>
      <c r="K433" s="2">
        <v>44541.211479363417</v>
      </c>
      <c r="L433" t="s">
        <v>107</v>
      </c>
      <c r="N433">
        <v>136.80000000000001</v>
      </c>
      <c r="O433" t="s">
        <v>1527</v>
      </c>
      <c r="P433" t="s">
        <v>950</v>
      </c>
      <c r="Q433" t="s">
        <v>131</v>
      </c>
      <c r="S433" t="s">
        <v>955</v>
      </c>
      <c r="T433" t="s">
        <v>991</v>
      </c>
      <c r="V433" t="s">
        <v>956</v>
      </c>
      <c r="W433" s="2">
        <v>44298</v>
      </c>
      <c r="X433" t="s">
        <v>299</v>
      </c>
      <c r="Y433" t="s">
        <v>953</v>
      </c>
      <c r="Z433">
        <v>16</v>
      </c>
      <c r="AA433" t="s">
        <v>1529</v>
      </c>
      <c r="AB433" t="s">
        <v>950</v>
      </c>
    </row>
    <row r="434" spans="2:28" x14ac:dyDescent="0.25">
      <c r="B434" t="s">
        <v>374</v>
      </c>
      <c r="C434" t="s">
        <v>375</v>
      </c>
      <c r="D434" t="s">
        <v>376</v>
      </c>
      <c r="E434" t="s">
        <v>947</v>
      </c>
      <c r="F434">
        <v>0</v>
      </c>
      <c r="G434" t="s">
        <v>948</v>
      </c>
      <c r="H434">
        <v>0</v>
      </c>
      <c r="J434">
        <v>3</v>
      </c>
      <c r="K434" s="2">
        <v>44541.211479363417</v>
      </c>
      <c r="L434" t="s">
        <v>107</v>
      </c>
      <c r="N434">
        <v>136.80000000000001</v>
      </c>
      <c r="O434" t="s">
        <v>1527</v>
      </c>
      <c r="P434" t="s">
        <v>950</v>
      </c>
      <c r="Q434" t="s">
        <v>138</v>
      </c>
      <c r="S434" t="s">
        <v>951</v>
      </c>
      <c r="T434" t="s">
        <v>1111</v>
      </c>
      <c r="V434" t="s">
        <v>1530</v>
      </c>
      <c r="W434" s="2">
        <v>44298</v>
      </c>
      <c r="X434" t="s">
        <v>299</v>
      </c>
      <c r="Y434" t="s">
        <v>953</v>
      </c>
      <c r="Z434">
        <v>48.3</v>
      </c>
      <c r="AA434" t="s">
        <v>1531</v>
      </c>
      <c r="AB434" t="s">
        <v>950</v>
      </c>
    </row>
    <row r="435" spans="2:28" x14ac:dyDescent="0.25">
      <c r="B435" t="s">
        <v>374</v>
      </c>
      <c r="C435" t="s">
        <v>375</v>
      </c>
      <c r="D435" t="s">
        <v>376</v>
      </c>
      <c r="E435" t="s">
        <v>947</v>
      </c>
      <c r="F435">
        <v>0</v>
      </c>
      <c r="G435" t="s">
        <v>948</v>
      </c>
      <c r="H435">
        <v>0</v>
      </c>
      <c r="J435">
        <v>4</v>
      </c>
      <c r="K435" s="2">
        <v>44541.211479363417</v>
      </c>
      <c r="L435" t="s">
        <v>107</v>
      </c>
      <c r="N435">
        <v>136.80000000000001</v>
      </c>
      <c r="O435" t="s">
        <v>1527</v>
      </c>
      <c r="P435" t="s">
        <v>950</v>
      </c>
      <c r="Q435" t="s">
        <v>149</v>
      </c>
      <c r="S435" t="s">
        <v>951</v>
      </c>
      <c r="T435" t="s">
        <v>1111</v>
      </c>
      <c r="V435" t="s">
        <v>1530</v>
      </c>
      <c r="W435" s="2">
        <v>44298</v>
      </c>
      <c r="X435" t="s">
        <v>299</v>
      </c>
      <c r="Y435" t="s">
        <v>953</v>
      </c>
      <c r="Z435">
        <v>37.6</v>
      </c>
      <c r="AA435" t="s">
        <v>1532</v>
      </c>
      <c r="AB435" t="s">
        <v>950</v>
      </c>
    </row>
    <row r="436" spans="2:28" x14ac:dyDescent="0.25">
      <c r="B436" t="s">
        <v>374</v>
      </c>
      <c r="C436" t="s">
        <v>375</v>
      </c>
      <c r="D436" t="s">
        <v>376</v>
      </c>
      <c r="E436" t="s">
        <v>962</v>
      </c>
      <c r="F436">
        <v>0</v>
      </c>
      <c r="G436" t="s">
        <v>948</v>
      </c>
      <c r="H436">
        <v>0</v>
      </c>
      <c r="J436">
        <v>1</v>
      </c>
      <c r="K436" s="2">
        <v>44541.211479363417</v>
      </c>
      <c r="L436" t="s">
        <v>107</v>
      </c>
      <c r="N436">
        <v>106.6</v>
      </c>
      <c r="O436" t="s">
        <v>1533</v>
      </c>
      <c r="P436" t="s">
        <v>950</v>
      </c>
      <c r="Q436" t="s">
        <v>176</v>
      </c>
      <c r="S436" t="s">
        <v>951</v>
      </c>
      <c r="T436" t="s">
        <v>110</v>
      </c>
      <c r="V436" t="s">
        <v>1020</v>
      </c>
      <c r="W436" s="2">
        <v>44347</v>
      </c>
      <c r="X436" t="s">
        <v>702</v>
      </c>
      <c r="Y436" t="s">
        <v>953</v>
      </c>
      <c r="Z436">
        <v>26.2</v>
      </c>
      <c r="AA436" t="s">
        <v>1534</v>
      </c>
      <c r="AB436" t="s">
        <v>950</v>
      </c>
    </row>
    <row r="437" spans="2:28" x14ac:dyDescent="0.25">
      <c r="B437" t="s">
        <v>374</v>
      </c>
      <c r="C437" t="s">
        <v>375</v>
      </c>
      <c r="D437" t="s">
        <v>376</v>
      </c>
      <c r="E437" t="s">
        <v>962</v>
      </c>
      <c r="F437">
        <v>0</v>
      </c>
      <c r="G437" t="s">
        <v>948</v>
      </c>
      <c r="H437">
        <v>0</v>
      </c>
      <c r="J437">
        <v>2</v>
      </c>
      <c r="K437" s="2">
        <v>44541.211479363417</v>
      </c>
      <c r="L437" t="s">
        <v>107</v>
      </c>
      <c r="N437">
        <v>106.6</v>
      </c>
      <c r="O437" t="s">
        <v>1533</v>
      </c>
      <c r="P437" t="s">
        <v>950</v>
      </c>
      <c r="Q437" t="s">
        <v>131</v>
      </c>
      <c r="S437" t="s">
        <v>955</v>
      </c>
      <c r="T437" t="s">
        <v>991</v>
      </c>
      <c r="V437" t="s">
        <v>956</v>
      </c>
      <c r="W437" s="2">
        <v>44347</v>
      </c>
      <c r="X437" t="s">
        <v>702</v>
      </c>
      <c r="Y437" t="s">
        <v>953</v>
      </c>
      <c r="Z437">
        <v>8.1999999999999993</v>
      </c>
      <c r="AA437" t="s">
        <v>1535</v>
      </c>
      <c r="AB437" t="s">
        <v>950</v>
      </c>
    </row>
    <row r="438" spans="2:28" x14ac:dyDescent="0.25">
      <c r="B438" t="s">
        <v>374</v>
      </c>
      <c r="C438" t="s">
        <v>375</v>
      </c>
      <c r="D438" t="s">
        <v>376</v>
      </c>
      <c r="E438" t="s">
        <v>962</v>
      </c>
      <c r="F438">
        <v>0</v>
      </c>
      <c r="G438" t="s">
        <v>948</v>
      </c>
      <c r="H438">
        <v>0</v>
      </c>
      <c r="J438">
        <v>3</v>
      </c>
      <c r="K438" s="2">
        <v>44541.211479363417</v>
      </c>
      <c r="L438" t="s">
        <v>107</v>
      </c>
      <c r="N438">
        <v>106.6</v>
      </c>
      <c r="O438" t="s">
        <v>1533</v>
      </c>
      <c r="P438" t="s">
        <v>950</v>
      </c>
      <c r="Q438" t="s">
        <v>138</v>
      </c>
      <c r="S438" t="s">
        <v>951</v>
      </c>
      <c r="T438" t="s">
        <v>1111</v>
      </c>
      <c r="V438" t="s">
        <v>1530</v>
      </c>
      <c r="W438" s="2">
        <v>44347</v>
      </c>
      <c r="X438" t="s">
        <v>702</v>
      </c>
      <c r="Y438" t="s">
        <v>953</v>
      </c>
      <c r="Z438">
        <v>39.299999999999997</v>
      </c>
      <c r="AA438" t="s">
        <v>1536</v>
      </c>
      <c r="AB438" t="s">
        <v>950</v>
      </c>
    </row>
    <row r="439" spans="2:28" x14ac:dyDescent="0.25">
      <c r="B439" t="s">
        <v>374</v>
      </c>
      <c r="C439" t="s">
        <v>375</v>
      </c>
      <c r="D439" t="s">
        <v>376</v>
      </c>
      <c r="E439" t="s">
        <v>962</v>
      </c>
      <c r="F439">
        <v>0</v>
      </c>
      <c r="G439" t="s">
        <v>948</v>
      </c>
      <c r="H439">
        <v>0</v>
      </c>
      <c r="J439">
        <v>4</v>
      </c>
      <c r="K439" s="2">
        <v>44541.211479363417</v>
      </c>
      <c r="L439" t="s">
        <v>107</v>
      </c>
      <c r="N439">
        <v>106.6</v>
      </c>
      <c r="O439" t="s">
        <v>1533</v>
      </c>
      <c r="P439" t="s">
        <v>950</v>
      </c>
      <c r="Q439" t="s">
        <v>149</v>
      </c>
      <c r="S439" t="s">
        <v>951</v>
      </c>
      <c r="T439" t="s">
        <v>1111</v>
      </c>
      <c r="V439" t="s">
        <v>1530</v>
      </c>
      <c r="W439" s="2">
        <v>44347</v>
      </c>
      <c r="X439" t="s">
        <v>702</v>
      </c>
      <c r="Y439" t="s">
        <v>953</v>
      </c>
      <c r="Z439">
        <v>32.9</v>
      </c>
      <c r="AA439" t="s">
        <v>1537</v>
      </c>
      <c r="AB439" t="s">
        <v>950</v>
      </c>
    </row>
    <row r="440" spans="2:28" x14ac:dyDescent="0.25">
      <c r="B440" t="s">
        <v>374</v>
      </c>
      <c r="C440" t="s">
        <v>375</v>
      </c>
      <c r="D440" t="s">
        <v>376</v>
      </c>
      <c r="E440" t="s">
        <v>967</v>
      </c>
      <c r="F440">
        <v>1</v>
      </c>
      <c r="G440" t="s">
        <v>948</v>
      </c>
      <c r="H440">
        <v>0</v>
      </c>
      <c r="J440">
        <v>1</v>
      </c>
      <c r="K440" s="2">
        <v>44541.211479363417</v>
      </c>
      <c r="L440" t="s">
        <v>107</v>
      </c>
      <c r="N440">
        <v>91.3</v>
      </c>
      <c r="O440" t="s">
        <v>1538</v>
      </c>
      <c r="P440" t="s">
        <v>950</v>
      </c>
      <c r="Q440" t="s">
        <v>176</v>
      </c>
      <c r="S440" t="s">
        <v>951</v>
      </c>
      <c r="T440" t="s">
        <v>110</v>
      </c>
      <c r="V440" t="s">
        <v>1020</v>
      </c>
      <c r="W440" s="2">
        <v>44390</v>
      </c>
      <c r="X440" t="s">
        <v>626</v>
      </c>
      <c r="Y440" t="s">
        <v>953</v>
      </c>
      <c r="Z440">
        <v>25.4</v>
      </c>
      <c r="AA440" t="s">
        <v>1539</v>
      </c>
      <c r="AB440" t="s">
        <v>950</v>
      </c>
    </row>
    <row r="441" spans="2:28" x14ac:dyDescent="0.25">
      <c r="B441" t="s">
        <v>374</v>
      </c>
      <c r="C441" t="s">
        <v>375</v>
      </c>
      <c r="D441" t="s">
        <v>376</v>
      </c>
      <c r="E441" t="s">
        <v>967</v>
      </c>
      <c r="F441">
        <v>1</v>
      </c>
      <c r="G441" t="s">
        <v>948</v>
      </c>
      <c r="H441">
        <v>0</v>
      </c>
      <c r="J441">
        <v>2</v>
      </c>
      <c r="K441" s="2">
        <v>44541.211479363417</v>
      </c>
      <c r="L441" t="s">
        <v>107</v>
      </c>
      <c r="N441">
        <v>91.3</v>
      </c>
      <c r="O441" t="s">
        <v>1538</v>
      </c>
      <c r="P441" t="s">
        <v>950</v>
      </c>
      <c r="Q441" t="s">
        <v>131</v>
      </c>
      <c r="S441" t="s">
        <v>955</v>
      </c>
      <c r="T441" t="s">
        <v>991</v>
      </c>
      <c r="V441" t="s">
        <v>956</v>
      </c>
      <c r="W441" s="2">
        <v>44390</v>
      </c>
      <c r="X441" t="s">
        <v>626</v>
      </c>
      <c r="Y441" t="s">
        <v>953</v>
      </c>
      <c r="Z441">
        <v>9.6999999999999993</v>
      </c>
      <c r="AA441" t="s">
        <v>1540</v>
      </c>
      <c r="AB441" t="s">
        <v>950</v>
      </c>
    </row>
    <row r="442" spans="2:28" x14ac:dyDescent="0.25">
      <c r="B442" t="s">
        <v>374</v>
      </c>
      <c r="C442" t="s">
        <v>375</v>
      </c>
      <c r="D442" t="s">
        <v>376</v>
      </c>
      <c r="E442" t="s">
        <v>967</v>
      </c>
      <c r="F442">
        <v>1</v>
      </c>
      <c r="G442" t="s">
        <v>948</v>
      </c>
      <c r="H442">
        <v>0</v>
      </c>
      <c r="J442">
        <v>3</v>
      </c>
      <c r="K442" s="2">
        <v>44541.211479363417</v>
      </c>
      <c r="L442" t="s">
        <v>107</v>
      </c>
      <c r="N442">
        <v>91.3</v>
      </c>
      <c r="O442" t="s">
        <v>1538</v>
      </c>
      <c r="P442" t="s">
        <v>950</v>
      </c>
      <c r="Q442" t="s">
        <v>138</v>
      </c>
      <c r="S442" t="s">
        <v>951</v>
      </c>
      <c r="T442" t="s">
        <v>1111</v>
      </c>
      <c r="V442" t="s">
        <v>1530</v>
      </c>
      <c r="W442" s="2">
        <v>44390</v>
      </c>
      <c r="X442" t="s">
        <v>626</v>
      </c>
      <c r="Y442" t="s">
        <v>953</v>
      </c>
      <c r="Z442">
        <v>31.5</v>
      </c>
      <c r="AA442" t="s">
        <v>1541</v>
      </c>
      <c r="AB442" t="s">
        <v>950</v>
      </c>
    </row>
    <row r="443" spans="2:28" x14ac:dyDescent="0.25">
      <c r="B443" t="s">
        <v>374</v>
      </c>
      <c r="C443" t="s">
        <v>375</v>
      </c>
      <c r="D443" t="s">
        <v>376</v>
      </c>
      <c r="E443" t="s">
        <v>967</v>
      </c>
      <c r="F443">
        <v>1</v>
      </c>
      <c r="G443" t="s">
        <v>948</v>
      </c>
      <c r="H443">
        <v>0</v>
      </c>
      <c r="J443">
        <v>4</v>
      </c>
      <c r="K443" s="2">
        <v>44541.211479363417</v>
      </c>
      <c r="L443" t="s">
        <v>107</v>
      </c>
      <c r="N443">
        <v>91.3</v>
      </c>
      <c r="O443" t="s">
        <v>1538</v>
      </c>
      <c r="P443" t="s">
        <v>950</v>
      </c>
      <c r="Q443" t="s">
        <v>149</v>
      </c>
      <c r="S443" t="s">
        <v>951</v>
      </c>
      <c r="T443" t="s">
        <v>1111</v>
      </c>
      <c r="V443" t="s">
        <v>1530</v>
      </c>
      <c r="W443" s="2">
        <v>44390</v>
      </c>
      <c r="X443" t="s">
        <v>626</v>
      </c>
      <c r="Y443" t="s">
        <v>953</v>
      </c>
      <c r="Z443">
        <v>24.7</v>
      </c>
      <c r="AA443" t="s">
        <v>1258</v>
      </c>
      <c r="AB443" t="s">
        <v>950</v>
      </c>
    </row>
    <row r="444" spans="2:28" x14ac:dyDescent="0.25">
      <c r="B444" t="s">
        <v>374</v>
      </c>
      <c r="C444" t="s">
        <v>375</v>
      </c>
      <c r="D444" t="s">
        <v>376</v>
      </c>
      <c r="E444" t="s">
        <v>972</v>
      </c>
      <c r="F444">
        <v>2</v>
      </c>
      <c r="G444" t="s">
        <v>948</v>
      </c>
      <c r="H444">
        <v>0</v>
      </c>
      <c r="J444">
        <v>1</v>
      </c>
      <c r="K444" s="2">
        <v>44541.211479363417</v>
      </c>
      <c r="L444" t="s">
        <v>107</v>
      </c>
      <c r="N444">
        <v>126.5</v>
      </c>
      <c r="O444" t="s">
        <v>1542</v>
      </c>
      <c r="P444" t="s">
        <v>950</v>
      </c>
      <c r="Q444" t="s">
        <v>176</v>
      </c>
      <c r="S444" t="s">
        <v>951</v>
      </c>
      <c r="T444" t="s">
        <v>110</v>
      </c>
      <c r="V444" t="s">
        <v>1020</v>
      </c>
      <c r="W444" s="2">
        <v>44432</v>
      </c>
      <c r="X444" t="s">
        <v>1543</v>
      </c>
      <c r="Y444" t="s">
        <v>953</v>
      </c>
      <c r="Z444">
        <v>31.5</v>
      </c>
      <c r="AA444" t="s">
        <v>1541</v>
      </c>
      <c r="AB444" t="s">
        <v>950</v>
      </c>
    </row>
    <row r="445" spans="2:28" x14ac:dyDescent="0.25">
      <c r="B445" t="s">
        <v>374</v>
      </c>
      <c r="C445" t="s">
        <v>375</v>
      </c>
      <c r="D445" t="s">
        <v>376</v>
      </c>
      <c r="E445" t="s">
        <v>972</v>
      </c>
      <c r="F445">
        <v>2</v>
      </c>
      <c r="G445" t="s">
        <v>948</v>
      </c>
      <c r="H445">
        <v>0</v>
      </c>
      <c r="J445">
        <v>2</v>
      </c>
      <c r="K445" s="2">
        <v>44541.211479363417</v>
      </c>
      <c r="L445" t="s">
        <v>107</v>
      </c>
      <c r="N445">
        <v>126.5</v>
      </c>
      <c r="O445" t="s">
        <v>1542</v>
      </c>
      <c r="P445" t="s">
        <v>950</v>
      </c>
      <c r="Q445" t="s">
        <v>131</v>
      </c>
      <c r="S445" t="s">
        <v>955</v>
      </c>
      <c r="T445" t="s">
        <v>991</v>
      </c>
      <c r="V445" t="s">
        <v>956</v>
      </c>
      <c r="W445" s="2">
        <v>44432</v>
      </c>
      <c r="X445" t="s">
        <v>1543</v>
      </c>
      <c r="Y445" t="s">
        <v>953</v>
      </c>
      <c r="Z445">
        <v>13.9</v>
      </c>
      <c r="AA445" t="s">
        <v>1544</v>
      </c>
      <c r="AB445" t="s">
        <v>950</v>
      </c>
    </row>
    <row r="446" spans="2:28" x14ac:dyDescent="0.25">
      <c r="B446" t="s">
        <v>374</v>
      </c>
      <c r="C446" t="s">
        <v>375</v>
      </c>
      <c r="D446" t="s">
        <v>376</v>
      </c>
      <c r="E446" t="s">
        <v>972</v>
      </c>
      <c r="F446">
        <v>2</v>
      </c>
      <c r="G446" t="s">
        <v>948</v>
      </c>
      <c r="H446">
        <v>0</v>
      </c>
      <c r="J446">
        <v>3</v>
      </c>
      <c r="K446" s="2">
        <v>44541.211479363417</v>
      </c>
      <c r="L446" t="s">
        <v>107</v>
      </c>
      <c r="N446">
        <v>126.5</v>
      </c>
      <c r="O446" t="s">
        <v>1542</v>
      </c>
      <c r="P446" t="s">
        <v>950</v>
      </c>
      <c r="Q446" t="s">
        <v>138</v>
      </c>
      <c r="S446" t="s">
        <v>951</v>
      </c>
      <c r="T446" t="s">
        <v>1111</v>
      </c>
      <c r="V446" t="s">
        <v>1530</v>
      </c>
      <c r="W446" s="2">
        <v>44432</v>
      </c>
      <c r="X446" t="s">
        <v>1543</v>
      </c>
      <c r="Y446" t="s">
        <v>953</v>
      </c>
      <c r="Z446">
        <v>46.8</v>
      </c>
      <c r="AA446" t="s">
        <v>1545</v>
      </c>
      <c r="AB446" t="s">
        <v>950</v>
      </c>
    </row>
    <row r="447" spans="2:28" x14ac:dyDescent="0.25">
      <c r="B447" t="s">
        <v>374</v>
      </c>
      <c r="C447" t="s">
        <v>375</v>
      </c>
      <c r="D447" t="s">
        <v>376</v>
      </c>
      <c r="E447" t="s">
        <v>972</v>
      </c>
      <c r="F447">
        <v>2</v>
      </c>
      <c r="G447" t="s">
        <v>948</v>
      </c>
      <c r="H447">
        <v>0</v>
      </c>
      <c r="J447">
        <v>4</v>
      </c>
      <c r="K447" s="2">
        <v>44541.211479363417</v>
      </c>
      <c r="L447" t="s">
        <v>107</v>
      </c>
      <c r="N447">
        <v>126.5</v>
      </c>
      <c r="O447" t="s">
        <v>1542</v>
      </c>
      <c r="P447" t="s">
        <v>950</v>
      </c>
      <c r="Q447" t="s">
        <v>149</v>
      </c>
      <c r="S447" t="s">
        <v>951</v>
      </c>
      <c r="T447" t="s">
        <v>1111</v>
      </c>
      <c r="V447" t="s">
        <v>1530</v>
      </c>
      <c r="W447" s="2">
        <v>44432</v>
      </c>
      <c r="X447" t="s">
        <v>1543</v>
      </c>
      <c r="Y447" t="s">
        <v>953</v>
      </c>
      <c r="Z447">
        <v>34.299999999999997</v>
      </c>
      <c r="AA447" t="s">
        <v>1546</v>
      </c>
      <c r="AB447" t="s">
        <v>950</v>
      </c>
    </row>
    <row r="448" spans="2:28" x14ac:dyDescent="0.25">
      <c r="B448" t="s">
        <v>379</v>
      </c>
      <c r="C448" t="s">
        <v>375</v>
      </c>
      <c r="D448" t="s">
        <v>376</v>
      </c>
      <c r="E448" t="s">
        <v>947</v>
      </c>
      <c r="F448">
        <v>0</v>
      </c>
      <c r="G448" t="s">
        <v>948</v>
      </c>
      <c r="H448">
        <v>0</v>
      </c>
      <c r="J448">
        <v>1</v>
      </c>
      <c r="K448" s="2">
        <v>44541.211479363417</v>
      </c>
      <c r="L448" t="s">
        <v>107</v>
      </c>
      <c r="N448">
        <v>113.4</v>
      </c>
      <c r="O448" t="s">
        <v>1547</v>
      </c>
      <c r="P448" t="s">
        <v>950</v>
      </c>
      <c r="Q448" t="s">
        <v>176</v>
      </c>
      <c r="S448" t="s">
        <v>951</v>
      </c>
      <c r="T448" t="s">
        <v>110</v>
      </c>
      <c r="V448" t="s">
        <v>1008</v>
      </c>
      <c r="W448" s="2">
        <v>44341</v>
      </c>
      <c r="X448" t="s">
        <v>781</v>
      </c>
      <c r="Y448" t="s">
        <v>953</v>
      </c>
      <c r="Z448">
        <v>74.400000000000006</v>
      </c>
      <c r="AA448" t="s">
        <v>1548</v>
      </c>
      <c r="AB448" t="s">
        <v>950</v>
      </c>
    </row>
    <row r="449" spans="1:28" x14ac:dyDescent="0.25">
      <c r="A449" t="s">
        <v>170</v>
      </c>
      <c r="B449" t="s">
        <v>379</v>
      </c>
      <c r="C449" t="s">
        <v>375</v>
      </c>
      <c r="D449" t="s">
        <v>376</v>
      </c>
      <c r="E449" t="s">
        <v>947</v>
      </c>
      <c r="F449">
        <v>0</v>
      </c>
      <c r="G449" t="s">
        <v>948</v>
      </c>
      <c r="H449">
        <v>0</v>
      </c>
      <c r="J449">
        <v>2</v>
      </c>
      <c r="K449" s="2">
        <v>44547.398753240741</v>
      </c>
      <c r="L449" t="s">
        <v>107</v>
      </c>
      <c r="N449">
        <v>113.4</v>
      </c>
      <c r="O449" t="s">
        <v>1547</v>
      </c>
      <c r="P449" t="s">
        <v>950</v>
      </c>
      <c r="Q449" t="s">
        <v>131</v>
      </c>
      <c r="S449" t="s">
        <v>951</v>
      </c>
      <c r="T449" t="s">
        <v>1012</v>
      </c>
      <c r="V449" t="s">
        <v>1549</v>
      </c>
      <c r="W449" s="2">
        <v>44341</v>
      </c>
      <c r="X449" t="s">
        <v>781</v>
      </c>
      <c r="Y449" t="s">
        <v>953</v>
      </c>
      <c r="Z449">
        <v>23.8</v>
      </c>
      <c r="AA449" t="s">
        <v>1066</v>
      </c>
      <c r="AB449" t="s">
        <v>950</v>
      </c>
    </row>
    <row r="450" spans="1:28" x14ac:dyDescent="0.25">
      <c r="B450" t="s">
        <v>379</v>
      </c>
      <c r="C450" t="s">
        <v>375</v>
      </c>
      <c r="D450" t="s">
        <v>376</v>
      </c>
      <c r="E450" t="s">
        <v>947</v>
      </c>
      <c r="F450">
        <v>0</v>
      </c>
      <c r="G450" t="s">
        <v>948</v>
      </c>
      <c r="H450">
        <v>0</v>
      </c>
      <c r="J450">
        <v>3</v>
      </c>
      <c r="K450" s="2">
        <v>44541.211479363417</v>
      </c>
      <c r="L450" t="s">
        <v>107</v>
      </c>
      <c r="N450">
        <v>113.4</v>
      </c>
      <c r="O450" t="s">
        <v>1547</v>
      </c>
      <c r="P450" t="s">
        <v>950</v>
      </c>
      <c r="Q450" t="s">
        <v>138</v>
      </c>
      <c r="S450" t="s">
        <v>955</v>
      </c>
      <c r="T450" t="s">
        <v>956</v>
      </c>
      <c r="V450" t="s">
        <v>957</v>
      </c>
      <c r="W450" s="2">
        <v>44341</v>
      </c>
      <c r="X450" t="s">
        <v>781</v>
      </c>
      <c r="Y450" t="s">
        <v>953</v>
      </c>
      <c r="Z450">
        <v>15.2</v>
      </c>
      <c r="AA450" t="s">
        <v>1550</v>
      </c>
      <c r="AB450" t="s">
        <v>950</v>
      </c>
    </row>
    <row r="451" spans="1:28" x14ac:dyDescent="0.25">
      <c r="B451" t="s">
        <v>379</v>
      </c>
      <c r="C451" t="s">
        <v>375</v>
      </c>
      <c r="D451" t="s">
        <v>376</v>
      </c>
      <c r="E451" t="s">
        <v>962</v>
      </c>
      <c r="F451">
        <v>0</v>
      </c>
      <c r="G451" t="s">
        <v>948</v>
      </c>
      <c r="H451">
        <v>0</v>
      </c>
      <c r="J451">
        <v>1</v>
      </c>
      <c r="K451" s="2">
        <v>44541.211479363417</v>
      </c>
      <c r="L451" t="s">
        <v>107</v>
      </c>
      <c r="N451">
        <v>102.8</v>
      </c>
      <c r="O451" t="s">
        <v>1295</v>
      </c>
      <c r="P451" t="s">
        <v>950</v>
      </c>
      <c r="Q451" t="s">
        <v>176</v>
      </c>
      <c r="S451" t="s">
        <v>951</v>
      </c>
      <c r="T451" t="s">
        <v>110</v>
      </c>
      <c r="V451" t="s">
        <v>1008</v>
      </c>
      <c r="W451" s="2">
        <v>44397</v>
      </c>
      <c r="X451" t="s">
        <v>1097</v>
      </c>
      <c r="Y451" t="s">
        <v>953</v>
      </c>
      <c r="Z451">
        <v>72.7</v>
      </c>
      <c r="AA451" t="s">
        <v>1551</v>
      </c>
      <c r="AB451" t="s">
        <v>950</v>
      </c>
    </row>
    <row r="452" spans="1:28" x14ac:dyDescent="0.25">
      <c r="A452" t="s">
        <v>170</v>
      </c>
      <c r="B452" t="s">
        <v>379</v>
      </c>
      <c r="C452" t="s">
        <v>375</v>
      </c>
      <c r="D452" t="s">
        <v>376</v>
      </c>
      <c r="E452" t="s">
        <v>962</v>
      </c>
      <c r="F452">
        <v>0</v>
      </c>
      <c r="G452" t="s">
        <v>948</v>
      </c>
      <c r="H452">
        <v>0</v>
      </c>
      <c r="J452">
        <v>2</v>
      </c>
      <c r="K452" s="2">
        <v>44547.39848541667</v>
      </c>
      <c r="L452" t="s">
        <v>107</v>
      </c>
      <c r="N452">
        <v>102.8</v>
      </c>
      <c r="O452" t="s">
        <v>1295</v>
      </c>
      <c r="P452" t="s">
        <v>950</v>
      </c>
      <c r="Q452" t="s">
        <v>131</v>
      </c>
      <c r="S452" t="s">
        <v>951</v>
      </c>
      <c r="T452" t="s">
        <v>1012</v>
      </c>
      <c r="V452" t="s">
        <v>1549</v>
      </c>
      <c r="W452" s="2">
        <v>44397</v>
      </c>
      <c r="X452" t="s">
        <v>1097</v>
      </c>
      <c r="Y452" t="s">
        <v>953</v>
      </c>
      <c r="Z452">
        <v>19.2</v>
      </c>
      <c r="AA452" t="s">
        <v>1552</v>
      </c>
      <c r="AB452" t="s">
        <v>950</v>
      </c>
    </row>
    <row r="453" spans="1:28" x14ac:dyDescent="0.25">
      <c r="B453" t="s">
        <v>379</v>
      </c>
      <c r="C453" t="s">
        <v>375</v>
      </c>
      <c r="D453" t="s">
        <v>376</v>
      </c>
      <c r="E453" t="s">
        <v>962</v>
      </c>
      <c r="F453">
        <v>0</v>
      </c>
      <c r="G453" t="s">
        <v>948</v>
      </c>
      <c r="H453">
        <v>0</v>
      </c>
      <c r="J453">
        <v>3</v>
      </c>
      <c r="K453" s="2">
        <v>44541.211479363417</v>
      </c>
      <c r="L453" t="s">
        <v>107</v>
      </c>
      <c r="N453">
        <v>102.8</v>
      </c>
      <c r="O453" t="s">
        <v>1295</v>
      </c>
      <c r="P453" t="s">
        <v>950</v>
      </c>
      <c r="Q453" t="s">
        <v>138</v>
      </c>
      <c r="S453" t="s">
        <v>955</v>
      </c>
      <c r="T453" t="s">
        <v>956</v>
      </c>
      <c r="V453" t="s">
        <v>957</v>
      </c>
      <c r="W453" s="2">
        <v>44397</v>
      </c>
      <c r="X453" t="s">
        <v>1097</v>
      </c>
      <c r="Y453" t="s">
        <v>953</v>
      </c>
      <c r="Z453">
        <v>10.9</v>
      </c>
      <c r="AA453" t="s">
        <v>1185</v>
      </c>
      <c r="AB453" t="s">
        <v>950</v>
      </c>
    </row>
    <row r="454" spans="1:28" x14ac:dyDescent="0.25">
      <c r="B454" t="s">
        <v>379</v>
      </c>
      <c r="C454" t="s">
        <v>375</v>
      </c>
      <c r="D454" t="s">
        <v>376</v>
      </c>
      <c r="E454" t="s">
        <v>967</v>
      </c>
      <c r="F454">
        <v>1</v>
      </c>
      <c r="G454" t="s">
        <v>948</v>
      </c>
      <c r="H454">
        <v>0</v>
      </c>
      <c r="J454">
        <v>1</v>
      </c>
      <c r="K454" s="2">
        <v>44541.211479363417</v>
      </c>
      <c r="L454" t="s">
        <v>107</v>
      </c>
      <c r="N454">
        <v>122</v>
      </c>
      <c r="O454" t="s">
        <v>173</v>
      </c>
      <c r="P454" t="s">
        <v>950</v>
      </c>
      <c r="Q454" t="s">
        <v>176</v>
      </c>
      <c r="S454" t="s">
        <v>951</v>
      </c>
      <c r="T454" t="s">
        <v>110</v>
      </c>
      <c r="V454" t="s">
        <v>1008</v>
      </c>
      <c r="W454" s="2">
        <v>44438</v>
      </c>
      <c r="X454" t="s">
        <v>1337</v>
      </c>
      <c r="Y454" t="s">
        <v>953</v>
      </c>
      <c r="Z454">
        <v>92.5</v>
      </c>
      <c r="AA454" t="s">
        <v>1553</v>
      </c>
      <c r="AB454" t="s">
        <v>950</v>
      </c>
    </row>
    <row r="455" spans="1:28" x14ac:dyDescent="0.25">
      <c r="A455" t="s">
        <v>170</v>
      </c>
      <c r="B455" t="s">
        <v>379</v>
      </c>
      <c r="C455" t="s">
        <v>375</v>
      </c>
      <c r="D455" t="s">
        <v>376</v>
      </c>
      <c r="E455" t="s">
        <v>967</v>
      </c>
      <c r="F455">
        <v>1</v>
      </c>
      <c r="G455" t="s">
        <v>948</v>
      </c>
      <c r="H455">
        <v>0</v>
      </c>
      <c r="J455">
        <v>2</v>
      </c>
      <c r="K455" s="2">
        <v>44547.39848541667</v>
      </c>
      <c r="L455" t="s">
        <v>107</v>
      </c>
      <c r="N455">
        <v>122</v>
      </c>
      <c r="O455" t="s">
        <v>173</v>
      </c>
      <c r="P455" t="s">
        <v>950</v>
      </c>
      <c r="Q455" t="s">
        <v>131</v>
      </c>
      <c r="S455" t="s">
        <v>951</v>
      </c>
      <c r="T455" t="s">
        <v>1012</v>
      </c>
      <c r="V455" t="s">
        <v>1549</v>
      </c>
      <c r="W455" s="2">
        <v>44438</v>
      </c>
      <c r="X455" t="s">
        <v>1337</v>
      </c>
      <c r="Y455" t="s">
        <v>953</v>
      </c>
      <c r="Z455">
        <v>18.600000000000001</v>
      </c>
      <c r="AA455" t="s">
        <v>1554</v>
      </c>
      <c r="AB455" t="s">
        <v>950</v>
      </c>
    </row>
    <row r="456" spans="1:28" x14ac:dyDescent="0.25">
      <c r="B456" t="s">
        <v>379</v>
      </c>
      <c r="C456" t="s">
        <v>375</v>
      </c>
      <c r="D456" t="s">
        <v>376</v>
      </c>
      <c r="E456" t="s">
        <v>967</v>
      </c>
      <c r="F456">
        <v>1</v>
      </c>
      <c r="G456" t="s">
        <v>948</v>
      </c>
      <c r="H456">
        <v>0</v>
      </c>
      <c r="J456">
        <v>3</v>
      </c>
      <c r="K456" s="2">
        <v>44541.211479363417</v>
      </c>
      <c r="L456" t="s">
        <v>107</v>
      </c>
      <c r="N456">
        <v>122</v>
      </c>
      <c r="O456" t="s">
        <v>173</v>
      </c>
      <c r="P456" t="s">
        <v>950</v>
      </c>
      <c r="Q456" t="s">
        <v>138</v>
      </c>
      <c r="S456" t="s">
        <v>955</v>
      </c>
      <c r="T456" t="s">
        <v>956</v>
      </c>
      <c r="V456" t="s">
        <v>957</v>
      </c>
      <c r="W456" s="2">
        <v>44438</v>
      </c>
      <c r="X456" t="s">
        <v>1337</v>
      </c>
      <c r="Y456" t="s">
        <v>953</v>
      </c>
      <c r="Z456">
        <v>10.9</v>
      </c>
      <c r="AA456" t="s">
        <v>1185</v>
      </c>
      <c r="AB456" t="s">
        <v>950</v>
      </c>
    </row>
    <row r="457" spans="1:28" x14ac:dyDescent="0.25">
      <c r="B457" t="s">
        <v>379</v>
      </c>
      <c r="C457" t="s">
        <v>375</v>
      </c>
      <c r="D457" t="s">
        <v>376</v>
      </c>
      <c r="E457" t="s">
        <v>972</v>
      </c>
      <c r="F457">
        <v>2</v>
      </c>
      <c r="G457" t="s">
        <v>948</v>
      </c>
      <c r="H457">
        <v>0</v>
      </c>
      <c r="J457">
        <v>1</v>
      </c>
      <c r="K457" s="2">
        <v>44541.211479363417</v>
      </c>
      <c r="L457" t="s">
        <v>107</v>
      </c>
      <c r="N457">
        <v>143.1</v>
      </c>
      <c r="O457" t="s">
        <v>1555</v>
      </c>
      <c r="P457" t="s">
        <v>950</v>
      </c>
      <c r="Q457" t="s">
        <v>176</v>
      </c>
      <c r="S457" t="s">
        <v>951</v>
      </c>
      <c r="T457" t="s">
        <v>110</v>
      </c>
      <c r="V457" t="s">
        <v>1008</v>
      </c>
      <c r="W457" s="2">
        <v>44480</v>
      </c>
      <c r="X457" t="s">
        <v>1556</v>
      </c>
      <c r="Y457" t="s">
        <v>953</v>
      </c>
      <c r="Z457">
        <v>114.5</v>
      </c>
      <c r="AA457" t="s">
        <v>1557</v>
      </c>
      <c r="AB457" t="s">
        <v>950</v>
      </c>
    </row>
    <row r="458" spans="1:28" x14ac:dyDescent="0.25">
      <c r="A458" t="s">
        <v>170</v>
      </c>
      <c r="B458" t="s">
        <v>379</v>
      </c>
      <c r="C458" t="s">
        <v>375</v>
      </c>
      <c r="D458" t="s">
        <v>376</v>
      </c>
      <c r="E458" t="s">
        <v>972</v>
      </c>
      <c r="F458">
        <v>2</v>
      </c>
      <c r="G458" t="s">
        <v>948</v>
      </c>
      <c r="H458">
        <v>0</v>
      </c>
      <c r="J458">
        <v>2</v>
      </c>
      <c r="K458" s="2">
        <v>44547.39848541667</v>
      </c>
      <c r="L458" t="s">
        <v>107</v>
      </c>
      <c r="N458">
        <v>143.1</v>
      </c>
      <c r="O458" t="s">
        <v>1555</v>
      </c>
      <c r="P458" t="s">
        <v>950</v>
      </c>
      <c r="Q458" t="s">
        <v>131</v>
      </c>
      <c r="S458" t="s">
        <v>951</v>
      </c>
      <c r="T458" t="s">
        <v>1012</v>
      </c>
      <c r="V458" t="s">
        <v>1549</v>
      </c>
      <c r="W458" s="2">
        <v>44480</v>
      </c>
      <c r="X458" t="s">
        <v>1556</v>
      </c>
      <c r="Y458" t="s">
        <v>953</v>
      </c>
      <c r="Z458">
        <v>18.7</v>
      </c>
      <c r="AA458" t="s">
        <v>1274</v>
      </c>
      <c r="AB458" t="s">
        <v>950</v>
      </c>
    </row>
    <row r="459" spans="1:28" x14ac:dyDescent="0.25">
      <c r="B459" t="s">
        <v>379</v>
      </c>
      <c r="C459" t="s">
        <v>375</v>
      </c>
      <c r="D459" t="s">
        <v>376</v>
      </c>
      <c r="E459" t="s">
        <v>972</v>
      </c>
      <c r="F459">
        <v>2</v>
      </c>
      <c r="G459" t="s">
        <v>948</v>
      </c>
      <c r="H459">
        <v>0</v>
      </c>
      <c r="J459">
        <v>3</v>
      </c>
      <c r="K459" s="2">
        <v>44541.211479363417</v>
      </c>
      <c r="L459" t="s">
        <v>107</v>
      </c>
      <c r="N459">
        <v>143.1</v>
      </c>
      <c r="O459" t="s">
        <v>1555</v>
      </c>
      <c r="P459" t="s">
        <v>950</v>
      </c>
      <c r="Q459" t="s">
        <v>138</v>
      </c>
      <c r="S459" t="s">
        <v>955</v>
      </c>
      <c r="T459" t="s">
        <v>956</v>
      </c>
      <c r="V459" t="s">
        <v>957</v>
      </c>
      <c r="W459" s="2">
        <v>44480</v>
      </c>
      <c r="X459" t="s">
        <v>1556</v>
      </c>
      <c r="Y459" t="s">
        <v>953</v>
      </c>
      <c r="Z459">
        <v>9.9</v>
      </c>
      <c r="AA459" t="s">
        <v>1558</v>
      </c>
      <c r="AB459" t="s">
        <v>950</v>
      </c>
    </row>
    <row r="460" spans="1:28" x14ac:dyDescent="0.25">
      <c r="B460" t="s">
        <v>383</v>
      </c>
      <c r="C460" t="s">
        <v>384</v>
      </c>
      <c r="D460" t="s">
        <v>385</v>
      </c>
      <c r="E460" t="s">
        <v>947</v>
      </c>
      <c r="F460">
        <v>0</v>
      </c>
      <c r="G460" t="s">
        <v>948</v>
      </c>
      <c r="H460">
        <v>0</v>
      </c>
      <c r="J460">
        <v>1</v>
      </c>
      <c r="K460" s="2">
        <v>44541.211479363417</v>
      </c>
      <c r="L460" t="s">
        <v>107</v>
      </c>
      <c r="N460">
        <v>175.4</v>
      </c>
      <c r="O460" t="s">
        <v>1559</v>
      </c>
      <c r="P460" t="s">
        <v>950</v>
      </c>
      <c r="Q460" t="s">
        <v>176</v>
      </c>
      <c r="S460" t="s">
        <v>951</v>
      </c>
      <c r="T460" t="s">
        <v>110</v>
      </c>
      <c r="V460" t="s">
        <v>1560</v>
      </c>
      <c r="W460" s="2">
        <v>44389</v>
      </c>
      <c r="X460" t="s">
        <v>168</v>
      </c>
      <c r="Y460" t="s">
        <v>953</v>
      </c>
      <c r="Z460">
        <v>85</v>
      </c>
      <c r="AA460" t="s">
        <v>1085</v>
      </c>
      <c r="AB460" t="s">
        <v>950</v>
      </c>
    </row>
    <row r="461" spans="1:28" x14ac:dyDescent="0.25">
      <c r="B461" t="s">
        <v>383</v>
      </c>
      <c r="C461" t="s">
        <v>384</v>
      </c>
      <c r="D461" t="s">
        <v>385</v>
      </c>
      <c r="E461" t="s">
        <v>947</v>
      </c>
      <c r="F461">
        <v>0</v>
      </c>
      <c r="G461" t="s">
        <v>948</v>
      </c>
      <c r="H461">
        <v>0</v>
      </c>
      <c r="J461">
        <v>2</v>
      </c>
      <c r="K461" s="2">
        <v>44541.211479363417</v>
      </c>
      <c r="L461" t="s">
        <v>107</v>
      </c>
      <c r="N461">
        <v>175.4</v>
      </c>
      <c r="O461" t="s">
        <v>1559</v>
      </c>
      <c r="P461" t="s">
        <v>950</v>
      </c>
      <c r="Q461" t="s">
        <v>131</v>
      </c>
      <c r="S461" t="s">
        <v>951</v>
      </c>
      <c r="T461" t="s">
        <v>110</v>
      </c>
      <c r="V461" t="s">
        <v>1561</v>
      </c>
      <c r="W461" s="2">
        <v>44389</v>
      </c>
      <c r="X461" t="s">
        <v>168</v>
      </c>
      <c r="Y461" t="s">
        <v>953</v>
      </c>
      <c r="Z461">
        <v>22.4</v>
      </c>
      <c r="AA461" t="s">
        <v>1562</v>
      </c>
      <c r="AB461" t="s">
        <v>950</v>
      </c>
    </row>
    <row r="462" spans="1:28" x14ac:dyDescent="0.25">
      <c r="B462" t="s">
        <v>383</v>
      </c>
      <c r="C462" t="s">
        <v>384</v>
      </c>
      <c r="D462" t="s">
        <v>385</v>
      </c>
      <c r="E462" t="s">
        <v>947</v>
      </c>
      <c r="F462">
        <v>0</v>
      </c>
      <c r="G462" t="s">
        <v>948</v>
      </c>
      <c r="H462">
        <v>0</v>
      </c>
      <c r="J462">
        <v>3</v>
      </c>
      <c r="K462" s="2">
        <v>44541.211479363417</v>
      </c>
      <c r="L462" t="s">
        <v>107</v>
      </c>
      <c r="N462">
        <v>175.4</v>
      </c>
      <c r="O462" t="s">
        <v>1559</v>
      </c>
      <c r="P462" t="s">
        <v>950</v>
      </c>
      <c r="Q462" t="s">
        <v>138</v>
      </c>
      <c r="S462" t="s">
        <v>955</v>
      </c>
      <c r="T462" t="s">
        <v>1061</v>
      </c>
      <c r="V462" t="s">
        <v>1563</v>
      </c>
      <c r="W462" s="2">
        <v>44389</v>
      </c>
      <c r="X462" t="s">
        <v>168</v>
      </c>
      <c r="Y462" t="s">
        <v>953</v>
      </c>
      <c r="Z462">
        <v>24.5</v>
      </c>
      <c r="AA462" t="s">
        <v>1564</v>
      </c>
      <c r="AB462" t="s">
        <v>950</v>
      </c>
    </row>
    <row r="463" spans="1:28" x14ac:dyDescent="0.25">
      <c r="B463" t="s">
        <v>383</v>
      </c>
      <c r="C463" t="s">
        <v>384</v>
      </c>
      <c r="D463" t="s">
        <v>385</v>
      </c>
      <c r="E463" t="s">
        <v>947</v>
      </c>
      <c r="F463">
        <v>0</v>
      </c>
      <c r="G463" t="s">
        <v>948</v>
      </c>
      <c r="H463">
        <v>0</v>
      </c>
      <c r="J463">
        <v>4</v>
      </c>
      <c r="K463" s="2">
        <v>44541.211479363417</v>
      </c>
      <c r="L463" t="s">
        <v>107</v>
      </c>
      <c r="N463">
        <v>175.4</v>
      </c>
      <c r="O463" t="s">
        <v>1559</v>
      </c>
      <c r="P463" t="s">
        <v>950</v>
      </c>
      <c r="Q463" t="s">
        <v>149</v>
      </c>
      <c r="S463" t="s">
        <v>955</v>
      </c>
      <c r="T463" t="s">
        <v>881</v>
      </c>
      <c r="V463" t="s">
        <v>1565</v>
      </c>
      <c r="W463" s="2">
        <v>44389</v>
      </c>
      <c r="X463" t="s">
        <v>168</v>
      </c>
      <c r="Y463" t="s">
        <v>953</v>
      </c>
      <c r="Z463">
        <v>25.7</v>
      </c>
      <c r="AA463" t="s">
        <v>1364</v>
      </c>
      <c r="AB463" t="s">
        <v>950</v>
      </c>
    </row>
    <row r="464" spans="1:28" x14ac:dyDescent="0.25">
      <c r="B464" t="s">
        <v>383</v>
      </c>
      <c r="C464" t="s">
        <v>384</v>
      </c>
      <c r="D464" t="s">
        <v>385</v>
      </c>
      <c r="E464" t="s">
        <v>947</v>
      </c>
      <c r="F464">
        <v>0</v>
      </c>
      <c r="G464" t="s">
        <v>948</v>
      </c>
      <c r="H464">
        <v>0</v>
      </c>
      <c r="J464">
        <v>5</v>
      </c>
      <c r="K464" s="2">
        <v>44541.211479363417</v>
      </c>
      <c r="L464" t="s">
        <v>107</v>
      </c>
      <c r="N464">
        <v>175.4</v>
      </c>
      <c r="O464" t="s">
        <v>1559</v>
      </c>
      <c r="P464" t="s">
        <v>950</v>
      </c>
      <c r="Q464" t="s">
        <v>1089</v>
      </c>
      <c r="S464" t="s">
        <v>951</v>
      </c>
      <c r="T464" t="s">
        <v>959</v>
      </c>
      <c r="V464" t="s">
        <v>1566</v>
      </c>
      <c r="W464" s="2">
        <v>44389</v>
      </c>
      <c r="X464" t="s">
        <v>168</v>
      </c>
      <c r="Y464" t="s">
        <v>953</v>
      </c>
      <c r="Z464">
        <v>17.8</v>
      </c>
      <c r="AA464" t="s">
        <v>1228</v>
      </c>
      <c r="AB464" t="s">
        <v>950</v>
      </c>
    </row>
    <row r="465" spans="2:28" x14ac:dyDescent="0.25">
      <c r="B465" t="s">
        <v>383</v>
      </c>
      <c r="C465" t="s">
        <v>384</v>
      </c>
      <c r="D465" t="s">
        <v>385</v>
      </c>
      <c r="E465" t="s">
        <v>962</v>
      </c>
      <c r="F465">
        <v>0</v>
      </c>
      <c r="G465" t="s">
        <v>948</v>
      </c>
      <c r="H465">
        <v>0</v>
      </c>
      <c r="J465">
        <v>1</v>
      </c>
      <c r="K465" s="2">
        <v>44541.211479363417</v>
      </c>
      <c r="L465" t="s">
        <v>107</v>
      </c>
      <c r="N465">
        <v>140.30000000000001</v>
      </c>
      <c r="O465" t="s">
        <v>1567</v>
      </c>
      <c r="P465" t="s">
        <v>950</v>
      </c>
      <c r="Q465" t="s">
        <v>176</v>
      </c>
      <c r="S465" t="s">
        <v>951</v>
      </c>
      <c r="T465" t="s">
        <v>110</v>
      </c>
      <c r="V465" t="s">
        <v>1560</v>
      </c>
      <c r="W465" s="2">
        <v>44434</v>
      </c>
      <c r="X465" t="s">
        <v>594</v>
      </c>
      <c r="Y465" t="s">
        <v>953</v>
      </c>
      <c r="Z465">
        <v>70</v>
      </c>
      <c r="AA465" t="s">
        <v>1129</v>
      </c>
      <c r="AB465" t="s">
        <v>950</v>
      </c>
    </row>
    <row r="466" spans="2:28" x14ac:dyDescent="0.25">
      <c r="B466" t="s">
        <v>383</v>
      </c>
      <c r="C466" t="s">
        <v>384</v>
      </c>
      <c r="D466" t="s">
        <v>385</v>
      </c>
      <c r="E466" t="s">
        <v>962</v>
      </c>
      <c r="F466">
        <v>0</v>
      </c>
      <c r="G466" t="s">
        <v>948</v>
      </c>
      <c r="H466">
        <v>0</v>
      </c>
      <c r="J466">
        <v>2</v>
      </c>
      <c r="K466" s="2">
        <v>44541.211479363417</v>
      </c>
      <c r="L466" t="s">
        <v>107</v>
      </c>
      <c r="N466">
        <v>140.30000000000001</v>
      </c>
      <c r="O466" t="s">
        <v>1567</v>
      </c>
      <c r="P466" t="s">
        <v>950</v>
      </c>
      <c r="Q466" t="s">
        <v>131</v>
      </c>
      <c r="S466" t="s">
        <v>951</v>
      </c>
      <c r="T466" t="s">
        <v>110</v>
      </c>
      <c r="V466" t="s">
        <v>1561</v>
      </c>
      <c r="W466" s="2">
        <v>44434</v>
      </c>
      <c r="X466" t="s">
        <v>594</v>
      </c>
      <c r="Y466" t="s">
        <v>953</v>
      </c>
      <c r="Z466">
        <v>12.8</v>
      </c>
      <c r="AA466" t="s">
        <v>1106</v>
      </c>
      <c r="AB466" t="s">
        <v>950</v>
      </c>
    </row>
    <row r="467" spans="2:28" x14ac:dyDescent="0.25">
      <c r="B467" t="s">
        <v>383</v>
      </c>
      <c r="C467" t="s">
        <v>384</v>
      </c>
      <c r="D467" t="s">
        <v>385</v>
      </c>
      <c r="E467" t="s">
        <v>962</v>
      </c>
      <c r="F467">
        <v>0</v>
      </c>
      <c r="G467" t="s">
        <v>948</v>
      </c>
      <c r="H467">
        <v>0</v>
      </c>
      <c r="J467">
        <v>3</v>
      </c>
      <c r="K467" s="2">
        <v>44541.211479363417</v>
      </c>
      <c r="L467" t="s">
        <v>107</v>
      </c>
      <c r="N467">
        <v>140.30000000000001</v>
      </c>
      <c r="O467" t="s">
        <v>1567</v>
      </c>
      <c r="P467" t="s">
        <v>950</v>
      </c>
      <c r="Q467" t="s">
        <v>138</v>
      </c>
      <c r="S467" t="s">
        <v>955</v>
      </c>
      <c r="T467" t="s">
        <v>1061</v>
      </c>
      <c r="V467" t="s">
        <v>1563</v>
      </c>
      <c r="W467" s="2">
        <v>44434</v>
      </c>
      <c r="X467" t="s">
        <v>594</v>
      </c>
      <c r="Y467" t="s">
        <v>953</v>
      </c>
      <c r="Z467">
        <v>17.899999999999999</v>
      </c>
      <c r="AA467" t="s">
        <v>1568</v>
      </c>
      <c r="AB467" t="s">
        <v>950</v>
      </c>
    </row>
    <row r="468" spans="2:28" x14ac:dyDescent="0.25">
      <c r="B468" t="s">
        <v>383</v>
      </c>
      <c r="C468" t="s">
        <v>384</v>
      </c>
      <c r="D468" t="s">
        <v>385</v>
      </c>
      <c r="E468" t="s">
        <v>962</v>
      </c>
      <c r="F468">
        <v>0</v>
      </c>
      <c r="G468" t="s">
        <v>948</v>
      </c>
      <c r="H468">
        <v>0</v>
      </c>
      <c r="J468">
        <v>4</v>
      </c>
      <c r="K468" s="2">
        <v>44541.211479363417</v>
      </c>
      <c r="L468" t="s">
        <v>107</v>
      </c>
      <c r="N468">
        <v>140.30000000000001</v>
      </c>
      <c r="O468" t="s">
        <v>1567</v>
      </c>
      <c r="P468" t="s">
        <v>950</v>
      </c>
      <c r="Q468" t="s">
        <v>149</v>
      </c>
      <c r="S468" t="s">
        <v>955</v>
      </c>
      <c r="T468" t="s">
        <v>881</v>
      </c>
      <c r="V468" t="s">
        <v>1565</v>
      </c>
      <c r="W468" s="2">
        <v>44434</v>
      </c>
      <c r="X468" t="s">
        <v>594</v>
      </c>
      <c r="Y468" t="s">
        <v>953</v>
      </c>
      <c r="Z468">
        <v>24.1</v>
      </c>
      <c r="AA468" t="s">
        <v>1569</v>
      </c>
      <c r="AB468" t="s">
        <v>950</v>
      </c>
    </row>
    <row r="469" spans="2:28" x14ac:dyDescent="0.25">
      <c r="B469" t="s">
        <v>383</v>
      </c>
      <c r="C469" t="s">
        <v>384</v>
      </c>
      <c r="D469" t="s">
        <v>385</v>
      </c>
      <c r="E469" t="s">
        <v>962</v>
      </c>
      <c r="F469">
        <v>0</v>
      </c>
      <c r="G469" t="s">
        <v>948</v>
      </c>
      <c r="H469">
        <v>0</v>
      </c>
      <c r="J469">
        <v>5</v>
      </c>
      <c r="K469" s="2">
        <v>44541.211479363417</v>
      </c>
      <c r="L469" t="s">
        <v>107</v>
      </c>
      <c r="N469">
        <v>140.30000000000001</v>
      </c>
      <c r="O469" t="s">
        <v>1567</v>
      </c>
      <c r="P469" t="s">
        <v>950</v>
      </c>
      <c r="Q469" t="s">
        <v>1089</v>
      </c>
      <c r="S469" t="s">
        <v>951</v>
      </c>
      <c r="T469" t="s">
        <v>959</v>
      </c>
      <c r="V469" t="s">
        <v>1566</v>
      </c>
      <c r="W469" s="2">
        <v>44434</v>
      </c>
      <c r="X469" t="s">
        <v>594</v>
      </c>
      <c r="Y469" t="s">
        <v>953</v>
      </c>
      <c r="Z469">
        <v>15.5</v>
      </c>
      <c r="AA469" t="s">
        <v>1570</v>
      </c>
      <c r="AB469" t="s">
        <v>950</v>
      </c>
    </row>
    <row r="470" spans="2:28" x14ac:dyDescent="0.25">
      <c r="B470" t="s">
        <v>383</v>
      </c>
      <c r="C470" t="s">
        <v>384</v>
      </c>
      <c r="D470" t="s">
        <v>385</v>
      </c>
      <c r="E470" t="s">
        <v>1082</v>
      </c>
      <c r="F470">
        <v>1</v>
      </c>
      <c r="G470" t="s">
        <v>948</v>
      </c>
      <c r="H470">
        <v>0</v>
      </c>
      <c r="J470">
        <v>1</v>
      </c>
      <c r="K470" s="2">
        <v>44541.211479363417</v>
      </c>
      <c r="L470" t="s">
        <v>107</v>
      </c>
      <c r="N470">
        <v>126.8</v>
      </c>
      <c r="O470" t="s">
        <v>1571</v>
      </c>
      <c r="P470" t="s">
        <v>950</v>
      </c>
      <c r="Q470" t="s">
        <v>176</v>
      </c>
      <c r="S470" t="s">
        <v>951</v>
      </c>
      <c r="T470" t="s">
        <v>110</v>
      </c>
      <c r="V470" t="s">
        <v>1560</v>
      </c>
      <c r="W470" s="2">
        <v>44457</v>
      </c>
      <c r="X470" t="s">
        <v>1572</v>
      </c>
      <c r="Y470" t="s">
        <v>1084</v>
      </c>
      <c r="Z470">
        <v>65</v>
      </c>
      <c r="AA470" t="s">
        <v>990</v>
      </c>
      <c r="AB470" t="s">
        <v>950</v>
      </c>
    </row>
    <row r="471" spans="2:28" x14ac:dyDescent="0.25">
      <c r="B471" t="s">
        <v>383</v>
      </c>
      <c r="C471" t="s">
        <v>384</v>
      </c>
      <c r="D471" t="s">
        <v>385</v>
      </c>
      <c r="E471" t="s">
        <v>1082</v>
      </c>
      <c r="F471">
        <v>1</v>
      </c>
      <c r="G471" t="s">
        <v>948</v>
      </c>
      <c r="H471">
        <v>0</v>
      </c>
      <c r="J471">
        <v>2</v>
      </c>
      <c r="K471" s="2">
        <v>44541.211479363417</v>
      </c>
      <c r="L471" t="s">
        <v>107</v>
      </c>
      <c r="N471">
        <v>126.8</v>
      </c>
      <c r="O471" t="s">
        <v>1571</v>
      </c>
      <c r="P471" t="s">
        <v>950</v>
      </c>
      <c r="Q471" t="s">
        <v>131</v>
      </c>
      <c r="S471" t="s">
        <v>951</v>
      </c>
      <c r="T471" t="s">
        <v>110</v>
      </c>
      <c r="V471" t="s">
        <v>1561</v>
      </c>
      <c r="W471" s="2">
        <v>44457</v>
      </c>
      <c r="X471" t="s">
        <v>1572</v>
      </c>
      <c r="Y471" t="s">
        <v>1084</v>
      </c>
      <c r="Z471">
        <v>10.5</v>
      </c>
      <c r="AA471" t="s">
        <v>1573</v>
      </c>
      <c r="AB471" t="s">
        <v>950</v>
      </c>
    </row>
    <row r="472" spans="2:28" x14ac:dyDescent="0.25">
      <c r="B472" t="s">
        <v>383</v>
      </c>
      <c r="C472" t="s">
        <v>384</v>
      </c>
      <c r="D472" t="s">
        <v>385</v>
      </c>
      <c r="E472" t="s">
        <v>1082</v>
      </c>
      <c r="F472">
        <v>1</v>
      </c>
      <c r="G472" t="s">
        <v>948</v>
      </c>
      <c r="H472">
        <v>0</v>
      </c>
      <c r="J472">
        <v>3</v>
      </c>
      <c r="K472" s="2">
        <v>44541.211479363417</v>
      </c>
      <c r="L472" t="s">
        <v>107</v>
      </c>
      <c r="N472">
        <v>126.8</v>
      </c>
      <c r="O472" t="s">
        <v>1571</v>
      </c>
      <c r="P472" t="s">
        <v>950</v>
      </c>
      <c r="Q472" t="s">
        <v>138</v>
      </c>
      <c r="S472" t="s">
        <v>955</v>
      </c>
      <c r="T472" t="s">
        <v>1061</v>
      </c>
      <c r="V472" t="s">
        <v>1563</v>
      </c>
      <c r="W472" s="2">
        <v>44457</v>
      </c>
      <c r="X472" t="s">
        <v>1572</v>
      </c>
      <c r="Y472" t="s">
        <v>1084</v>
      </c>
      <c r="Z472">
        <v>17.399999999999999</v>
      </c>
      <c r="AA472" t="s">
        <v>1574</v>
      </c>
      <c r="AB472" t="s">
        <v>950</v>
      </c>
    </row>
    <row r="473" spans="2:28" x14ac:dyDescent="0.25">
      <c r="B473" t="s">
        <v>383</v>
      </c>
      <c r="C473" t="s">
        <v>384</v>
      </c>
      <c r="D473" t="s">
        <v>385</v>
      </c>
      <c r="E473" t="s">
        <v>1082</v>
      </c>
      <c r="F473">
        <v>1</v>
      </c>
      <c r="G473" t="s">
        <v>948</v>
      </c>
      <c r="H473">
        <v>0</v>
      </c>
      <c r="J473">
        <v>4</v>
      </c>
      <c r="K473" s="2">
        <v>44541.211479363417</v>
      </c>
      <c r="L473" t="s">
        <v>107</v>
      </c>
      <c r="N473">
        <v>126.8</v>
      </c>
      <c r="O473" t="s">
        <v>1571</v>
      </c>
      <c r="P473" t="s">
        <v>950</v>
      </c>
      <c r="Q473" t="s">
        <v>149</v>
      </c>
      <c r="S473" t="s">
        <v>955</v>
      </c>
      <c r="T473" t="s">
        <v>881</v>
      </c>
      <c r="V473" t="s">
        <v>1565</v>
      </c>
      <c r="W473" s="2">
        <v>44457</v>
      </c>
      <c r="X473" t="s">
        <v>1572</v>
      </c>
      <c r="Y473" t="s">
        <v>1084</v>
      </c>
      <c r="Z473">
        <v>19.5</v>
      </c>
      <c r="AA473" t="s">
        <v>1575</v>
      </c>
      <c r="AB473" t="s">
        <v>950</v>
      </c>
    </row>
    <row r="474" spans="2:28" x14ac:dyDescent="0.25">
      <c r="B474" t="s">
        <v>383</v>
      </c>
      <c r="C474" t="s">
        <v>384</v>
      </c>
      <c r="D474" t="s">
        <v>385</v>
      </c>
      <c r="E474" t="s">
        <v>1082</v>
      </c>
      <c r="F474">
        <v>1</v>
      </c>
      <c r="G474" t="s">
        <v>948</v>
      </c>
      <c r="H474">
        <v>0</v>
      </c>
      <c r="J474">
        <v>5</v>
      </c>
      <c r="K474" s="2">
        <v>44541.211479363417</v>
      </c>
      <c r="L474" t="s">
        <v>107</v>
      </c>
      <c r="N474">
        <v>126.8</v>
      </c>
      <c r="O474" t="s">
        <v>1571</v>
      </c>
      <c r="P474" t="s">
        <v>950</v>
      </c>
      <c r="Q474" t="s">
        <v>1089</v>
      </c>
      <c r="S474" t="s">
        <v>951</v>
      </c>
      <c r="T474" t="s">
        <v>959</v>
      </c>
      <c r="V474" t="s">
        <v>1566</v>
      </c>
      <c r="W474" s="2">
        <v>44457</v>
      </c>
      <c r="X474" t="s">
        <v>1572</v>
      </c>
      <c r="Y474" t="s">
        <v>1084</v>
      </c>
      <c r="Z474">
        <v>14.4</v>
      </c>
      <c r="AA474" t="s">
        <v>1165</v>
      </c>
      <c r="AB474" t="s">
        <v>950</v>
      </c>
    </row>
    <row r="475" spans="2:28" x14ac:dyDescent="0.25">
      <c r="B475" t="s">
        <v>388</v>
      </c>
      <c r="C475" t="s">
        <v>389</v>
      </c>
      <c r="D475" t="s">
        <v>390</v>
      </c>
      <c r="E475" t="s">
        <v>947</v>
      </c>
      <c r="F475">
        <v>0</v>
      </c>
      <c r="G475" t="s">
        <v>948</v>
      </c>
      <c r="H475">
        <v>0</v>
      </c>
      <c r="J475">
        <v>1</v>
      </c>
      <c r="K475" s="2">
        <v>44541.211479363417</v>
      </c>
      <c r="L475" t="s">
        <v>107</v>
      </c>
      <c r="N475">
        <v>61.29</v>
      </c>
      <c r="O475" t="s">
        <v>1576</v>
      </c>
      <c r="P475" t="s">
        <v>950</v>
      </c>
      <c r="Q475" t="s">
        <v>176</v>
      </c>
      <c r="S475" t="s">
        <v>951</v>
      </c>
      <c r="T475" t="s">
        <v>110</v>
      </c>
      <c r="V475" t="s">
        <v>1078</v>
      </c>
      <c r="W475" s="2">
        <v>44222</v>
      </c>
      <c r="X475" t="s">
        <v>281</v>
      </c>
      <c r="Y475" t="s">
        <v>953</v>
      </c>
      <c r="Z475">
        <v>33.090000000000003</v>
      </c>
      <c r="AA475" t="s">
        <v>1577</v>
      </c>
      <c r="AB475" t="s">
        <v>950</v>
      </c>
    </row>
    <row r="476" spans="2:28" x14ac:dyDescent="0.25">
      <c r="B476" t="s">
        <v>388</v>
      </c>
      <c r="C476" t="s">
        <v>389</v>
      </c>
      <c r="D476" t="s">
        <v>390</v>
      </c>
      <c r="E476" t="s">
        <v>947</v>
      </c>
      <c r="F476">
        <v>0</v>
      </c>
      <c r="G476" t="s">
        <v>948</v>
      </c>
      <c r="H476">
        <v>0</v>
      </c>
      <c r="J476">
        <v>2</v>
      </c>
      <c r="K476" s="2">
        <v>44541.211479363417</v>
      </c>
      <c r="L476" t="s">
        <v>107</v>
      </c>
      <c r="N476">
        <v>61.29</v>
      </c>
      <c r="O476" t="s">
        <v>1576</v>
      </c>
      <c r="P476" t="s">
        <v>950</v>
      </c>
      <c r="Q476" t="s">
        <v>131</v>
      </c>
      <c r="S476" t="s">
        <v>955</v>
      </c>
      <c r="T476" t="s">
        <v>991</v>
      </c>
      <c r="V476" t="s">
        <v>957</v>
      </c>
      <c r="W476" s="2">
        <v>44222</v>
      </c>
      <c r="X476" t="s">
        <v>281</v>
      </c>
      <c r="Y476" t="s">
        <v>953</v>
      </c>
      <c r="Z476">
        <v>28.2</v>
      </c>
      <c r="AA476" t="s">
        <v>1578</v>
      </c>
      <c r="AB476" t="s">
        <v>950</v>
      </c>
    </row>
    <row r="477" spans="2:28" x14ac:dyDescent="0.25">
      <c r="B477" t="s">
        <v>388</v>
      </c>
      <c r="C477" t="s">
        <v>389</v>
      </c>
      <c r="D477" t="s">
        <v>390</v>
      </c>
      <c r="E477" t="s">
        <v>962</v>
      </c>
      <c r="F477">
        <v>0</v>
      </c>
      <c r="G477" t="s">
        <v>948</v>
      </c>
      <c r="H477">
        <v>0</v>
      </c>
      <c r="J477">
        <v>1</v>
      </c>
      <c r="K477" s="2">
        <v>44541.211479363417</v>
      </c>
      <c r="L477" t="s">
        <v>107</v>
      </c>
      <c r="N477">
        <v>21.89</v>
      </c>
      <c r="O477" t="s">
        <v>1579</v>
      </c>
      <c r="P477" t="s">
        <v>950</v>
      </c>
      <c r="Q477" t="s">
        <v>176</v>
      </c>
      <c r="S477" t="s">
        <v>951</v>
      </c>
      <c r="T477" t="s">
        <v>110</v>
      </c>
      <c r="V477" t="s">
        <v>1078</v>
      </c>
      <c r="W477" s="2">
        <v>44264</v>
      </c>
      <c r="X477" t="s">
        <v>499</v>
      </c>
      <c r="Y477" t="s">
        <v>953</v>
      </c>
      <c r="Z477">
        <v>12.95</v>
      </c>
      <c r="AA477" t="s">
        <v>1580</v>
      </c>
      <c r="AB477" t="s">
        <v>950</v>
      </c>
    </row>
    <row r="478" spans="2:28" x14ac:dyDescent="0.25">
      <c r="B478" t="s">
        <v>388</v>
      </c>
      <c r="C478" t="s">
        <v>389</v>
      </c>
      <c r="D478" t="s">
        <v>390</v>
      </c>
      <c r="E478" t="s">
        <v>962</v>
      </c>
      <c r="F478">
        <v>0</v>
      </c>
      <c r="G478" t="s">
        <v>948</v>
      </c>
      <c r="H478">
        <v>0</v>
      </c>
      <c r="J478">
        <v>2</v>
      </c>
      <c r="K478" s="2">
        <v>44541.211479363417</v>
      </c>
      <c r="L478" t="s">
        <v>107</v>
      </c>
      <c r="N478">
        <v>21.89</v>
      </c>
      <c r="O478" t="s">
        <v>1579</v>
      </c>
      <c r="P478" t="s">
        <v>950</v>
      </c>
      <c r="Q478" t="s">
        <v>131</v>
      </c>
      <c r="S478" t="s">
        <v>955</v>
      </c>
      <c r="T478" t="s">
        <v>991</v>
      </c>
      <c r="V478" t="s">
        <v>957</v>
      </c>
      <c r="W478" s="2">
        <v>44264</v>
      </c>
      <c r="X478" t="s">
        <v>499</v>
      </c>
      <c r="Y478" t="s">
        <v>953</v>
      </c>
      <c r="Z478">
        <v>8.94</v>
      </c>
      <c r="AA478" t="s">
        <v>1581</v>
      </c>
      <c r="AB478" t="s">
        <v>950</v>
      </c>
    </row>
    <row r="479" spans="2:28" x14ac:dyDescent="0.25">
      <c r="B479" t="s">
        <v>388</v>
      </c>
      <c r="C479" t="s">
        <v>389</v>
      </c>
      <c r="D479" t="s">
        <v>390</v>
      </c>
      <c r="E479" t="s">
        <v>967</v>
      </c>
      <c r="F479">
        <v>1</v>
      </c>
      <c r="G479" t="s">
        <v>948</v>
      </c>
      <c r="H479">
        <v>0</v>
      </c>
      <c r="J479">
        <v>1</v>
      </c>
      <c r="K479" s="2">
        <v>44541.211479363417</v>
      </c>
      <c r="L479" t="s">
        <v>107</v>
      </c>
      <c r="N479">
        <v>14.33</v>
      </c>
      <c r="O479" t="s">
        <v>1582</v>
      </c>
      <c r="P479" t="s">
        <v>950</v>
      </c>
      <c r="Q479" t="s">
        <v>176</v>
      </c>
      <c r="S479" t="s">
        <v>951</v>
      </c>
      <c r="T479" t="s">
        <v>110</v>
      </c>
      <c r="V479" t="s">
        <v>1078</v>
      </c>
      <c r="W479" s="2">
        <v>44306</v>
      </c>
      <c r="X479" t="s">
        <v>436</v>
      </c>
      <c r="Y479" t="s">
        <v>953</v>
      </c>
      <c r="Z479">
        <v>8.99</v>
      </c>
      <c r="AA479" t="s">
        <v>1583</v>
      </c>
      <c r="AB479" t="s">
        <v>950</v>
      </c>
    </row>
    <row r="480" spans="2:28" x14ac:dyDescent="0.25">
      <c r="B480" t="s">
        <v>388</v>
      </c>
      <c r="C480" t="s">
        <v>389</v>
      </c>
      <c r="D480" t="s">
        <v>390</v>
      </c>
      <c r="E480" t="s">
        <v>967</v>
      </c>
      <c r="F480">
        <v>1</v>
      </c>
      <c r="G480" t="s">
        <v>948</v>
      </c>
      <c r="H480">
        <v>0</v>
      </c>
      <c r="J480">
        <v>2</v>
      </c>
      <c r="K480" s="2">
        <v>44541.211479363417</v>
      </c>
      <c r="L480" t="s">
        <v>107</v>
      </c>
      <c r="N480">
        <v>14.33</v>
      </c>
      <c r="O480" t="s">
        <v>1582</v>
      </c>
      <c r="P480" t="s">
        <v>950</v>
      </c>
      <c r="Q480" t="s">
        <v>131</v>
      </c>
      <c r="S480" t="s">
        <v>955</v>
      </c>
      <c r="T480" t="s">
        <v>991</v>
      </c>
      <c r="V480" t="s">
        <v>957</v>
      </c>
      <c r="W480" s="2">
        <v>44306</v>
      </c>
      <c r="X480" t="s">
        <v>436</v>
      </c>
      <c r="Y480" t="s">
        <v>953</v>
      </c>
      <c r="Z480">
        <v>5.34</v>
      </c>
      <c r="AA480" t="s">
        <v>1584</v>
      </c>
      <c r="AB480" t="s">
        <v>950</v>
      </c>
    </row>
    <row r="481" spans="2:28" x14ac:dyDescent="0.25">
      <c r="B481" t="s">
        <v>391</v>
      </c>
      <c r="C481" t="s">
        <v>389</v>
      </c>
      <c r="D481" t="s">
        <v>390</v>
      </c>
      <c r="E481" t="s">
        <v>947</v>
      </c>
      <c r="F481">
        <v>0</v>
      </c>
      <c r="G481" t="s">
        <v>948</v>
      </c>
      <c r="H481">
        <v>0</v>
      </c>
      <c r="J481">
        <v>1</v>
      </c>
      <c r="K481" s="2">
        <v>44541.211479363417</v>
      </c>
      <c r="L481" t="s">
        <v>107</v>
      </c>
      <c r="N481">
        <v>76.87</v>
      </c>
      <c r="O481" t="s">
        <v>1585</v>
      </c>
      <c r="P481" t="s">
        <v>950</v>
      </c>
      <c r="Q481" t="s">
        <v>176</v>
      </c>
      <c r="S481" t="s">
        <v>951</v>
      </c>
      <c r="T481" t="s">
        <v>110</v>
      </c>
      <c r="V481" t="s">
        <v>1008</v>
      </c>
      <c r="W481" s="2">
        <v>44218</v>
      </c>
      <c r="X481" t="s">
        <v>276</v>
      </c>
      <c r="Y481" t="s">
        <v>953</v>
      </c>
      <c r="Z481">
        <v>76.87</v>
      </c>
      <c r="AA481" t="s">
        <v>1585</v>
      </c>
      <c r="AB481" t="s">
        <v>950</v>
      </c>
    </row>
    <row r="482" spans="2:28" x14ac:dyDescent="0.25">
      <c r="B482" t="s">
        <v>391</v>
      </c>
      <c r="C482" t="s">
        <v>389</v>
      </c>
      <c r="D482" t="s">
        <v>390</v>
      </c>
      <c r="E482" t="s">
        <v>994</v>
      </c>
      <c r="F482">
        <v>0</v>
      </c>
      <c r="G482" t="s">
        <v>948</v>
      </c>
      <c r="H482">
        <v>0</v>
      </c>
      <c r="J482">
        <v>1</v>
      </c>
      <c r="K482" s="2">
        <v>44541.211479363417</v>
      </c>
      <c r="L482" t="s">
        <v>107</v>
      </c>
      <c r="N482">
        <v>188.85</v>
      </c>
      <c r="O482" t="s">
        <v>1586</v>
      </c>
      <c r="P482" t="s">
        <v>950</v>
      </c>
      <c r="Q482" t="s">
        <v>176</v>
      </c>
      <c r="S482" t="s">
        <v>951</v>
      </c>
      <c r="T482" t="s">
        <v>110</v>
      </c>
      <c r="V482" t="s">
        <v>1008</v>
      </c>
      <c r="W482" s="2">
        <v>44314</v>
      </c>
      <c r="X482" t="s">
        <v>1587</v>
      </c>
      <c r="Y482" t="s">
        <v>953</v>
      </c>
      <c r="Z482">
        <v>84.85</v>
      </c>
      <c r="AA482" t="s">
        <v>1588</v>
      </c>
      <c r="AB482" t="s">
        <v>950</v>
      </c>
    </row>
    <row r="483" spans="2:28" x14ac:dyDescent="0.25">
      <c r="B483" t="s">
        <v>391</v>
      </c>
      <c r="C483" t="s">
        <v>389</v>
      </c>
      <c r="D483" t="s">
        <v>390</v>
      </c>
      <c r="E483" t="s">
        <v>994</v>
      </c>
      <c r="F483">
        <v>0</v>
      </c>
      <c r="G483" t="s">
        <v>948</v>
      </c>
      <c r="H483">
        <v>0</v>
      </c>
      <c r="J483">
        <v>2</v>
      </c>
      <c r="K483" s="2">
        <v>44541.211479363417</v>
      </c>
      <c r="L483" t="s">
        <v>107</v>
      </c>
      <c r="N483">
        <v>188.85</v>
      </c>
      <c r="O483" t="s">
        <v>1586</v>
      </c>
      <c r="P483" t="s">
        <v>950</v>
      </c>
      <c r="Q483" t="s">
        <v>131</v>
      </c>
      <c r="S483" t="s">
        <v>951</v>
      </c>
      <c r="T483" t="s">
        <v>1309</v>
      </c>
      <c r="U483" t="s">
        <v>1589</v>
      </c>
      <c r="V483" t="s">
        <v>1590</v>
      </c>
      <c r="W483" s="2">
        <v>44314</v>
      </c>
      <c r="X483" t="s">
        <v>1587</v>
      </c>
      <c r="Y483" t="s">
        <v>953</v>
      </c>
      <c r="Z483">
        <v>46.67</v>
      </c>
      <c r="AA483" t="s">
        <v>1591</v>
      </c>
      <c r="AB483" t="s">
        <v>950</v>
      </c>
    </row>
    <row r="484" spans="2:28" x14ac:dyDescent="0.25">
      <c r="B484" t="s">
        <v>391</v>
      </c>
      <c r="C484" t="s">
        <v>389</v>
      </c>
      <c r="D484" t="s">
        <v>390</v>
      </c>
      <c r="E484" t="s">
        <v>994</v>
      </c>
      <c r="F484">
        <v>0</v>
      </c>
      <c r="G484" t="s">
        <v>948</v>
      </c>
      <c r="H484">
        <v>0</v>
      </c>
      <c r="J484">
        <v>3</v>
      </c>
      <c r="K484" s="2">
        <v>44541.211479363417</v>
      </c>
      <c r="L484" t="s">
        <v>107</v>
      </c>
      <c r="N484">
        <v>188.85</v>
      </c>
      <c r="O484" t="s">
        <v>1586</v>
      </c>
      <c r="P484" t="s">
        <v>950</v>
      </c>
      <c r="Q484" t="s">
        <v>138</v>
      </c>
      <c r="S484" t="s">
        <v>951</v>
      </c>
      <c r="T484" t="s">
        <v>1111</v>
      </c>
      <c r="V484" t="s">
        <v>1112</v>
      </c>
      <c r="W484" s="2">
        <v>44314</v>
      </c>
      <c r="X484" t="s">
        <v>1587</v>
      </c>
      <c r="Y484" t="s">
        <v>953</v>
      </c>
      <c r="Z484">
        <v>31.42</v>
      </c>
      <c r="AA484" t="s">
        <v>1592</v>
      </c>
      <c r="AB484" t="s">
        <v>950</v>
      </c>
    </row>
    <row r="485" spans="2:28" x14ac:dyDescent="0.25">
      <c r="B485" t="s">
        <v>391</v>
      </c>
      <c r="C485" t="s">
        <v>389</v>
      </c>
      <c r="D485" t="s">
        <v>390</v>
      </c>
      <c r="E485" t="s">
        <v>994</v>
      </c>
      <c r="F485">
        <v>0</v>
      </c>
      <c r="G485" t="s">
        <v>948</v>
      </c>
      <c r="H485">
        <v>0</v>
      </c>
      <c r="J485">
        <v>4</v>
      </c>
      <c r="K485" s="2">
        <v>44541.211479363417</v>
      </c>
      <c r="L485" t="s">
        <v>107</v>
      </c>
      <c r="N485">
        <v>188.85</v>
      </c>
      <c r="O485" t="s">
        <v>1586</v>
      </c>
      <c r="P485" t="s">
        <v>950</v>
      </c>
      <c r="Q485" t="s">
        <v>149</v>
      </c>
      <c r="S485" t="s">
        <v>951</v>
      </c>
      <c r="T485" t="s">
        <v>1111</v>
      </c>
      <c r="V485" t="s">
        <v>1112</v>
      </c>
      <c r="W485" s="2">
        <v>44314</v>
      </c>
      <c r="X485" t="s">
        <v>1587</v>
      </c>
      <c r="Y485" t="s">
        <v>953</v>
      </c>
      <c r="Z485">
        <v>25.91</v>
      </c>
      <c r="AA485" t="s">
        <v>1593</v>
      </c>
      <c r="AB485" t="s">
        <v>950</v>
      </c>
    </row>
    <row r="486" spans="2:28" x14ac:dyDescent="0.25">
      <c r="B486" t="s">
        <v>391</v>
      </c>
      <c r="C486" t="s">
        <v>389</v>
      </c>
      <c r="D486" t="s">
        <v>390</v>
      </c>
      <c r="E486" t="s">
        <v>1092</v>
      </c>
      <c r="F486">
        <v>0</v>
      </c>
      <c r="G486" t="s">
        <v>948</v>
      </c>
      <c r="H486">
        <v>0</v>
      </c>
      <c r="J486">
        <v>1</v>
      </c>
      <c r="K486" s="2">
        <v>44541.211479363417</v>
      </c>
      <c r="L486" t="s">
        <v>107</v>
      </c>
      <c r="N486">
        <v>250.49</v>
      </c>
      <c r="O486" t="s">
        <v>1594</v>
      </c>
      <c r="P486" t="s">
        <v>950</v>
      </c>
      <c r="Q486" t="s">
        <v>176</v>
      </c>
      <c r="S486" t="s">
        <v>951</v>
      </c>
      <c r="T486" t="s">
        <v>110</v>
      </c>
      <c r="V486" t="s">
        <v>1008</v>
      </c>
      <c r="W486" s="2">
        <v>44372</v>
      </c>
      <c r="X486" t="s">
        <v>1595</v>
      </c>
      <c r="Y486" t="s">
        <v>953</v>
      </c>
      <c r="Z486">
        <v>88.02</v>
      </c>
      <c r="AA486" t="s">
        <v>1596</v>
      </c>
      <c r="AB486" t="s">
        <v>950</v>
      </c>
    </row>
    <row r="487" spans="2:28" x14ac:dyDescent="0.25">
      <c r="B487" t="s">
        <v>391</v>
      </c>
      <c r="C487" t="s">
        <v>389</v>
      </c>
      <c r="D487" t="s">
        <v>390</v>
      </c>
      <c r="E487" t="s">
        <v>1092</v>
      </c>
      <c r="F487">
        <v>0</v>
      </c>
      <c r="G487" t="s">
        <v>948</v>
      </c>
      <c r="H487">
        <v>0</v>
      </c>
      <c r="J487">
        <v>2</v>
      </c>
      <c r="K487" s="2">
        <v>44541.211479363417</v>
      </c>
      <c r="L487" t="s">
        <v>107</v>
      </c>
      <c r="N487">
        <v>250.49</v>
      </c>
      <c r="O487" t="s">
        <v>1594</v>
      </c>
      <c r="P487" t="s">
        <v>950</v>
      </c>
      <c r="Q487" t="s">
        <v>131</v>
      </c>
      <c r="S487" t="s">
        <v>951</v>
      </c>
      <c r="T487" t="s">
        <v>1309</v>
      </c>
      <c r="U487" t="s">
        <v>1589</v>
      </c>
      <c r="V487" t="s">
        <v>1590</v>
      </c>
      <c r="W487" s="2">
        <v>44372</v>
      </c>
      <c r="X487" t="s">
        <v>1595</v>
      </c>
      <c r="Y487" t="s">
        <v>953</v>
      </c>
      <c r="Z487">
        <v>60.62</v>
      </c>
      <c r="AA487" t="s">
        <v>1597</v>
      </c>
      <c r="AB487" t="s">
        <v>950</v>
      </c>
    </row>
    <row r="488" spans="2:28" x14ac:dyDescent="0.25">
      <c r="B488" t="s">
        <v>391</v>
      </c>
      <c r="C488" t="s">
        <v>389</v>
      </c>
      <c r="D488" t="s">
        <v>390</v>
      </c>
      <c r="E488" t="s">
        <v>1092</v>
      </c>
      <c r="F488">
        <v>0</v>
      </c>
      <c r="G488" t="s">
        <v>948</v>
      </c>
      <c r="H488">
        <v>0</v>
      </c>
      <c r="J488">
        <v>3</v>
      </c>
      <c r="K488" s="2">
        <v>44541.211479363417</v>
      </c>
      <c r="L488" t="s">
        <v>107</v>
      </c>
      <c r="N488">
        <v>250.49</v>
      </c>
      <c r="O488" t="s">
        <v>1594</v>
      </c>
      <c r="P488" t="s">
        <v>950</v>
      </c>
      <c r="Q488" t="s">
        <v>138</v>
      </c>
      <c r="S488" t="s">
        <v>951</v>
      </c>
      <c r="T488" t="s">
        <v>1111</v>
      </c>
      <c r="V488" t="s">
        <v>1112</v>
      </c>
      <c r="W488" s="2">
        <v>44372</v>
      </c>
      <c r="X488" t="s">
        <v>1595</v>
      </c>
      <c r="Y488" t="s">
        <v>953</v>
      </c>
      <c r="Z488">
        <v>55.1</v>
      </c>
      <c r="AA488" t="s">
        <v>1598</v>
      </c>
      <c r="AB488" t="s">
        <v>950</v>
      </c>
    </row>
    <row r="489" spans="2:28" x14ac:dyDescent="0.25">
      <c r="B489" t="s">
        <v>391</v>
      </c>
      <c r="C489" t="s">
        <v>389</v>
      </c>
      <c r="D489" t="s">
        <v>390</v>
      </c>
      <c r="E489" t="s">
        <v>1092</v>
      </c>
      <c r="F489">
        <v>0</v>
      </c>
      <c r="G489" t="s">
        <v>948</v>
      </c>
      <c r="H489">
        <v>0</v>
      </c>
      <c r="J489">
        <v>4</v>
      </c>
      <c r="K489" s="2">
        <v>44541.211479363417</v>
      </c>
      <c r="L489" t="s">
        <v>107</v>
      </c>
      <c r="N489">
        <v>250.49</v>
      </c>
      <c r="O489" t="s">
        <v>1594</v>
      </c>
      <c r="P489" t="s">
        <v>950</v>
      </c>
      <c r="Q489" t="s">
        <v>149</v>
      </c>
      <c r="S489" t="s">
        <v>951</v>
      </c>
      <c r="T489" t="s">
        <v>1111</v>
      </c>
      <c r="V489" t="s">
        <v>1112</v>
      </c>
      <c r="W489" s="2">
        <v>44372</v>
      </c>
      <c r="X489" t="s">
        <v>1595</v>
      </c>
      <c r="Y489" t="s">
        <v>953</v>
      </c>
      <c r="Z489">
        <v>46.75</v>
      </c>
      <c r="AA489" t="s">
        <v>1599</v>
      </c>
      <c r="AB489" t="s">
        <v>950</v>
      </c>
    </row>
    <row r="490" spans="2:28" x14ac:dyDescent="0.25">
      <c r="B490" t="s">
        <v>391</v>
      </c>
      <c r="C490" t="s">
        <v>389</v>
      </c>
      <c r="D490" t="s">
        <v>390</v>
      </c>
      <c r="E490" t="s">
        <v>962</v>
      </c>
      <c r="F490">
        <v>0</v>
      </c>
      <c r="G490" t="s">
        <v>948</v>
      </c>
      <c r="H490">
        <v>0</v>
      </c>
      <c r="J490">
        <v>1</v>
      </c>
      <c r="K490" s="2">
        <v>44541.211479363417</v>
      </c>
      <c r="L490" t="s">
        <v>107</v>
      </c>
      <c r="N490">
        <v>76.400000000000006</v>
      </c>
      <c r="O490" t="s">
        <v>1600</v>
      </c>
      <c r="P490" t="s">
        <v>950</v>
      </c>
      <c r="Q490" t="s">
        <v>176</v>
      </c>
      <c r="S490" t="s">
        <v>951</v>
      </c>
      <c r="T490" t="s">
        <v>110</v>
      </c>
      <c r="V490" t="s">
        <v>1008</v>
      </c>
      <c r="W490" s="2">
        <v>44270</v>
      </c>
      <c r="X490" t="s">
        <v>504</v>
      </c>
      <c r="Y490" t="s">
        <v>953</v>
      </c>
      <c r="Z490">
        <v>76.400000000000006</v>
      </c>
      <c r="AA490" t="s">
        <v>1601</v>
      </c>
      <c r="AB490" t="s">
        <v>950</v>
      </c>
    </row>
    <row r="491" spans="2:28" x14ac:dyDescent="0.25">
      <c r="B491" t="s">
        <v>391</v>
      </c>
      <c r="C491" t="s">
        <v>389</v>
      </c>
      <c r="D491" t="s">
        <v>390</v>
      </c>
      <c r="E491" t="s">
        <v>967</v>
      </c>
      <c r="F491">
        <v>2</v>
      </c>
      <c r="G491" t="s">
        <v>948</v>
      </c>
      <c r="H491">
        <v>0</v>
      </c>
      <c r="J491">
        <v>1</v>
      </c>
      <c r="K491" s="2">
        <v>44541.211479363417</v>
      </c>
      <c r="L491" t="s">
        <v>107</v>
      </c>
      <c r="N491">
        <v>84.85</v>
      </c>
      <c r="O491" t="s">
        <v>1588</v>
      </c>
      <c r="P491" t="s">
        <v>950</v>
      </c>
      <c r="Q491" t="s">
        <v>176</v>
      </c>
      <c r="S491" t="s">
        <v>951</v>
      </c>
      <c r="T491" t="s">
        <v>110</v>
      </c>
      <c r="V491" t="s">
        <v>1008</v>
      </c>
      <c r="W491" s="2">
        <v>44314</v>
      </c>
      <c r="X491" t="s">
        <v>1587</v>
      </c>
      <c r="Y491" t="s">
        <v>953</v>
      </c>
      <c r="Z491">
        <v>84.85</v>
      </c>
      <c r="AA491" t="s">
        <v>1588</v>
      </c>
      <c r="AB491" t="s">
        <v>950</v>
      </c>
    </row>
    <row r="492" spans="2:28" x14ac:dyDescent="0.25">
      <c r="B492" t="s">
        <v>394</v>
      </c>
      <c r="C492" t="s">
        <v>389</v>
      </c>
      <c r="D492" t="s">
        <v>390</v>
      </c>
      <c r="E492" t="s">
        <v>947</v>
      </c>
      <c r="F492">
        <v>0</v>
      </c>
      <c r="G492" t="s">
        <v>948</v>
      </c>
      <c r="H492">
        <v>0</v>
      </c>
      <c r="J492">
        <v>1</v>
      </c>
      <c r="K492" s="2">
        <v>44541.211479363417</v>
      </c>
      <c r="L492" t="s">
        <v>107</v>
      </c>
      <c r="N492">
        <v>90.99</v>
      </c>
      <c r="O492" t="s">
        <v>1602</v>
      </c>
      <c r="P492" t="s">
        <v>950</v>
      </c>
      <c r="Q492" t="s">
        <v>176</v>
      </c>
      <c r="S492" t="s">
        <v>951</v>
      </c>
      <c r="T492" t="s">
        <v>110</v>
      </c>
      <c r="V492" t="s">
        <v>1008</v>
      </c>
      <c r="W492" s="2">
        <v>44242</v>
      </c>
      <c r="X492" t="s">
        <v>396</v>
      </c>
      <c r="Y492" t="s">
        <v>953</v>
      </c>
      <c r="Z492">
        <v>90.99</v>
      </c>
      <c r="AA492" t="s">
        <v>1602</v>
      </c>
      <c r="AB492" t="s">
        <v>950</v>
      </c>
    </row>
    <row r="493" spans="2:28" x14ac:dyDescent="0.25">
      <c r="B493" t="s">
        <v>394</v>
      </c>
      <c r="C493" t="s">
        <v>389</v>
      </c>
      <c r="D493" t="s">
        <v>390</v>
      </c>
      <c r="E493" t="s">
        <v>994</v>
      </c>
      <c r="F493">
        <v>0</v>
      </c>
      <c r="G493" t="s">
        <v>948</v>
      </c>
      <c r="H493">
        <v>0</v>
      </c>
      <c r="J493">
        <v>1</v>
      </c>
      <c r="K493" s="2">
        <v>44541.211479363417</v>
      </c>
      <c r="L493" t="s">
        <v>107</v>
      </c>
      <c r="N493">
        <v>95.93</v>
      </c>
      <c r="O493" t="s">
        <v>1603</v>
      </c>
      <c r="P493" t="s">
        <v>950</v>
      </c>
      <c r="Q493" t="s">
        <v>176</v>
      </c>
      <c r="S493" t="s">
        <v>951</v>
      </c>
      <c r="T493" t="s">
        <v>110</v>
      </c>
      <c r="V493" t="s">
        <v>1008</v>
      </c>
      <c r="W493" s="2">
        <v>44459</v>
      </c>
      <c r="X493" t="s">
        <v>1604</v>
      </c>
      <c r="Y493" t="s">
        <v>953</v>
      </c>
      <c r="Z493">
        <v>95.93</v>
      </c>
      <c r="AA493" t="s">
        <v>1603</v>
      </c>
      <c r="AB493" t="s">
        <v>950</v>
      </c>
    </row>
    <row r="494" spans="2:28" x14ac:dyDescent="0.25">
      <c r="B494" t="s">
        <v>394</v>
      </c>
      <c r="C494" t="s">
        <v>389</v>
      </c>
      <c r="D494" t="s">
        <v>390</v>
      </c>
      <c r="E494" t="s">
        <v>962</v>
      </c>
      <c r="F494">
        <v>0</v>
      </c>
      <c r="G494" t="s">
        <v>948</v>
      </c>
      <c r="H494">
        <v>0</v>
      </c>
      <c r="J494">
        <v>1</v>
      </c>
      <c r="K494" s="2">
        <v>44541.211479363417</v>
      </c>
      <c r="L494" t="s">
        <v>107</v>
      </c>
      <c r="N494">
        <v>75.94</v>
      </c>
      <c r="O494" t="s">
        <v>1605</v>
      </c>
      <c r="P494" t="s">
        <v>950</v>
      </c>
      <c r="Q494" t="s">
        <v>176</v>
      </c>
      <c r="S494" t="s">
        <v>951</v>
      </c>
      <c r="T494" t="s">
        <v>110</v>
      </c>
      <c r="V494" t="s">
        <v>1008</v>
      </c>
      <c r="W494" s="2">
        <v>44292</v>
      </c>
      <c r="X494" t="s">
        <v>341</v>
      </c>
      <c r="Y494" t="s">
        <v>953</v>
      </c>
      <c r="Z494">
        <v>75.94</v>
      </c>
      <c r="AA494" t="s">
        <v>1605</v>
      </c>
      <c r="AB494" t="s">
        <v>950</v>
      </c>
    </row>
    <row r="495" spans="2:28" x14ac:dyDescent="0.25">
      <c r="B495" t="s">
        <v>394</v>
      </c>
      <c r="C495" t="s">
        <v>389</v>
      </c>
      <c r="D495" t="s">
        <v>390</v>
      </c>
      <c r="E495" t="s">
        <v>967</v>
      </c>
      <c r="F495">
        <v>1</v>
      </c>
      <c r="G495" t="s">
        <v>948</v>
      </c>
      <c r="H495">
        <v>0</v>
      </c>
      <c r="J495">
        <v>1</v>
      </c>
      <c r="K495" s="2">
        <v>44541.211479363417</v>
      </c>
      <c r="L495" t="s">
        <v>107</v>
      </c>
      <c r="N495">
        <v>68.75</v>
      </c>
      <c r="O495" t="s">
        <v>1606</v>
      </c>
      <c r="P495" t="s">
        <v>950</v>
      </c>
      <c r="Q495" t="s">
        <v>176</v>
      </c>
      <c r="S495" t="s">
        <v>951</v>
      </c>
      <c r="T495" t="s">
        <v>110</v>
      </c>
      <c r="V495" t="s">
        <v>1008</v>
      </c>
      <c r="W495" s="2">
        <v>44333</v>
      </c>
      <c r="X495" t="s">
        <v>307</v>
      </c>
      <c r="Y495" t="s">
        <v>953</v>
      </c>
      <c r="Z495">
        <v>68.75</v>
      </c>
      <c r="AA495" t="s">
        <v>1606</v>
      </c>
      <c r="AB495" t="s">
        <v>950</v>
      </c>
    </row>
    <row r="496" spans="2:28" x14ac:dyDescent="0.25">
      <c r="B496" t="s">
        <v>394</v>
      </c>
      <c r="C496" t="s">
        <v>389</v>
      </c>
      <c r="D496" t="s">
        <v>390</v>
      </c>
      <c r="E496" t="s">
        <v>972</v>
      </c>
      <c r="F496">
        <v>2</v>
      </c>
      <c r="G496" t="s">
        <v>948</v>
      </c>
      <c r="H496">
        <v>0</v>
      </c>
      <c r="J496">
        <v>1</v>
      </c>
      <c r="K496" s="2">
        <v>44541.211479363417</v>
      </c>
      <c r="L496" t="s">
        <v>107</v>
      </c>
      <c r="N496">
        <v>80.180000000000007</v>
      </c>
      <c r="O496" t="s">
        <v>1607</v>
      </c>
      <c r="P496" t="s">
        <v>950</v>
      </c>
      <c r="Q496" t="s">
        <v>176</v>
      </c>
      <c r="S496" t="s">
        <v>951</v>
      </c>
      <c r="T496" t="s">
        <v>110</v>
      </c>
      <c r="V496" t="s">
        <v>1008</v>
      </c>
      <c r="W496" s="2">
        <v>44375</v>
      </c>
      <c r="X496" t="s">
        <v>322</v>
      </c>
      <c r="Y496" t="s">
        <v>953</v>
      </c>
      <c r="Z496">
        <v>80.180000000000007</v>
      </c>
      <c r="AA496" t="s">
        <v>1607</v>
      </c>
      <c r="AB496" t="s">
        <v>950</v>
      </c>
    </row>
    <row r="497" spans="2:29" x14ac:dyDescent="0.25">
      <c r="B497" t="s">
        <v>394</v>
      </c>
      <c r="C497" t="s">
        <v>389</v>
      </c>
      <c r="D497" t="s">
        <v>390</v>
      </c>
      <c r="E497" t="s">
        <v>1608</v>
      </c>
      <c r="F497">
        <v>3</v>
      </c>
      <c r="G497" t="s">
        <v>948</v>
      </c>
      <c r="H497">
        <v>0</v>
      </c>
      <c r="J497">
        <v>1</v>
      </c>
      <c r="K497" s="2">
        <v>44541.211479363417</v>
      </c>
      <c r="L497" t="s">
        <v>107</v>
      </c>
      <c r="N497">
        <v>94.13</v>
      </c>
      <c r="O497" t="s">
        <v>1609</v>
      </c>
      <c r="P497" t="s">
        <v>950</v>
      </c>
      <c r="Q497" t="s">
        <v>176</v>
      </c>
      <c r="S497" t="s">
        <v>951</v>
      </c>
      <c r="T497" t="s">
        <v>110</v>
      </c>
      <c r="V497" t="s">
        <v>1008</v>
      </c>
      <c r="W497" s="2">
        <v>44433</v>
      </c>
      <c r="X497" t="s">
        <v>461</v>
      </c>
      <c r="Y497" t="s">
        <v>953</v>
      </c>
      <c r="Z497">
        <v>94.13</v>
      </c>
      <c r="AA497" t="s">
        <v>1609</v>
      </c>
      <c r="AB497" t="s">
        <v>950</v>
      </c>
    </row>
    <row r="498" spans="2:29" x14ac:dyDescent="0.25">
      <c r="B498" t="s">
        <v>394</v>
      </c>
      <c r="C498" t="s">
        <v>389</v>
      </c>
      <c r="D498" t="s">
        <v>390</v>
      </c>
      <c r="E498" t="s">
        <v>978</v>
      </c>
      <c r="F498">
        <v>4</v>
      </c>
      <c r="G498" t="s">
        <v>948</v>
      </c>
      <c r="H498">
        <v>0</v>
      </c>
      <c r="J498">
        <v>1</v>
      </c>
      <c r="K498" s="2">
        <v>44541.211479363417</v>
      </c>
      <c r="L498" t="s">
        <v>107</v>
      </c>
      <c r="N498">
        <v>95.93</v>
      </c>
      <c r="O498" t="s">
        <v>1603</v>
      </c>
      <c r="P498" t="s">
        <v>950</v>
      </c>
      <c r="Q498" t="s">
        <v>176</v>
      </c>
      <c r="S498" t="s">
        <v>951</v>
      </c>
      <c r="T498" t="s">
        <v>110</v>
      </c>
      <c r="V498" t="s">
        <v>1008</v>
      </c>
      <c r="W498" s="2">
        <v>44459</v>
      </c>
      <c r="X498" t="s">
        <v>1604</v>
      </c>
      <c r="Y498" t="s">
        <v>953</v>
      </c>
      <c r="Z498">
        <v>95.93</v>
      </c>
      <c r="AA498" t="s">
        <v>1603</v>
      </c>
      <c r="AB498" t="s">
        <v>950</v>
      </c>
    </row>
    <row r="499" spans="2:29" x14ac:dyDescent="0.25">
      <c r="B499" t="s">
        <v>394</v>
      </c>
      <c r="C499" t="s">
        <v>389</v>
      </c>
      <c r="D499" t="s">
        <v>390</v>
      </c>
      <c r="E499" t="s">
        <v>1610</v>
      </c>
      <c r="F499">
        <v>1</v>
      </c>
      <c r="G499" t="s">
        <v>948</v>
      </c>
      <c r="H499">
        <v>0</v>
      </c>
      <c r="J499">
        <v>1</v>
      </c>
      <c r="K499" s="2">
        <v>44541.211479363417</v>
      </c>
      <c r="L499" t="s">
        <v>107</v>
      </c>
      <c r="N499">
        <v>89.04</v>
      </c>
      <c r="O499" t="s">
        <v>1611</v>
      </c>
      <c r="P499" t="s">
        <v>950</v>
      </c>
      <c r="Q499" t="s">
        <v>176</v>
      </c>
      <c r="S499" t="s">
        <v>951</v>
      </c>
      <c r="T499" t="s">
        <v>110</v>
      </c>
      <c r="V499" t="s">
        <v>1008</v>
      </c>
      <c r="W499" s="2">
        <v>44482</v>
      </c>
      <c r="X499" t="s">
        <v>1031</v>
      </c>
      <c r="Y499" t="s">
        <v>1084</v>
      </c>
      <c r="Z499">
        <v>89.04</v>
      </c>
      <c r="AA499" t="s">
        <v>1611</v>
      </c>
      <c r="AB499" t="s">
        <v>950</v>
      </c>
    </row>
    <row r="500" spans="2:29" x14ac:dyDescent="0.25">
      <c r="B500" t="s">
        <v>399</v>
      </c>
      <c r="C500" t="s">
        <v>389</v>
      </c>
      <c r="D500" t="s">
        <v>390</v>
      </c>
      <c r="E500" t="s">
        <v>947</v>
      </c>
      <c r="F500">
        <v>0</v>
      </c>
      <c r="G500" t="s">
        <v>948</v>
      </c>
      <c r="H500">
        <v>0</v>
      </c>
      <c r="J500">
        <v>1</v>
      </c>
      <c r="K500" s="2">
        <v>44541.211479363417</v>
      </c>
      <c r="L500" t="s">
        <v>107</v>
      </c>
      <c r="N500">
        <v>77.599999999999994</v>
      </c>
      <c r="O500" t="s">
        <v>1612</v>
      </c>
      <c r="P500" t="s">
        <v>950</v>
      </c>
      <c r="Q500" t="s">
        <v>176</v>
      </c>
      <c r="S500" t="s">
        <v>951</v>
      </c>
      <c r="T500" t="s">
        <v>110</v>
      </c>
      <c r="V500" t="s">
        <v>1005</v>
      </c>
      <c r="W500" s="2">
        <v>44260</v>
      </c>
      <c r="X500" t="s">
        <v>202</v>
      </c>
      <c r="Y500" t="s">
        <v>953</v>
      </c>
      <c r="Z500">
        <v>77.599999999999994</v>
      </c>
      <c r="AA500" t="s">
        <v>1613</v>
      </c>
      <c r="AB500" t="s">
        <v>950</v>
      </c>
    </row>
    <row r="501" spans="2:29" x14ac:dyDescent="0.25">
      <c r="B501" t="s">
        <v>399</v>
      </c>
      <c r="C501" t="s">
        <v>389</v>
      </c>
      <c r="D501" t="s">
        <v>390</v>
      </c>
      <c r="E501" t="s">
        <v>962</v>
      </c>
      <c r="F501">
        <v>0</v>
      </c>
      <c r="G501" t="s">
        <v>948</v>
      </c>
      <c r="H501">
        <v>0</v>
      </c>
      <c r="J501">
        <v>1</v>
      </c>
      <c r="K501" s="2">
        <v>44541.211479363417</v>
      </c>
      <c r="L501" t="s">
        <v>107</v>
      </c>
      <c r="N501">
        <v>52.89</v>
      </c>
      <c r="O501" t="s">
        <v>1614</v>
      </c>
      <c r="P501" t="s">
        <v>950</v>
      </c>
      <c r="Q501" t="s">
        <v>176</v>
      </c>
      <c r="S501" t="s">
        <v>951</v>
      </c>
      <c r="T501" t="s">
        <v>110</v>
      </c>
      <c r="V501" t="s">
        <v>1005</v>
      </c>
      <c r="W501" s="2">
        <v>44312</v>
      </c>
      <c r="X501" t="s">
        <v>771</v>
      </c>
      <c r="Y501" t="s">
        <v>953</v>
      </c>
      <c r="Z501">
        <v>52.89</v>
      </c>
      <c r="AA501" t="s">
        <v>1614</v>
      </c>
      <c r="AB501" t="s">
        <v>950</v>
      </c>
    </row>
    <row r="502" spans="2:29" x14ac:dyDescent="0.25">
      <c r="B502" t="s">
        <v>399</v>
      </c>
      <c r="C502" t="s">
        <v>389</v>
      </c>
      <c r="D502" t="s">
        <v>390</v>
      </c>
      <c r="E502" t="s">
        <v>967</v>
      </c>
      <c r="F502">
        <v>1</v>
      </c>
      <c r="G502" t="s">
        <v>948</v>
      </c>
      <c r="H502">
        <v>0</v>
      </c>
      <c r="J502">
        <v>1</v>
      </c>
      <c r="K502" s="2">
        <v>44541.211479363417</v>
      </c>
      <c r="L502" t="s">
        <v>107</v>
      </c>
      <c r="N502">
        <v>32.58</v>
      </c>
      <c r="O502" t="s">
        <v>1615</v>
      </c>
      <c r="P502" t="s">
        <v>950</v>
      </c>
      <c r="Q502" t="s">
        <v>176</v>
      </c>
      <c r="S502" t="s">
        <v>951</v>
      </c>
      <c r="T502" t="s">
        <v>110</v>
      </c>
      <c r="V502" t="s">
        <v>1005</v>
      </c>
      <c r="W502" s="2">
        <v>44353</v>
      </c>
      <c r="X502" t="s">
        <v>180</v>
      </c>
      <c r="Y502" t="s">
        <v>953</v>
      </c>
      <c r="Z502">
        <v>32.58</v>
      </c>
      <c r="AA502" t="s">
        <v>1615</v>
      </c>
      <c r="AB502" t="s">
        <v>950</v>
      </c>
    </row>
    <row r="503" spans="2:29" x14ac:dyDescent="0.25">
      <c r="B503" t="s">
        <v>399</v>
      </c>
      <c r="C503" t="s">
        <v>389</v>
      </c>
      <c r="D503" t="s">
        <v>390</v>
      </c>
      <c r="E503" t="s">
        <v>972</v>
      </c>
      <c r="F503">
        <v>2</v>
      </c>
      <c r="G503" t="s">
        <v>948</v>
      </c>
      <c r="H503">
        <v>0</v>
      </c>
      <c r="J503">
        <v>1</v>
      </c>
      <c r="K503" s="2">
        <v>44541.211479363417</v>
      </c>
      <c r="L503" t="s">
        <v>107</v>
      </c>
      <c r="N503">
        <v>0</v>
      </c>
      <c r="O503" t="s">
        <v>112</v>
      </c>
      <c r="P503" t="s">
        <v>950</v>
      </c>
      <c r="Q503" t="s">
        <v>176</v>
      </c>
      <c r="S503" t="s">
        <v>951</v>
      </c>
      <c r="T503" t="s">
        <v>110</v>
      </c>
      <c r="V503" t="s">
        <v>1005</v>
      </c>
      <c r="W503" s="2">
        <v>44396</v>
      </c>
      <c r="X503" t="s">
        <v>1334</v>
      </c>
      <c r="Y503" t="s">
        <v>953</v>
      </c>
      <c r="AB503" t="s">
        <v>950</v>
      </c>
      <c r="AC503" t="s">
        <v>1313</v>
      </c>
    </row>
    <row r="504" spans="2:29" x14ac:dyDescent="0.25">
      <c r="B504" t="s">
        <v>399</v>
      </c>
      <c r="C504" t="s">
        <v>389</v>
      </c>
      <c r="D504" t="s">
        <v>390</v>
      </c>
      <c r="E504" t="s">
        <v>976</v>
      </c>
      <c r="F504">
        <v>3</v>
      </c>
      <c r="G504" t="s">
        <v>948</v>
      </c>
      <c r="H504">
        <v>0</v>
      </c>
      <c r="J504">
        <v>1</v>
      </c>
      <c r="K504" s="2">
        <v>44541.211479363417</v>
      </c>
      <c r="L504" t="s">
        <v>107</v>
      </c>
      <c r="N504">
        <v>37.43</v>
      </c>
      <c r="O504" t="s">
        <v>1616</v>
      </c>
      <c r="P504" t="s">
        <v>950</v>
      </c>
      <c r="Q504" t="s">
        <v>176</v>
      </c>
      <c r="S504" t="s">
        <v>951</v>
      </c>
      <c r="T504" t="s">
        <v>110</v>
      </c>
      <c r="V504" t="s">
        <v>1005</v>
      </c>
      <c r="W504" s="2">
        <v>44438</v>
      </c>
      <c r="X504" t="s">
        <v>1337</v>
      </c>
      <c r="Y504" t="s">
        <v>953</v>
      </c>
      <c r="Z504">
        <v>37.43</v>
      </c>
      <c r="AA504" t="s">
        <v>1616</v>
      </c>
      <c r="AB504" t="s">
        <v>950</v>
      </c>
    </row>
    <row r="505" spans="2:29" x14ac:dyDescent="0.25">
      <c r="B505" t="s">
        <v>399</v>
      </c>
      <c r="C505" t="s">
        <v>389</v>
      </c>
      <c r="D505" t="s">
        <v>390</v>
      </c>
      <c r="E505" t="s">
        <v>978</v>
      </c>
      <c r="F505">
        <v>4</v>
      </c>
      <c r="G505" t="s">
        <v>948</v>
      </c>
      <c r="H505">
        <v>0</v>
      </c>
      <c r="J505">
        <v>1</v>
      </c>
      <c r="K505" s="2">
        <v>44541.211479363417</v>
      </c>
      <c r="L505" t="s">
        <v>107</v>
      </c>
      <c r="N505">
        <v>57.37</v>
      </c>
      <c r="O505" t="s">
        <v>1617</v>
      </c>
      <c r="P505" t="s">
        <v>950</v>
      </c>
      <c r="Q505" t="s">
        <v>176</v>
      </c>
      <c r="S505" t="s">
        <v>951</v>
      </c>
      <c r="T505" t="s">
        <v>110</v>
      </c>
      <c r="V505" t="s">
        <v>1005</v>
      </c>
      <c r="W505" s="2">
        <v>44480</v>
      </c>
      <c r="X505" t="s">
        <v>1556</v>
      </c>
      <c r="Y505" t="s">
        <v>953</v>
      </c>
      <c r="Z505">
        <v>57.37</v>
      </c>
      <c r="AA505" t="s">
        <v>1617</v>
      </c>
      <c r="AB505" t="s">
        <v>950</v>
      </c>
    </row>
    <row r="506" spans="2:29" x14ac:dyDescent="0.25">
      <c r="B506" t="s">
        <v>401</v>
      </c>
      <c r="C506" t="s">
        <v>389</v>
      </c>
      <c r="D506" t="s">
        <v>390</v>
      </c>
      <c r="E506" t="s">
        <v>947</v>
      </c>
      <c r="F506">
        <v>0</v>
      </c>
      <c r="G506" t="s">
        <v>948</v>
      </c>
      <c r="H506">
        <v>0</v>
      </c>
      <c r="J506">
        <v>1</v>
      </c>
      <c r="K506" s="2">
        <v>44541.211479363417</v>
      </c>
      <c r="L506" t="s">
        <v>107</v>
      </c>
      <c r="N506">
        <v>91.01</v>
      </c>
      <c r="O506" t="s">
        <v>1618</v>
      </c>
      <c r="P506" t="s">
        <v>950</v>
      </c>
      <c r="Q506" t="s">
        <v>176</v>
      </c>
      <c r="S506" t="s">
        <v>951</v>
      </c>
      <c r="T506" t="s">
        <v>110</v>
      </c>
      <c r="V506" t="s">
        <v>1020</v>
      </c>
      <c r="W506" s="2">
        <v>44271</v>
      </c>
      <c r="X506" t="s">
        <v>203</v>
      </c>
      <c r="Y506" t="s">
        <v>953</v>
      </c>
      <c r="Z506">
        <v>75.72</v>
      </c>
      <c r="AA506" t="s">
        <v>1619</v>
      </c>
      <c r="AB506" t="s">
        <v>950</v>
      </c>
    </row>
    <row r="507" spans="2:29" x14ac:dyDescent="0.25">
      <c r="B507" t="s">
        <v>401</v>
      </c>
      <c r="C507" t="s">
        <v>389</v>
      </c>
      <c r="D507" t="s">
        <v>390</v>
      </c>
      <c r="E507" t="s">
        <v>947</v>
      </c>
      <c r="F507">
        <v>0</v>
      </c>
      <c r="G507" t="s">
        <v>948</v>
      </c>
      <c r="H507">
        <v>0</v>
      </c>
      <c r="J507">
        <v>2</v>
      </c>
      <c r="K507" s="2">
        <v>44541.211479363417</v>
      </c>
      <c r="L507" t="s">
        <v>107</v>
      </c>
      <c r="N507">
        <v>91.01</v>
      </c>
      <c r="O507" t="s">
        <v>1618</v>
      </c>
      <c r="P507" t="s">
        <v>950</v>
      </c>
      <c r="Q507" t="s">
        <v>131</v>
      </c>
      <c r="S507" t="s">
        <v>951</v>
      </c>
      <c r="T507" t="s">
        <v>110</v>
      </c>
      <c r="V507" t="s">
        <v>1620</v>
      </c>
      <c r="W507" s="2">
        <v>44271</v>
      </c>
      <c r="X507" t="s">
        <v>203</v>
      </c>
      <c r="Y507" t="s">
        <v>953</v>
      </c>
      <c r="Z507">
        <v>15.29</v>
      </c>
      <c r="AA507" t="s">
        <v>1621</v>
      </c>
      <c r="AB507" t="s">
        <v>950</v>
      </c>
    </row>
    <row r="508" spans="2:29" x14ac:dyDescent="0.25">
      <c r="B508" t="s">
        <v>401</v>
      </c>
      <c r="C508" t="s">
        <v>389</v>
      </c>
      <c r="D508" t="s">
        <v>390</v>
      </c>
      <c r="E508" t="s">
        <v>962</v>
      </c>
      <c r="F508">
        <v>0</v>
      </c>
      <c r="G508" t="s">
        <v>948</v>
      </c>
      <c r="H508">
        <v>0</v>
      </c>
      <c r="J508">
        <v>1</v>
      </c>
      <c r="K508" s="2">
        <v>44541.211479363417</v>
      </c>
      <c r="L508" t="s">
        <v>107</v>
      </c>
      <c r="N508">
        <v>78.23</v>
      </c>
      <c r="O508" t="s">
        <v>1622</v>
      </c>
      <c r="P508" t="s">
        <v>950</v>
      </c>
      <c r="Q508" t="s">
        <v>176</v>
      </c>
      <c r="S508" t="s">
        <v>951</v>
      </c>
      <c r="T508" t="s">
        <v>110</v>
      </c>
      <c r="V508" t="s">
        <v>1020</v>
      </c>
      <c r="W508" s="2">
        <v>44313</v>
      </c>
      <c r="X508" t="s">
        <v>437</v>
      </c>
      <c r="Y508" t="s">
        <v>953</v>
      </c>
      <c r="Z508">
        <v>65.569999999999993</v>
      </c>
      <c r="AA508" t="s">
        <v>1623</v>
      </c>
      <c r="AB508" t="s">
        <v>950</v>
      </c>
    </row>
    <row r="509" spans="2:29" x14ac:dyDescent="0.25">
      <c r="B509" t="s">
        <v>401</v>
      </c>
      <c r="C509" t="s">
        <v>389</v>
      </c>
      <c r="D509" t="s">
        <v>390</v>
      </c>
      <c r="E509" t="s">
        <v>962</v>
      </c>
      <c r="F509">
        <v>0</v>
      </c>
      <c r="G509" t="s">
        <v>948</v>
      </c>
      <c r="H509">
        <v>0</v>
      </c>
      <c r="J509">
        <v>2</v>
      </c>
      <c r="K509" s="2">
        <v>44541.211479363417</v>
      </c>
      <c r="L509" t="s">
        <v>107</v>
      </c>
      <c r="N509">
        <v>78.23</v>
      </c>
      <c r="O509" t="s">
        <v>1622</v>
      </c>
      <c r="P509" t="s">
        <v>950</v>
      </c>
      <c r="Q509" t="s">
        <v>131</v>
      </c>
      <c r="S509" t="s">
        <v>951</v>
      </c>
      <c r="T509" t="s">
        <v>110</v>
      </c>
      <c r="V509" t="s">
        <v>1620</v>
      </c>
      <c r="W509" s="2">
        <v>44313</v>
      </c>
      <c r="X509" t="s">
        <v>437</v>
      </c>
      <c r="Y509" t="s">
        <v>953</v>
      </c>
      <c r="Z509">
        <v>12.66</v>
      </c>
      <c r="AA509" t="s">
        <v>1624</v>
      </c>
      <c r="AB509" t="s">
        <v>950</v>
      </c>
    </row>
    <row r="510" spans="2:29" x14ac:dyDescent="0.25">
      <c r="B510" t="s">
        <v>401</v>
      </c>
      <c r="C510" t="s">
        <v>389</v>
      </c>
      <c r="D510" t="s">
        <v>390</v>
      </c>
      <c r="E510" t="s">
        <v>967</v>
      </c>
      <c r="F510">
        <v>1</v>
      </c>
      <c r="G510" t="s">
        <v>948</v>
      </c>
      <c r="H510">
        <v>0</v>
      </c>
      <c r="J510">
        <v>1</v>
      </c>
      <c r="K510" s="2">
        <v>44541.211479363417</v>
      </c>
      <c r="L510" t="s">
        <v>107</v>
      </c>
      <c r="N510">
        <v>68.11</v>
      </c>
      <c r="O510" t="s">
        <v>1625</v>
      </c>
      <c r="P510" t="s">
        <v>950</v>
      </c>
      <c r="Q510" t="s">
        <v>176</v>
      </c>
      <c r="S510" t="s">
        <v>951</v>
      </c>
      <c r="T510" t="s">
        <v>110</v>
      </c>
      <c r="V510" t="s">
        <v>1020</v>
      </c>
      <c r="W510" s="2">
        <v>44354</v>
      </c>
      <c r="X510" t="s">
        <v>1626</v>
      </c>
      <c r="Y510" t="s">
        <v>953</v>
      </c>
      <c r="Z510">
        <v>63.11</v>
      </c>
      <c r="AA510" t="s">
        <v>1627</v>
      </c>
      <c r="AB510" t="s">
        <v>950</v>
      </c>
    </row>
    <row r="511" spans="2:29" x14ac:dyDescent="0.25">
      <c r="B511" t="s">
        <v>401</v>
      </c>
      <c r="C511" t="s">
        <v>389</v>
      </c>
      <c r="D511" t="s">
        <v>390</v>
      </c>
      <c r="E511" t="s">
        <v>967</v>
      </c>
      <c r="F511">
        <v>1</v>
      </c>
      <c r="G511" t="s">
        <v>948</v>
      </c>
      <c r="H511">
        <v>0</v>
      </c>
      <c r="J511">
        <v>2</v>
      </c>
      <c r="K511" s="2">
        <v>44541.211479363417</v>
      </c>
      <c r="L511" t="s">
        <v>107</v>
      </c>
      <c r="N511">
        <v>68.11</v>
      </c>
      <c r="O511" t="s">
        <v>1625</v>
      </c>
      <c r="P511" t="s">
        <v>950</v>
      </c>
      <c r="Q511" t="s">
        <v>131</v>
      </c>
      <c r="S511" t="s">
        <v>951</v>
      </c>
      <c r="T511" t="s">
        <v>110</v>
      </c>
      <c r="V511" t="s">
        <v>1620</v>
      </c>
      <c r="W511" s="2">
        <v>44354</v>
      </c>
      <c r="X511" t="s">
        <v>1626</v>
      </c>
      <c r="Y511" t="s">
        <v>953</v>
      </c>
      <c r="Z511">
        <v>5</v>
      </c>
      <c r="AA511" t="s">
        <v>1080</v>
      </c>
      <c r="AB511" t="s">
        <v>950</v>
      </c>
      <c r="AC511" t="s">
        <v>1628</v>
      </c>
    </row>
    <row r="512" spans="2:29" x14ac:dyDescent="0.25">
      <c r="B512" t="s">
        <v>401</v>
      </c>
      <c r="C512" t="s">
        <v>389</v>
      </c>
      <c r="D512" t="s">
        <v>390</v>
      </c>
      <c r="E512" t="s">
        <v>1174</v>
      </c>
      <c r="F512">
        <v>2</v>
      </c>
      <c r="G512" t="s">
        <v>948</v>
      </c>
      <c r="H512">
        <v>0</v>
      </c>
      <c r="J512">
        <v>1</v>
      </c>
      <c r="K512" s="2">
        <v>44541.211479363417</v>
      </c>
      <c r="L512" t="s">
        <v>107</v>
      </c>
      <c r="N512">
        <v>80.12</v>
      </c>
      <c r="O512" t="s">
        <v>1629</v>
      </c>
      <c r="P512" t="s">
        <v>950</v>
      </c>
      <c r="Q512" t="s">
        <v>176</v>
      </c>
      <c r="S512" t="s">
        <v>951</v>
      </c>
      <c r="T512" t="s">
        <v>110</v>
      </c>
      <c r="V512" t="s">
        <v>1020</v>
      </c>
      <c r="W512" s="2">
        <v>44427</v>
      </c>
      <c r="X512" t="s">
        <v>1299</v>
      </c>
      <c r="Y512" t="s">
        <v>953</v>
      </c>
      <c r="Z512">
        <v>75.12</v>
      </c>
      <c r="AA512" t="s">
        <v>1630</v>
      </c>
      <c r="AB512" t="s">
        <v>950</v>
      </c>
    </row>
    <row r="513" spans="2:28" x14ac:dyDescent="0.25">
      <c r="B513" t="s">
        <v>401</v>
      </c>
      <c r="C513" t="s">
        <v>389</v>
      </c>
      <c r="D513" t="s">
        <v>390</v>
      </c>
      <c r="E513" t="s">
        <v>1174</v>
      </c>
      <c r="F513">
        <v>2</v>
      </c>
      <c r="G513" t="s">
        <v>948</v>
      </c>
      <c r="H513">
        <v>0</v>
      </c>
      <c r="J513">
        <v>2</v>
      </c>
      <c r="K513" s="2">
        <v>44541.211479363417</v>
      </c>
      <c r="L513" t="s">
        <v>107</v>
      </c>
      <c r="N513">
        <v>80.12</v>
      </c>
      <c r="O513" t="s">
        <v>1629</v>
      </c>
      <c r="P513" t="s">
        <v>950</v>
      </c>
      <c r="Q513" t="s">
        <v>131</v>
      </c>
      <c r="S513" t="s">
        <v>951</v>
      </c>
      <c r="T513" t="s">
        <v>110</v>
      </c>
      <c r="V513" t="s">
        <v>1620</v>
      </c>
      <c r="W513" s="2">
        <v>44427</v>
      </c>
      <c r="X513" t="s">
        <v>1299</v>
      </c>
      <c r="Y513" t="s">
        <v>953</v>
      </c>
      <c r="Z513">
        <v>5</v>
      </c>
      <c r="AA513" t="s">
        <v>1080</v>
      </c>
      <c r="AB513" t="s">
        <v>950</v>
      </c>
    </row>
    <row r="514" spans="2:28" x14ac:dyDescent="0.25">
      <c r="B514" t="s">
        <v>401</v>
      </c>
      <c r="C514" t="s">
        <v>389</v>
      </c>
      <c r="D514" t="s">
        <v>390</v>
      </c>
      <c r="E514" t="s">
        <v>978</v>
      </c>
      <c r="F514">
        <v>3</v>
      </c>
      <c r="G514" t="s">
        <v>948</v>
      </c>
      <c r="H514">
        <v>0</v>
      </c>
      <c r="J514">
        <v>1</v>
      </c>
      <c r="K514" s="2">
        <v>44541.211479363417</v>
      </c>
      <c r="L514" t="s">
        <v>107</v>
      </c>
      <c r="N514">
        <v>123.71</v>
      </c>
      <c r="O514" t="s">
        <v>1631</v>
      </c>
      <c r="P514" t="s">
        <v>950</v>
      </c>
      <c r="Q514" t="s">
        <v>176</v>
      </c>
      <c r="S514" t="s">
        <v>951</v>
      </c>
      <c r="T514" t="s">
        <v>110</v>
      </c>
      <c r="V514" t="s">
        <v>1020</v>
      </c>
      <c r="W514" s="2">
        <v>44482</v>
      </c>
      <c r="X514" t="s">
        <v>1031</v>
      </c>
      <c r="Y514" t="s">
        <v>953</v>
      </c>
      <c r="Z514">
        <v>89.79</v>
      </c>
      <c r="AA514" t="s">
        <v>1632</v>
      </c>
      <c r="AB514" t="s">
        <v>950</v>
      </c>
    </row>
    <row r="515" spans="2:28" x14ac:dyDescent="0.25">
      <c r="B515" t="s">
        <v>401</v>
      </c>
      <c r="C515" t="s">
        <v>389</v>
      </c>
      <c r="D515" t="s">
        <v>390</v>
      </c>
      <c r="E515" t="s">
        <v>978</v>
      </c>
      <c r="F515">
        <v>3</v>
      </c>
      <c r="G515" t="s">
        <v>948</v>
      </c>
      <c r="H515">
        <v>0</v>
      </c>
      <c r="J515">
        <v>2</v>
      </c>
      <c r="K515" s="2">
        <v>44541.211479363417</v>
      </c>
      <c r="L515" t="s">
        <v>107</v>
      </c>
      <c r="N515">
        <v>123.71</v>
      </c>
      <c r="O515" t="s">
        <v>1631</v>
      </c>
      <c r="P515" t="s">
        <v>950</v>
      </c>
      <c r="Q515" t="s">
        <v>131</v>
      </c>
      <c r="S515" t="s">
        <v>951</v>
      </c>
      <c r="T515" t="s">
        <v>110</v>
      </c>
      <c r="V515" t="s">
        <v>1620</v>
      </c>
      <c r="W515" s="2">
        <v>44482</v>
      </c>
      <c r="X515" t="s">
        <v>1031</v>
      </c>
      <c r="Y515" t="s">
        <v>953</v>
      </c>
      <c r="Z515">
        <v>33.92</v>
      </c>
      <c r="AA515" t="s">
        <v>1633</v>
      </c>
      <c r="AB515" t="s">
        <v>950</v>
      </c>
    </row>
    <row r="516" spans="2:28" x14ac:dyDescent="0.25">
      <c r="B516" t="s">
        <v>403</v>
      </c>
      <c r="C516" t="s">
        <v>389</v>
      </c>
      <c r="D516" t="s">
        <v>390</v>
      </c>
      <c r="E516" t="s">
        <v>947</v>
      </c>
      <c r="F516">
        <v>0</v>
      </c>
      <c r="G516" t="s">
        <v>948</v>
      </c>
      <c r="H516">
        <v>0</v>
      </c>
      <c r="J516">
        <v>1</v>
      </c>
      <c r="K516" s="2">
        <v>44541.211479363417</v>
      </c>
      <c r="L516" t="s">
        <v>107</v>
      </c>
      <c r="N516">
        <v>170.66</v>
      </c>
      <c r="O516" t="s">
        <v>1634</v>
      </c>
      <c r="P516" t="s">
        <v>950</v>
      </c>
      <c r="Q516" t="s">
        <v>176</v>
      </c>
      <c r="S516" t="s">
        <v>951</v>
      </c>
      <c r="T516" t="s">
        <v>110</v>
      </c>
      <c r="V516" t="s">
        <v>1275</v>
      </c>
      <c r="W516" s="2">
        <v>44262</v>
      </c>
      <c r="X516" t="s">
        <v>562</v>
      </c>
      <c r="Y516" t="s">
        <v>953</v>
      </c>
      <c r="Z516">
        <v>98.19</v>
      </c>
      <c r="AA516" t="s">
        <v>1635</v>
      </c>
      <c r="AB516" t="s">
        <v>950</v>
      </c>
    </row>
    <row r="517" spans="2:28" x14ac:dyDescent="0.25">
      <c r="B517" t="s">
        <v>403</v>
      </c>
      <c r="C517" t="s">
        <v>389</v>
      </c>
      <c r="D517" t="s">
        <v>390</v>
      </c>
      <c r="E517" t="s">
        <v>947</v>
      </c>
      <c r="F517">
        <v>0</v>
      </c>
      <c r="G517" t="s">
        <v>948</v>
      </c>
      <c r="H517">
        <v>0</v>
      </c>
      <c r="J517">
        <v>2</v>
      </c>
      <c r="K517" s="2">
        <v>44541.211479363417</v>
      </c>
      <c r="L517" t="s">
        <v>107</v>
      </c>
      <c r="N517">
        <v>170.66</v>
      </c>
      <c r="O517" t="s">
        <v>1634</v>
      </c>
      <c r="P517" t="s">
        <v>950</v>
      </c>
      <c r="Q517" t="s">
        <v>131</v>
      </c>
      <c r="S517" t="s">
        <v>951</v>
      </c>
      <c r="T517" t="s">
        <v>110</v>
      </c>
      <c r="V517" t="s">
        <v>1008</v>
      </c>
      <c r="W517" s="2">
        <v>44262</v>
      </c>
      <c r="X517" t="s">
        <v>562</v>
      </c>
      <c r="Y517" t="s">
        <v>953</v>
      </c>
      <c r="Z517">
        <v>38.81</v>
      </c>
      <c r="AA517" t="s">
        <v>1636</v>
      </c>
      <c r="AB517" t="s">
        <v>950</v>
      </c>
    </row>
    <row r="518" spans="2:28" x14ac:dyDescent="0.25">
      <c r="B518" t="s">
        <v>403</v>
      </c>
      <c r="C518" t="s">
        <v>389</v>
      </c>
      <c r="D518" t="s">
        <v>390</v>
      </c>
      <c r="E518" t="s">
        <v>947</v>
      </c>
      <c r="F518">
        <v>0</v>
      </c>
      <c r="G518" t="s">
        <v>948</v>
      </c>
      <c r="H518">
        <v>0</v>
      </c>
      <c r="J518">
        <v>3</v>
      </c>
      <c r="K518" s="2">
        <v>44541.211479363417</v>
      </c>
      <c r="L518" t="s">
        <v>107</v>
      </c>
      <c r="N518">
        <v>170.66</v>
      </c>
      <c r="O518" t="s">
        <v>1634</v>
      </c>
      <c r="P518" t="s">
        <v>950</v>
      </c>
      <c r="Q518" t="s">
        <v>138</v>
      </c>
      <c r="S518" t="s">
        <v>955</v>
      </c>
      <c r="T518" t="s">
        <v>991</v>
      </c>
      <c r="V518" t="s">
        <v>1637</v>
      </c>
      <c r="W518" s="2">
        <v>44262</v>
      </c>
      <c r="X518" t="s">
        <v>562</v>
      </c>
      <c r="Y518" t="s">
        <v>953</v>
      </c>
      <c r="Z518">
        <v>33.659999999999997</v>
      </c>
      <c r="AA518" t="s">
        <v>1638</v>
      </c>
      <c r="AB518" t="s">
        <v>950</v>
      </c>
    </row>
    <row r="519" spans="2:28" x14ac:dyDescent="0.25">
      <c r="B519" t="s">
        <v>404</v>
      </c>
      <c r="C519" t="s">
        <v>389</v>
      </c>
      <c r="D519" t="s">
        <v>390</v>
      </c>
      <c r="E519" t="s">
        <v>947</v>
      </c>
      <c r="F519">
        <v>0</v>
      </c>
      <c r="G519" t="s">
        <v>948</v>
      </c>
      <c r="H519">
        <v>0</v>
      </c>
      <c r="J519">
        <v>1</v>
      </c>
      <c r="K519" s="2">
        <v>44541.211479363417</v>
      </c>
      <c r="L519" t="s">
        <v>107</v>
      </c>
      <c r="N519">
        <v>63.77</v>
      </c>
      <c r="O519" t="s">
        <v>1639</v>
      </c>
      <c r="P519" t="s">
        <v>950</v>
      </c>
      <c r="Q519" t="s">
        <v>176</v>
      </c>
      <c r="S519" t="s">
        <v>951</v>
      </c>
      <c r="T519" t="s">
        <v>110</v>
      </c>
      <c r="V519" t="s">
        <v>952</v>
      </c>
      <c r="W519" s="2">
        <v>44289</v>
      </c>
      <c r="X519" t="s">
        <v>1640</v>
      </c>
      <c r="Y519" t="s">
        <v>953</v>
      </c>
      <c r="Z519">
        <v>31.24</v>
      </c>
      <c r="AA519" t="s">
        <v>1641</v>
      </c>
      <c r="AB519" t="s">
        <v>950</v>
      </c>
    </row>
    <row r="520" spans="2:28" x14ac:dyDescent="0.25">
      <c r="B520" t="s">
        <v>404</v>
      </c>
      <c r="C520" t="s">
        <v>389</v>
      </c>
      <c r="D520" t="s">
        <v>390</v>
      </c>
      <c r="E520" t="s">
        <v>947</v>
      </c>
      <c r="F520">
        <v>0</v>
      </c>
      <c r="G520" t="s">
        <v>948</v>
      </c>
      <c r="H520">
        <v>0</v>
      </c>
      <c r="J520">
        <v>2</v>
      </c>
      <c r="K520" s="2">
        <v>44541.211479363417</v>
      </c>
      <c r="L520" t="s">
        <v>107</v>
      </c>
      <c r="N520">
        <v>63.77</v>
      </c>
      <c r="O520" t="s">
        <v>1639</v>
      </c>
      <c r="P520" t="s">
        <v>950</v>
      </c>
      <c r="Q520" t="s">
        <v>131</v>
      </c>
      <c r="S520" t="s">
        <v>955</v>
      </c>
      <c r="T520" t="s">
        <v>991</v>
      </c>
      <c r="V520" t="s">
        <v>957</v>
      </c>
      <c r="W520" s="2">
        <v>44289</v>
      </c>
      <c r="X520" t="s">
        <v>1640</v>
      </c>
      <c r="Y520" t="s">
        <v>953</v>
      </c>
      <c r="Z520">
        <v>32.53</v>
      </c>
      <c r="AA520" t="s">
        <v>1642</v>
      </c>
      <c r="AB520" t="s">
        <v>950</v>
      </c>
    </row>
    <row r="521" spans="2:28" x14ac:dyDescent="0.25">
      <c r="B521" t="s">
        <v>404</v>
      </c>
      <c r="C521" t="s">
        <v>389</v>
      </c>
      <c r="D521" t="s">
        <v>390</v>
      </c>
      <c r="E521" t="s">
        <v>962</v>
      </c>
      <c r="F521">
        <v>0</v>
      </c>
      <c r="G521" t="s">
        <v>948</v>
      </c>
      <c r="H521">
        <v>0</v>
      </c>
      <c r="J521">
        <v>1</v>
      </c>
      <c r="K521" s="2">
        <v>44541.211479363417</v>
      </c>
      <c r="L521" t="s">
        <v>107</v>
      </c>
      <c r="N521">
        <v>50.54</v>
      </c>
      <c r="O521" t="s">
        <v>1643</v>
      </c>
      <c r="P521" t="s">
        <v>950</v>
      </c>
      <c r="Q521" t="s">
        <v>176</v>
      </c>
      <c r="S521" t="s">
        <v>951</v>
      </c>
      <c r="T521" t="s">
        <v>110</v>
      </c>
      <c r="V521" t="s">
        <v>952</v>
      </c>
      <c r="W521" s="2">
        <v>44341</v>
      </c>
      <c r="X521" t="s">
        <v>1290</v>
      </c>
      <c r="Y521" t="s">
        <v>953</v>
      </c>
      <c r="Z521">
        <v>20.88</v>
      </c>
      <c r="AA521" t="s">
        <v>1644</v>
      </c>
      <c r="AB521" t="s">
        <v>950</v>
      </c>
    </row>
    <row r="522" spans="2:28" x14ac:dyDescent="0.25">
      <c r="B522" t="s">
        <v>404</v>
      </c>
      <c r="C522" t="s">
        <v>389</v>
      </c>
      <c r="D522" t="s">
        <v>390</v>
      </c>
      <c r="E522" t="s">
        <v>962</v>
      </c>
      <c r="F522">
        <v>0</v>
      </c>
      <c r="G522" t="s">
        <v>948</v>
      </c>
      <c r="H522">
        <v>0</v>
      </c>
      <c r="J522">
        <v>2</v>
      </c>
      <c r="K522" s="2">
        <v>44541.211479363417</v>
      </c>
      <c r="L522" t="s">
        <v>107</v>
      </c>
      <c r="N522">
        <v>50.54</v>
      </c>
      <c r="O522" t="s">
        <v>1643</v>
      </c>
      <c r="P522" t="s">
        <v>950</v>
      </c>
      <c r="Q522" t="s">
        <v>131</v>
      </c>
      <c r="S522" t="s">
        <v>955</v>
      </c>
      <c r="T522" t="s">
        <v>991</v>
      </c>
      <c r="V522" t="s">
        <v>957</v>
      </c>
      <c r="W522" s="2">
        <v>44341</v>
      </c>
      <c r="X522" t="s">
        <v>1290</v>
      </c>
      <c r="Y522" t="s">
        <v>953</v>
      </c>
      <c r="Z522">
        <v>29.66</v>
      </c>
      <c r="AA522" t="s">
        <v>1645</v>
      </c>
      <c r="AB522" t="s">
        <v>950</v>
      </c>
    </row>
    <row r="523" spans="2:28" x14ac:dyDescent="0.25">
      <c r="B523" t="s">
        <v>404</v>
      </c>
      <c r="C523" t="s">
        <v>389</v>
      </c>
      <c r="D523" t="s">
        <v>390</v>
      </c>
      <c r="E523" t="s">
        <v>967</v>
      </c>
      <c r="F523">
        <v>1</v>
      </c>
      <c r="G523" t="s">
        <v>948</v>
      </c>
      <c r="H523">
        <v>0</v>
      </c>
      <c r="J523">
        <v>1</v>
      </c>
      <c r="K523" s="2">
        <v>44541.211479363417</v>
      </c>
      <c r="L523" t="s">
        <v>107</v>
      </c>
      <c r="N523">
        <v>50.18</v>
      </c>
      <c r="O523" t="s">
        <v>1646</v>
      </c>
      <c r="P523" t="s">
        <v>950</v>
      </c>
      <c r="Q523" t="s">
        <v>176</v>
      </c>
      <c r="S523" t="s">
        <v>951</v>
      </c>
      <c r="T523" t="s">
        <v>110</v>
      </c>
      <c r="V523" t="s">
        <v>952</v>
      </c>
      <c r="W523" s="2">
        <v>44384</v>
      </c>
      <c r="X523" t="s">
        <v>191</v>
      </c>
      <c r="Y523" t="s">
        <v>953</v>
      </c>
      <c r="Z523">
        <v>20.81</v>
      </c>
      <c r="AA523" t="s">
        <v>1647</v>
      </c>
      <c r="AB523" t="s">
        <v>950</v>
      </c>
    </row>
    <row r="524" spans="2:28" x14ac:dyDescent="0.25">
      <c r="B524" t="s">
        <v>404</v>
      </c>
      <c r="C524" t="s">
        <v>389</v>
      </c>
      <c r="D524" t="s">
        <v>390</v>
      </c>
      <c r="E524" t="s">
        <v>967</v>
      </c>
      <c r="F524">
        <v>1</v>
      </c>
      <c r="G524" t="s">
        <v>948</v>
      </c>
      <c r="H524">
        <v>0</v>
      </c>
      <c r="J524">
        <v>2</v>
      </c>
      <c r="K524" s="2">
        <v>44541.211479363417</v>
      </c>
      <c r="L524" t="s">
        <v>107</v>
      </c>
      <c r="N524">
        <v>50.18</v>
      </c>
      <c r="O524" t="s">
        <v>1646</v>
      </c>
      <c r="P524" t="s">
        <v>950</v>
      </c>
      <c r="Q524" t="s">
        <v>131</v>
      </c>
      <c r="S524" t="s">
        <v>955</v>
      </c>
      <c r="T524" t="s">
        <v>991</v>
      </c>
      <c r="V524" t="s">
        <v>957</v>
      </c>
      <c r="W524" s="2">
        <v>44384</v>
      </c>
      <c r="X524" t="s">
        <v>191</v>
      </c>
      <c r="Y524" t="s">
        <v>953</v>
      </c>
      <c r="Z524">
        <v>29.37</v>
      </c>
      <c r="AA524" t="s">
        <v>1648</v>
      </c>
      <c r="AB524" t="s">
        <v>950</v>
      </c>
    </row>
    <row r="525" spans="2:28" x14ac:dyDescent="0.25">
      <c r="B525" t="s">
        <v>404</v>
      </c>
      <c r="C525" t="s">
        <v>389</v>
      </c>
      <c r="D525" t="s">
        <v>390</v>
      </c>
      <c r="E525" t="s">
        <v>1509</v>
      </c>
      <c r="F525">
        <v>2</v>
      </c>
      <c r="G525" t="s">
        <v>948</v>
      </c>
      <c r="H525">
        <v>0</v>
      </c>
      <c r="J525">
        <v>1</v>
      </c>
      <c r="K525" s="2">
        <v>44541.211479363417</v>
      </c>
      <c r="L525" t="s">
        <v>107</v>
      </c>
      <c r="N525">
        <v>59.53</v>
      </c>
      <c r="O525" t="s">
        <v>1649</v>
      </c>
      <c r="P525" t="s">
        <v>950</v>
      </c>
      <c r="Q525" t="s">
        <v>176</v>
      </c>
      <c r="S525" t="s">
        <v>951</v>
      </c>
      <c r="T525" t="s">
        <v>110</v>
      </c>
      <c r="V525" t="s">
        <v>952</v>
      </c>
      <c r="W525" s="2">
        <v>44440</v>
      </c>
      <c r="X525" t="s">
        <v>712</v>
      </c>
      <c r="Y525" t="s">
        <v>953</v>
      </c>
      <c r="Z525">
        <v>30.89</v>
      </c>
      <c r="AA525" t="s">
        <v>1650</v>
      </c>
      <c r="AB525" t="s">
        <v>950</v>
      </c>
    </row>
    <row r="526" spans="2:28" x14ac:dyDescent="0.25">
      <c r="B526" t="s">
        <v>404</v>
      </c>
      <c r="C526" t="s">
        <v>389</v>
      </c>
      <c r="D526" t="s">
        <v>390</v>
      </c>
      <c r="E526" t="s">
        <v>1509</v>
      </c>
      <c r="F526">
        <v>2</v>
      </c>
      <c r="G526" t="s">
        <v>948</v>
      </c>
      <c r="H526">
        <v>0</v>
      </c>
      <c r="J526">
        <v>2</v>
      </c>
      <c r="K526" s="2">
        <v>44541.211479363417</v>
      </c>
      <c r="L526" t="s">
        <v>107</v>
      </c>
      <c r="N526">
        <v>59.53</v>
      </c>
      <c r="O526" t="s">
        <v>1649</v>
      </c>
      <c r="P526" t="s">
        <v>950</v>
      </c>
      <c r="Q526" t="s">
        <v>131</v>
      </c>
      <c r="S526" t="s">
        <v>955</v>
      </c>
      <c r="T526" t="s">
        <v>991</v>
      </c>
      <c r="V526" t="s">
        <v>957</v>
      </c>
      <c r="W526" s="2">
        <v>44440</v>
      </c>
      <c r="X526" t="s">
        <v>712</v>
      </c>
      <c r="Y526" t="s">
        <v>953</v>
      </c>
      <c r="Z526">
        <v>28.64</v>
      </c>
      <c r="AA526" t="s">
        <v>1651</v>
      </c>
      <c r="AB526" t="s">
        <v>950</v>
      </c>
    </row>
    <row r="527" spans="2:28" x14ac:dyDescent="0.25">
      <c r="B527" t="s">
        <v>404</v>
      </c>
      <c r="C527" t="s">
        <v>389</v>
      </c>
      <c r="D527" t="s">
        <v>390</v>
      </c>
      <c r="E527" t="s">
        <v>976</v>
      </c>
      <c r="F527">
        <v>3</v>
      </c>
      <c r="G527" t="s">
        <v>948</v>
      </c>
      <c r="H527">
        <v>0</v>
      </c>
      <c r="J527">
        <v>1</v>
      </c>
      <c r="K527" s="2">
        <v>44541.211479363417</v>
      </c>
      <c r="L527" t="s">
        <v>107</v>
      </c>
      <c r="N527">
        <v>68.260000000000005</v>
      </c>
      <c r="O527" t="s">
        <v>1652</v>
      </c>
      <c r="P527" t="s">
        <v>950</v>
      </c>
      <c r="Q527" t="s">
        <v>176</v>
      </c>
      <c r="S527" t="s">
        <v>951</v>
      </c>
      <c r="T527" t="s">
        <v>110</v>
      </c>
      <c r="V527" t="s">
        <v>952</v>
      </c>
      <c r="W527" s="2">
        <v>44467</v>
      </c>
      <c r="X527" t="s">
        <v>1653</v>
      </c>
      <c r="Y527" t="s">
        <v>953</v>
      </c>
      <c r="Z527">
        <v>37.799999999999997</v>
      </c>
      <c r="AA527" t="s">
        <v>1302</v>
      </c>
      <c r="AB527" t="s">
        <v>950</v>
      </c>
    </row>
    <row r="528" spans="2:28" x14ac:dyDescent="0.25">
      <c r="B528" t="s">
        <v>404</v>
      </c>
      <c r="C528" t="s">
        <v>389</v>
      </c>
      <c r="D528" t="s">
        <v>390</v>
      </c>
      <c r="E528" t="s">
        <v>976</v>
      </c>
      <c r="F528">
        <v>3</v>
      </c>
      <c r="G528" t="s">
        <v>948</v>
      </c>
      <c r="H528">
        <v>0</v>
      </c>
      <c r="J528">
        <v>2</v>
      </c>
      <c r="K528" s="2">
        <v>44541.211479363417</v>
      </c>
      <c r="L528" t="s">
        <v>107</v>
      </c>
      <c r="N528">
        <v>68.260000000000005</v>
      </c>
      <c r="O528" t="s">
        <v>1652</v>
      </c>
      <c r="P528" t="s">
        <v>950</v>
      </c>
      <c r="Q528" t="s">
        <v>131</v>
      </c>
      <c r="S528" t="s">
        <v>955</v>
      </c>
      <c r="T528" t="s">
        <v>991</v>
      </c>
      <c r="V528" t="s">
        <v>957</v>
      </c>
      <c r="W528" s="2">
        <v>44467</v>
      </c>
      <c r="X528" t="s">
        <v>1653</v>
      </c>
      <c r="Y528" t="s">
        <v>953</v>
      </c>
      <c r="Z528">
        <v>30.46</v>
      </c>
      <c r="AA528" t="s">
        <v>1654</v>
      </c>
      <c r="AB528" t="s">
        <v>950</v>
      </c>
    </row>
    <row r="529" spans="2:28" x14ac:dyDescent="0.25">
      <c r="B529" t="s">
        <v>404</v>
      </c>
      <c r="C529" t="s">
        <v>389</v>
      </c>
      <c r="D529" t="s">
        <v>390</v>
      </c>
      <c r="E529" t="s">
        <v>1237</v>
      </c>
      <c r="F529">
        <v>4</v>
      </c>
      <c r="G529" t="s">
        <v>948</v>
      </c>
      <c r="H529">
        <v>0</v>
      </c>
      <c r="J529">
        <v>1</v>
      </c>
      <c r="K529" s="2">
        <v>44541.211479363417</v>
      </c>
      <c r="L529" t="s">
        <v>107</v>
      </c>
      <c r="N529">
        <v>81.53</v>
      </c>
      <c r="O529" t="s">
        <v>1655</v>
      </c>
      <c r="P529" t="s">
        <v>950</v>
      </c>
      <c r="Q529" t="s">
        <v>176</v>
      </c>
      <c r="S529" t="s">
        <v>951</v>
      </c>
      <c r="T529" t="s">
        <v>110</v>
      </c>
      <c r="V529" t="s">
        <v>952</v>
      </c>
      <c r="W529" s="2">
        <v>44496</v>
      </c>
      <c r="X529" t="s">
        <v>1656</v>
      </c>
      <c r="Y529" t="s">
        <v>953</v>
      </c>
      <c r="Z529">
        <v>51.28</v>
      </c>
      <c r="AA529" t="s">
        <v>1657</v>
      </c>
      <c r="AB529" t="s">
        <v>950</v>
      </c>
    </row>
    <row r="530" spans="2:28" x14ac:dyDescent="0.25">
      <c r="B530" t="s">
        <v>404</v>
      </c>
      <c r="C530" t="s">
        <v>389</v>
      </c>
      <c r="D530" t="s">
        <v>390</v>
      </c>
      <c r="E530" t="s">
        <v>1237</v>
      </c>
      <c r="F530">
        <v>4</v>
      </c>
      <c r="G530" t="s">
        <v>948</v>
      </c>
      <c r="H530">
        <v>0</v>
      </c>
      <c r="J530">
        <v>2</v>
      </c>
      <c r="K530" s="2">
        <v>44541.211479363417</v>
      </c>
      <c r="L530" t="s">
        <v>107</v>
      </c>
      <c r="N530">
        <v>81.53</v>
      </c>
      <c r="O530" t="s">
        <v>1655</v>
      </c>
      <c r="P530" t="s">
        <v>950</v>
      </c>
      <c r="Q530" t="s">
        <v>131</v>
      </c>
      <c r="S530" t="s">
        <v>955</v>
      </c>
      <c r="T530" t="s">
        <v>991</v>
      </c>
      <c r="V530" t="s">
        <v>957</v>
      </c>
      <c r="W530" s="2">
        <v>44496</v>
      </c>
      <c r="X530" t="s">
        <v>1656</v>
      </c>
      <c r="Y530" t="s">
        <v>953</v>
      </c>
      <c r="Z530">
        <v>30.25</v>
      </c>
      <c r="AA530" t="s">
        <v>1658</v>
      </c>
      <c r="AB530" t="s">
        <v>950</v>
      </c>
    </row>
    <row r="531" spans="2:28" x14ac:dyDescent="0.25">
      <c r="B531" t="s">
        <v>410</v>
      </c>
      <c r="C531" t="s">
        <v>389</v>
      </c>
      <c r="D531" t="s">
        <v>390</v>
      </c>
      <c r="E531" t="s">
        <v>947</v>
      </c>
      <c r="F531">
        <v>0</v>
      </c>
      <c r="G531" t="s">
        <v>948</v>
      </c>
      <c r="H531">
        <v>0</v>
      </c>
      <c r="J531">
        <v>1</v>
      </c>
      <c r="K531" s="2">
        <v>44541.211479363417</v>
      </c>
      <c r="L531" t="s">
        <v>107</v>
      </c>
      <c r="N531">
        <v>68.819999999999993</v>
      </c>
      <c r="O531" t="s">
        <v>1659</v>
      </c>
      <c r="P531" t="s">
        <v>950</v>
      </c>
      <c r="Q531" t="s">
        <v>176</v>
      </c>
      <c r="S531" t="s">
        <v>951</v>
      </c>
      <c r="T531" t="s">
        <v>110</v>
      </c>
      <c r="V531" t="s">
        <v>1040</v>
      </c>
      <c r="W531" s="2">
        <v>44324</v>
      </c>
      <c r="X531" t="s">
        <v>306</v>
      </c>
      <c r="Y531" t="s">
        <v>953</v>
      </c>
      <c r="Z531">
        <v>68.819999999999993</v>
      </c>
      <c r="AA531" t="s">
        <v>1659</v>
      </c>
      <c r="AB531" t="s">
        <v>950</v>
      </c>
    </row>
    <row r="532" spans="2:28" x14ac:dyDescent="0.25">
      <c r="B532" t="s">
        <v>410</v>
      </c>
      <c r="C532" t="s">
        <v>389</v>
      </c>
      <c r="D532" t="s">
        <v>390</v>
      </c>
      <c r="E532" t="s">
        <v>962</v>
      </c>
      <c r="F532">
        <v>1</v>
      </c>
      <c r="G532" t="s">
        <v>948</v>
      </c>
      <c r="H532">
        <v>0</v>
      </c>
      <c r="J532">
        <v>1</v>
      </c>
      <c r="K532" s="2">
        <v>44541.211479363417</v>
      </c>
      <c r="L532" t="s">
        <v>107</v>
      </c>
      <c r="N532">
        <v>61.56</v>
      </c>
      <c r="O532" t="s">
        <v>1660</v>
      </c>
      <c r="P532" t="s">
        <v>950</v>
      </c>
      <c r="Q532" t="s">
        <v>176</v>
      </c>
      <c r="S532" t="s">
        <v>951</v>
      </c>
      <c r="T532" t="s">
        <v>110</v>
      </c>
      <c r="V532" t="s">
        <v>1040</v>
      </c>
      <c r="W532" s="2">
        <v>44375</v>
      </c>
      <c r="X532" t="s">
        <v>322</v>
      </c>
      <c r="Y532" t="s">
        <v>953</v>
      </c>
      <c r="Z532">
        <v>61.56</v>
      </c>
      <c r="AA532" t="s">
        <v>1660</v>
      </c>
      <c r="AB532" t="s">
        <v>950</v>
      </c>
    </row>
    <row r="533" spans="2:28" x14ac:dyDescent="0.25">
      <c r="B533" t="s">
        <v>410</v>
      </c>
      <c r="C533" t="s">
        <v>389</v>
      </c>
      <c r="D533" t="s">
        <v>390</v>
      </c>
      <c r="E533" t="s">
        <v>1202</v>
      </c>
      <c r="F533">
        <v>2</v>
      </c>
      <c r="G533" t="s">
        <v>948</v>
      </c>
      <c r="H533">
        <v>0</v>
      </c>
      <c r="J533">
        <v>1</v>
      </c>
      <c r="K533" s="2">
        <v>44541.211479363417</v>
      </c>
      <c r="L533" t="s">
        <v>107</v>
      </c>
      <c r="N533">
        <v>79.69</v>
      </c>
      <c r="O533" t="s">
        <v>1661</v>
      </c>
      <c r="P533" t="s">
        <v>950</v>
      </c>
      <c r="Q533" t="s">
        <v>176</v>
      </c>
      <c r="S533" t="s">
        <v>951</v>
      </c>
      <c r="T533" t="s">
        <v>110</v>
      </c>
      <c r="V533" t="s">
        <v>1040</v>
      </c>
      <c r="W533" s="2">
        <v>44445</v>
      </c>
      <c r="X533" t="s">
        <v>1662</v>
      </c>
      <c r="Y533" t="s">
        <v>953</v>
      </c>
      <c r="Z533">
        <v>79.69</v>
      </c>
      <c r="AA533" t="s">
        <v>1661</v>
      </c>
      <c r="AB533" t="s">
        <v>950</v>
      </c>
    </row>
    <row r="534" spans="2:28" x14ac:dyDescent="0.25">
      <c r="B534" t="s">
        <v>410</v>
      </c>
      <c r="C534" t="s">
        <v>389</v>
      </c>
      <c r="D534" t="s">
        <v>390</v>
      </c>
      <c r="E534" t="s">
        <v>1174</v>
      </c>
      <c r="F534">
        <v>3</v>
      </c>
      <c r="G534" t="s">
        <v>948</v>
      </c>
      <c r="H534">
        <v>0</v>
      </c>
      <c r="J534">
        <v>1</v>
      </c>
      <c r="K534" s="2">
        <v>44541.211479363417</v>
      </c>
      <c r="L534" t="s">
        <v>107</v>
      </c>
      <c r="N534">
        <v>90.56</v>
      </c>
      <c r="O534" t="s">
        <v>1663</v>
      </c>
      <c r="P534" t="s">
        <v>950</v>
      </c>
      <c r="Q534" t="s">
        <v>176</v>
      </c>
      <c r="S534" t="s">
        <v>951</v>
      </c>
      <c r="T534" t="s">
        <v>110</v>
      </c>
      <c r="V534" t="s">
        <v>1040</v>
      </c>
      <c r="W534" s="2">
        <v>44486</v>
      </c>
      <c r="X534" t="s">
        <v>1664</v>
      </c>
      <c r="Y534" t="s">
        <v>953</v>
      </c>
      <c r="Z534">
        <v>90.56</v>
      </c>
      <c r="AA534" t="s">
        <v>1663</v>
      </c>
      <c r="AB534" t="s">
        <v>950</v>
      </c>
    </row>
    <row r="535" spans="2:28" x14ac:dyDescent="0.25">
      <c r="B535" t="s">
        <v>412</v>
      </c>
      <c r="C535" t="s">
        <v>389</v>
      </c>
      <c r="D535" t="s">
        <v>390</v>
      </c>
      <c r="E535" t="s">
        <v>947</v>
      </c>
      <c r="F535">
        <v>0</v>
      </c>
      <c r="G535" t="s">
        <v>948</v>
      </c>
      <c r="H535">
        <v>0</v>
      </c>
      <c r="J535">
        <v>1</v>
      </c>
      <c r="K535" s="2">
        <v>44541.211479363417</v>
      </c>
      <c r="L535" t="s">
        <v>107</v>
      </c>
      <c r="N535">
        <v>58.59</v>
      </c>
      <c r="O535" t="s">
        <v>1665</v>
      </c>
      <c r="P535" t="s">
        <v>950</v>
      </c>
      <c r="Q535" t="s">
        <v>176</v>
      </c>
      <c r="S535" t="s">
        <v>951</v>
      </c>
      <c r="T535" t="s">
        <v>110</v>
      </c>
      <c r="V535" t="s">
        <v>952</v>
      </c>
      <c r="W535" s="2">
        <v>44328</v>
      </c>
      <c r="X535" t="s">
        <v>738</v>
      </c>
      <c r="Y535" t="s">
        <v>953</v>
      </c>
      <c r="Z535">
        <v>58.59</v>
      </c>
      <c r="AA535" t="s">
        <v>1665</v>
      </c>
      <c r="AB535" t="s">
        <v>950</v>
      </c>
    </row>
    <row r="536" spans="2:28" x14ac:dyDescent="0.25">
      <c r="B536" t="s">
        <v>412</v>
      </c>
      <c r="C536" t="s">
        <v>389</v>
      </c>
      <c r="D536" t="s">
        <v>390</v>
      </c>
      <c r="E536" t="s">
        <v>962</v>
      </c>
      <c r="F536">
        <v>0</v>
      </c>
      <c r="G536" t="s">
        <v>948</v>
      </c>
      <c r="H536">
        <v>0</v>
      </c>
      <c r="J536">
        <v>1</v>
      </c>
      <c r="K536" s="2">
        <v>44541.211479363417</v>
      </c>
      <c r="L536" t="s">
        <v>107</v>
      </c>
      <c r="N536">
        <v>39.29</v>
      </c>
      <c r="O536" t="s">
        <v>1666</v>
      </c>
      <c r="P536" t="s">
        <v>950</v>
      </c>
      <c r="Q536" t="s">
        <v>176</v>
      </c>
      <c r="S536" t="s">
        <v>951</v>
      </c>
      <c r="T536" t="s">
        <v>110</v>
      </c>
      <c r="V536" t="s">
        <v>952</v>
      </c>
      <c r="W536" s="2">
        <v>44376</v>
      </c>
      <c r="X536" t="s">
        <v>592</v>
      </c>
      <c r="Y536" t="s">
        <v>953</v>
      </c>
      <c r="Z536">
        <v>39.29</v>
      </c>
      <c r="AA536" t="s">
        <v>1666</v>
      </c>
      <c r="AB536" t="s">
        <v>950</v>
      </c>
    </row>
    <row r="537" spans="2:28" x14ac:dyDescent="0.25">
      <c r="B537" t="s">
        <v>412</v>
      </c>
      <c r="C537" t="s">
        <v>389</v>
      </c>
      <c r="D537" t="s">
        <v>390</v>
      </c>
      <c r="E537" t="s">
        <v>1202</v>
      </c>
      <c r="F537">
        <v>1</v>
      </c>
      <c r="G537" t="s">
        <v>948</v>
      </c>
      <c r="H537">
        <v>0</v>
      </c>
      <c r="J537">
        <v>1</v>
      </c>
      <c r="K537" s="2">
        <v>44541.211479363417</v>
      </c>
      <c r="L537" t="s">
        <v>107</v>
      </c>
      <c r="N537">
        <v>26.39</v>
      </c>
      <c r="O537" t="s">
        <v>1667</v>
      </c>
      <c r="P537" t="s">
        <v>950</v>
      </c>
      <c r="Q537" t="s">
        <v>176</v>
      </c>
      <c r="S537" t="s">
        <v>951</v>
      </c>
      <c r="T537" t="s">
        <v>110</v>
      </c>
      <c r="V537" t="s">
        <v>952</v>
      </c>
      <c r="W537" s="2">
        <v>44446</v>
      </c>
      <c r="X537" t="s">
        <v>678</v>
      </c>
      <c r="Y537" t="s">
        <v>953</v>
      </c>
      <c r="Z537">
        <v>26.39</v>
      </c>
      <c r="AA537" t="s">
        <v>1667</v>
      </c>
      <c r="AB537" t="s">
        <v>950</v>
      </c>
    </row>
    <row r="538" spans="2:28" x14ac:dyDescent="0.25">
      <c r="B538" t="s">
        <v>415</v>
      </c>
      <c r="C538" t="s">
        <v>389</v>
      </c>
      <c r="D538" t="s">
        <v>390</v>
      </c>
      <c r="E538" t="s">
        <v>947</v>
      </c>
      <c r="F538">
        <v>0</v>
      </c>
      <c r="G538" t="s">
        <v>948</v>
      </c>
      <c r="H538">
        <v>0</v>
      </c>
      <c r="J538">
        <v>1</v>
      </c>
      <c r="K538" s="2">
        <v>44541.211479363417</v>
      </c>
      <c r="L538" t="s">
        <v>107</v>
      </c>
      <c r="N538">
        <v>83.6</v>
      </c>
      <c r="O538" t="s">
        <v>1352</v>
      </c>
      <c r="P538" t="s">
        <v>950</v>
      </c>
      <c r="Q538" t="s">
        <v>176</v>
      </c>
      <c r="S538" t="s">
        <v>955</v>
      </c>
      <c r="T538" t="s">
        <v>991</v>
      </c>
      <c r="V538" t="s">
        <v>957</v>
      </c>
      <c r="W538" s="2">
        <v>44342</v>
      </c>
      <c r="X538" t="s">
        <v>417</v>
      </c>
      <c r="Y538" t="s">
        <v>953</v>
      </c>
      <c r="Z538">
        <v>68.41</v>
      </c>
      <c r="AA538" t="s">
        <v>1668</v>
      </c>
      <c r="AB538" t="s">
        <v>950</v>
      </c>
    </row>
    <row r="539" spans="2:28" x14ac:dyDescent="0.25">
      <c r="B539" t="s">
        <v>415</v>
      </c>
      <c r="C539" t="s">
        <v>389</v>
      </c>
      <c r="D539" t="s">
        <v>390</v>
      </c>
      <c r="E539" t="s">
        <v>947</v>
      </c>
      <c r="F539">
        <v>0</v>
      </c>
      <c r="G539" t="s">
        <v>948</v>
      </c>
      <c r="H539">
        <v>0</v>
      </c>
      <c r="J539">
        <v>2</v>
      </c>
      <c r="K539" s="2">
        <v>44541.211479363417</v>
      </c>
      <c r="L539" t="s">
        <v>107</v>
      </c>
      <c r="N539">
        <v>83.6</v>
      </c>
      <c r="O539" t="s">
        <v>1352</v>
      </c>
      <c r="P539" t="s">
        <v>950</v>
      </c>
      <c r="Q539" t="s">
        <v>131</v>
      </c>
      <c r="S539" t="s">
        <v>951</v>
      </c>
      <c r="T539" t="s">
        <v>110</v>
      </c>
      <c r="V539" t="s">
        <v>952</v>
      </c>
      <c r="W539" s="2">
        <v>44342</v>
      </c>
      <c r="X539" t="s">
        <v>417</v>
      </c>
      <c r="Y539" t="s">
        <v>953</v>
      </c>
      <c r="Z539">
        <v>15.19</v>
      </c>
      <c r="AA539" t="s">
        <v>1669</v>
      </c>
      <c r="AB539" t="s">
        <v>950</v>
      </c>
    </row>
    <row r="540" spans="2:28" x14ac:dyDescent="0.25">
      <c r="B540" t="s">
        <v>415</v>
      </c>
      <c r="C540" t="s">
        <v>389</v>
      </c>
      <c r="D540" t="s">
        <v>390</v>
      </c>
      <c r="E540" t="s">
        <v>962</v>
      </c>
      <c r="F540">
        <v>0</v>
      </c>
      <c r="G540" t="s">
        <v>948</v>
      </c>
      <c r="H540">
        <v>0</v>
      </c>
      <c r="J540">
        <v>1</v>
      </c>
      <c r="K540" s="2">
        <v>44541.211479363417</v>
      </c>
      <c r="L540" t="s">
        <v>107</v>
      </c>
      <c r="N540">
        <v>107.31</v>
      </c>
      <c r="O540" t="s">
        <v>1670</v>
      </c>
      <c r="P540" t="s">
        <v>950</v>
      </c>
      <c r="Q540" t="s">
        <v>176</v>
      </c>
      <c r="S540" t="s">
        <v>955</v>
      </c>
      <c r="T540" t="s">
        <v>991</v>
      </c>
      <c r="V540" t="s">
        <v>957</v>
      </c>
      <c r="W540" s="2">
        <v>44389</v>
      </c>
      <c r="X540" t="s">
        <v>168</v>
      </c>
      <c r="Y540" t="s">
        <v>953</v>
      </c>
      <c r="Z540">
        <v>91.76</v>
      </c>
      <c r="AA540" t="s">
        <v>1671</v>
      </c>
      <c r="AB540" t="s">
        <v>950</v>
      </c>
    </row>
    <row r="541" spans="2:28" x14ac:dyDescent="0.25">
      <c r="B541" t="s">
        <v>415</v>
      </c>
      <c r="C541" t="s">
        <v>389</v>
      </c>
      <c r="D541" t="s">
        <v>390</v>
      </c>
      <c r="E541" t="s">
        <v>962</v>
      </c>
      <c r="F541">
        <v>0</v>
      </c>
      <c r="G541" t="s">
        <v>948</v>
      </c>
      <c r="H541">
        <v>0</v>
      </c>
      <c r="J541">
        <v>2</v>
      </c>
      <c r="K541" s="2">
        <v>44541.211479363417</v>
      </c>
      <c r="L541" t="s">
        <v>107</v>
      </c>
      <c r="N541">
        <v>107.31</v>
      </c>
      <c r="O541" t="s">
        <v>1670</v>
      </c>
      <c r="P541" t="s">
        <v>950</v>
      </c>
      <c r="Q541" t="s">
        <v>131</v>
      </c>
      <c r="S541" t="s">
        <v>951</v>
      </c>
      <c r="T541" t="s">
        <v>110</v>
      </c>
      <c r="V541" t="s">
        <v>952</v>
      </c>
      <c r="W541" s="2">
        <v>44389</v>
      </c>
      <c r="X541" t="s">
        <v>168</v>
      </c>
      <c r="Y541" t="s">
        <v>953</v>
      </c>
      <c r="Z541">
        <v>15.55</v>
      </c>
      <c r="AA541" t="s">
        <v>1672</v>
      </c>
      <c r="AB541" t="s">
        <v>950</v>
      </c>
    </row>
    <row r="542" spans="2:28" x14ac:dyDescent="0.25">
      <c r="B542" t="s">
        <v>418</v>
      </c>
      <c r="C542" t="s">
        <v>389</v>
      </c>
      <c r="D542" t="s">
        <v>390</v>
      </c>
      <c r="E542" t="s">
        <v>947</v>
      </c>
      <c r="F542">
        <v>0</v>
      </c>
      <c r="G542" t="s">
        <v>948</v>
      </c>
      <c r="H542">
        <v>0</v>
      </c>
      <c r="J542">
        <v>1</v>
      </c>
      <c r="K542" s="2">
        <v>44541.211479363417</v>
      </c>
      <c r="L542" t="s">
        <v>107</v>
      </c>
      <c r="N542">
        <v>68.7</v>
      </c>
      <c r="O542" t="s">
        <v>1673</v>
      </c>
      <c r="P542" t="s">
        <v>950</v>
      </c>
      <c r="Q542" t="s">
        <v>176</v>
      </c>
      <c r="S542" t="s">
        <v>951</v>
      </c>
      <c r="T542" t="s">
        <v>110</v>
      </c>
      <c r="V542" t="s">
        <v>1020</v>
      </c>
      <c r="W542" s="2">
        <v>44344</v>
      </c>
      <c r="X542" t="s">
        <v>420</v>
      </c>
      <c r="Y542" t="s">
        <v>953</v>
      </c>
      <c r="Z542">
        <v>68.7</v>
      </c>
      <c r="AA542" t="s">
        <v>1673</v>
      </c>
      <c r="AB542" t="s">
        <v>950</v>
      </c>
    </row>
    <row r="543" spans="2:28" x14ac:dyDescent="0.25">
      <c r="B543" t="s">
        <v>418</v>
      </c>
      <c r="C543" t="s">
        <v>389</v>
      </c>
      <c r="D543" t="s">
        <v>390</v>
      </c>
      <c r="E543" t="s">
        <v>962</v>
      </c>
      <c r="F543">
        <v>0</v>
      </c>
      <c r="G543" t="s">
        <v>948</v>
      </c>
      <c r="H543">
        <v>0</v>
      </c>
      <c r="J543">
        <v>1</v>
      </c>
      <c r="K543" s="2">
        <v>44541.211479363417</v>
      </c>
      <c r="L543" t="s">
        <v>107</v>
      </c>
      <c r="N543">
        <v>58.75</v>
      </c>
      <c r="O543" t="s">
        <v>1674</v>
      </c>
      <c r="P543" t="s">
        <v>950</v>
      </c>
      <c r="Q543" t="s">
        <v>176</v>
      </c>
      <c r="S543" t="s">
        <v>951</v>
      </c>
      <c r="T543" t="s">
        <v>110</v>
      </c>
      <c r="V543" t="s">
        <v>1020</v>
      </c>
      <c r="W543" s="2">
        <v>44389</v>
      </c>
      <c r="X543" t="s">
        <v>168</v>
      </c>
      <c r="Y543" t="s">
        <v>953</v>
      </c>
      <c r="Z543">
        <v>58.75</v>
      </c>
      <c r="AA543" t="s">
        <v>1674</v>
      </c>
      <c r="AB543" t="s">
        <v>950</v>
      </c>
    </row>
    <row r="544" spans="2:28" x14ac:dyDescent="0.25">
      <c r="B544" t="s">
        <v>418</v>
      </c>
      <c r="C544" t="s">
        <v>389</v>
      </c>
      <c r="D544" t="s">
        <v>390</v>
      </c>
      <c r="E544" t="s">
        <v>967</v>
      </c>
      <c r="F544">
        <v>1</v>
      </c>
      <c r="G544" t="s">
        <v>948</v>
      </c>
      <c r="H544">
        <v>0</v>
      </c>
      <c r="J544">
        <v>1</v>
      </c>
      <c r="K544" s="2">
        <v>44541.211479363417</v>
      </c>
      <c r="L544" t="s">
        <v>107</v>
      </c>
      <c r="N544">
        <v>61.25</v>
      </c>
      <c r="O544" t="s">
        <v>1675</v>
      </c>
      <c r="P544" t="s">
        <v>950</v>
      </c>
      <c r="Q544" t="s">
        <v>176</v>
      </c>
      <c r="S544" t="s">
        <v>951</v>
      </c>
      <c r="T544" t="s">
        <v>110</v>
      </c>
      <c r="V544" t="s">
        <v>1020</v>
      </c>
      <c r="W544" s="2">
        <v>44439</v>
      </c>
      <c r="X544" t="s">
        <v>1049</v>
      </c>
      <c r="Y544" t="s">
        <v>953</v>
      </c>
      <c r="Z544">
        <v>61.25</v>
      </c>
      <c r="AA544" t="s">
        <v>1675</v>
      </c>
      <c r="AB544" t="s">
        <v>950</v>
      </c>
    </row>
    <row r="545" spans="2:28" x14ac:dyDescent="0.25">
      <c r="B545" t="s">
        <v>418</v>
      </c>
      <c r="C545" t="s">
        <v>389</v>
      </c>
      <c r="D545" t="s">
        <v>390</v>
      </c>
      <c r="E545" t="s">
        <v>972</v>
      </c>
      <c r="F545">
        <v>2</v>
      </c>
      <c r="G545" t="s">
        <v>948</v>
      </c>
      <c r="H545">
        <v>0</v>
      </c>
      <c r="J545">
        <v>1</v>
      </c>
      <c r="K545" s="2">
        <v>44541.211479363417</v>
      </c>
      <c r="L545" t="s">
        <v>107</v>
      </c>
      <c r="N545">
        <v>73.5</v>
      </c>
      <c r="O545" t="s">
        <v>1523</v>
      </c>
      <c r="P545" t="s">
        <v>950</v>
      </c>
      <c r="Q545" t="s">
        <v>176</v>
      </c>
      <c r="S545" t="s">
        <v>951</v>
      </c>
      <c r="T545" t="s">
        <v>110</v>
      </c>
      <c r="V545" t="s">
        <v>1020</v>
      </c>
      <c r="W545" s="2">
        <v>44480</v>
      </c>
      <c r="X545" t="s">
        <v>1556</v>
      </c>
      <c r="Y545" t="s">
        <v>953</v>
      </c>
      <c r="Z545">
        <v>73.5</v>
      </c>
      <c r="AA545" t="s">
        <v>1676</v>
      </c>
      <c r="AB545" t="s">
        <v>950</v>
      </c>
    </row>
    <row r="546" spans="2:28" x14ac:dyDescent="0.25">
      <c r="B546" t="s">
        <v>422</v>
      </c>
      <c r="C546" t="s">
        <v>389</v>
      </c>
      <c r="D546" t="s">
        <v>390</v>
      </c>
      <c r="E546" t="s">
        <v>947</v>
      </c>
      <c r="F546">
        <v>0</v>
      </c>
      <c r="G546" t="s">
        <v>948</v>
      </c>
      <c r="H546">
        <v>0</v>
      </c>
      <c r="J546">
        <v>1</v>
      </c>
      <c r="K546" s="2">
        <v>44541.211479363417</v>
      </c>
      <c r="L546" t="s">
        <v>107</v>
      </c>
      <c r="N546">
        <v>90.86</v>
      </c>
      <c r="O546" t="s">
        <v>1677</v>
      </c>
      <c r="P546" t="s">
        <v>950</v>
      </c>
      <c r="Q546" t="s">
        <v>176</v>
      </c>
      <c r="S546" t="s">
        <v>951</v>
      </c>
      <c r="T546" t="s">
        <v>110</v>
      </c>
      <c r="V546" t="s">
        <v>1008</v>
      </c>
      <c r="W546" s="2">
        <v>44356</v>
      </c>
      <c r="X546" t="s">
        <v>424</v>
      </c>
      <c r="Y546" t="s">
        <v>953</v>
      </c>
      <c r="Z546">
        <v>67.5</v>
      </c>
      <c r="AA546" t="s">
        <v>1678</v>
      </c>
      <c r="AB546" t="s">
        <v>950</v>
      </c>
    </row>
    <row r="547" spans="2:28" x14ac:dyDescent="0.25">
      <c r="B547" t="s">
        <v>422</v>
      </c>
      <c r="C547" t="s">
        <v>389</v>
      </c>
      <c r="D547" t="s">
        <v>390</v>
      </c>
      <c r="E547" t="s">
        <v>947</v>
      </c>
      <c r="F547">
        <v>0</v>
      </c>
      <c r="G547" t="s">
        <v>948</v>
      </c>
      <c r="H547">
        <v>0</v>
      </c>
      <c r="J547">
        <v>2</v>
      </c>
      <c r="K547" s="2">
        <v>44541.211479363417</v>
      </c>
      <c r="L547" t="s">
        <v>107</v>
      </c>
      <c r="N547">
        <v>90.86</v>
      </c>
      <c r="O547" t="s">
        <v>1677</v>
      </c>
      <c r="P547" t="s">
        <v>950</v>
      </c>
      <c r="Q547" t="s">
        <v>131</v>
      </c>
      <c r="S547" t="s">
        <v>955</v>
      </c>
      <c r="T547" t="s">
        <v>991</v>
      </c>
      <c r="V547" t="s">
        <v>957</v>
      </c>
      <c r="W547" s="2">
        <v>44356</v>
      </c>
      <c r="X547" t="s">
        <v>424</v>
      </c>
      <c r="Y547" t="s">
        <v>953</v>
      </c>
      <c r="Z547">
        <v>23.36</v>
      </c>
      <c r="AA547" t="s">
        <v>1679</v>
      </c>
      <c r="AB547" t="s">
        <v>950</v>
      </c>
    </row>
    <row r="548" spans="2:28" x14ac:dyDescent="0.25">
      <c r="B548" t="s">
        <v>425</v>
      </c>
      <c r="C548" t="s">
        <v>389</v>
      </c>
      <c r="D548" t="s">
        <v>390</v>
      </c>
      <c r="E548" t="s">
        <v>947</v>
      </c>
      <c r="F548">
        <v>0</v>
      </c>
      <c r="G548" t="s">
        <v>948</v>
      </c>
      <c r="H548">
        <v>0</v>
      </c>
      <c r="J548">
        <v>1</v>
      </c>
      <c r="K548" s="2">
        <v>44541.211479363417</v>
      </c>
      <c r="L548" t="s">
        <v>107</v>
      </c>
      <c r="N548">
        <v>44.25</v>
      </c>
      <c r="O548" t="s">
        <v>1680</v>
      </c>
      <c r="P548" t="s">
        <v>950</v>
      </c>
      <c r="Q548" t="s">
        <v>176</v>
      </c>
      <c r="S548" t="s">
        <v>951</v>
      </c>
      <c r="T548" t="s">
        <v>110</v>
      </c>
      <c r="V548" t="s">
        <v>1040</v>
      </c>
      <c r="W548" s="2">
        <v>44376</v>
      </c>
      <c r="X548" t="s">
        <v>592</v>
      </c>
      <c r="Y548" t="s">
        <v>953</v>
      </c>
      <c r="Z548">
        <v>44.25</v>
      </c>
      <c r="AA548" t="s">
        <v>1680</v>
      </c>
      <c r="AB548" t="s">
        <v>950</v>
      </c>
    </row>
    <row r="549" spans="2:28" x14ac:dyDescent="0.25">
      <c r="B549" t="s">
        <v>427</v>
      </c>
      <c r="C549" t="s">
        <v>389</v>
      </c>
      <c r="D549" t="s">
        <v>390</v>
      </c>
      <c r="E549" t="s">
        <v>947</v>
      </c>
      <c r="F549">
        <v>0</v>
      </c>
      <c r="G549" t="s">
        <v>948</v>
      </c>
      <c r="H549">
        <v>0</v>
      </c>
      <c r="J549">
        <v>1</v>
      </c>
      <c r="K549" s="2">
        <v>44541.211479363417</v>
      </c>
      <c r="L549" t="s">
        <v>107</v>
      </c>
      <c r="N549">
        <v>67.31</v>
      </c>
      <c r="O549" t="s">
        <v>1681</v>
      </c>
      <c r="P549" t="s">
        <v>950</v>
      </c>
      <c r="Q549" t="s">
        <v>176</v>
      </c>
      <c r="S549" t="s">
        <v>951</v>
      </c>
      <c r="T549" t="s">
        <v>110</v>
      </c>
      <c r="V549" t="s">
        <v>1020</v>
      </c>
      <c r="W549" s="2">
        <v>44317</v>
      </c>
      <c r="X549" t="s">
        <v>430</v>
      </c>
      <c r="Y549" t="s">
        <v>953</v>
      </c>
      <c r="Z549">
        <v>67.31</v>
      </c>
      <c r="AA549" t="s">
        <v>1681</v>
      </c>
      <c r="AB549" t="s">
        <v>950</v>
      </c>
    </row>
    <row r="550" spans="2:28" x14ac:dyDescent="0.25">
      <c r="B550" t="s">
        <v>427</v>
      </c>
      <c r="C550" t="s">
        <v>389</v>
      </c>
      <c r="D550" t="s">
        <v>390</v>
      </c>
      <c r="E550" t="s">
        <v>962</v>
      </c>
      <c r="F550">
        <v>0</v>
      </c>
      <c r="G550" t="s">
        <v>948</v>
      </c>
      <c r="H550">
        <v>0</v>
      </c>
      <c r="J550">
        <v>1</v>
      </c>
      <c r="K550" s="2">
        <v>44541.211479363417</v>
      </c>
      <c r="L550" t="s">
        <v>107</v>
      </c>
      <c r="N550">
        <v>43.1</v>
      </c>
      <c r="O550" t="s">
        <v>1307</v>
      </c>
      <c r="P550" t="s">
        <v>950</v>
      </c>
      <c r="Q550" t="s">
        <v>176</v>
      </c>
      <c r="S550" t="s">
        <v>951</v>
      </c>
      <c r="T550" t="s">
        <v>110</v>
      </c>
      <c r="V550" t="s">
        <v>1020</v>
      </c>
      <c r="W550" s="2">
        <v>44361</v>
      </c>
      <c r="X550" t="s">
        <v>1682</v>
      </c>
      <c r="Y550" t="s">
        <v>953</v>
      </c>
      <c r="Z550">
        <v>43.1</v>
      </c>
      <c r="AA550" t="s">
        <v>1683</v>
      </c>
      <c r="AB550" t="s">
        <v>950</v>
      </c>
    </row>
    <row r="551" spans="2:28" x14ac:dyDescent="0.25">
      <c r="B551" t="s">
        <v>427</v>
      </c>
      <c r="C551" t="s">
        <v>389</v>
      </c>
      <c r="D551" t="s">
        <v>390</v>
      </c>
      <c r="E551" t="s">
        <v>967</v>
      </c>
      <c r="F551">
        <v>1</v>
      </c>
      <c r="G551" t="s">
        <v>948</v>
      </c>
      <c r="H551">
        <v>0</v>
      </c>
      <c r="J551">
        <v>1</v>
      </c>
      <c r="K551" s="2">
        <v>44541.211479363417</v>
      </c>
      <c r="L551" t="s">
        <v>107</v>
      </c>
      <c r="N551">
        <v>34.11</v>
      </c>
      <c r="O551" t="s">
        <v>1684</v>
      </c>
      <c r="P551" t="s">
        <v>950</v>
      </c>
      <c r="Q551" t="s">
        <v>176</v>
      </c>
      <c r="S551" t="s">
        <v>951</v>
      </c>
      <c r="T551" t="s">
        <v>110</v>
      </c>
      <c r="V551" t="s">
        <v>1020</v>
      </c>
      <c r="W551" s="2">
        <v>44406</v>
      </c>
      <c r="X551" t="s">
        <v>186</v>
      </c>
      <c r="Y551" t="s">
        <v>953</v>
      </c>
      <c r="Z551">
        <v>34.11</v>
      </c>
      <c r="AA551" t="s">
        <v>1684</v>
      </c>
      <c r="AB551" t="s">
        <v>950</v>
      </c>
    </row>
    <row r="552" spans="2:28" x14ac:dyDescent="0.25">
      <c r="B552" t="s">
        <v>427</v>
      </c>
      <c r="C552" t="s">
        <v>389</v>
      </c>
      <c r="D552" t="s">
        <v>390</v>
      </c>
      <c r="E552" t="s">
        <v>972</v>
      </c>
      <c r="F552">
        <v>2</v>
      </c>
      <c r="G552" t="s">
        <v>948</v>
      </c>
      <c r="H552">
        <v>0</v>
      </c>
      <c r="J552">
        <v>1</v>
      </c>
      <c r="K552" s="2">
        <v>44541.211479363417</v>
      </c>
      <c r="L552" t="s">
        <v>107</v>
      </c>
      <c r="N552">
        <v>45.69</v>
      </c>
      <c r="O552" t="s">
        <v>1685</v>
      </c>
      <c r="P552" t="s">
        <v>950</v>
      </c>
      <c r="Q552" t="s">
        <v>176</v>
      </c>
      <c r="S552" t="s">
        <v>951</v>
      </c>
      <c r="T552" t="s">
        <v>110</v>
      </c>
      <c r="V552" t="s">
        <v>1020</v>
      </c>
      <c r="W552" s="2">
        <v>44445</v>
      </c>
      <c r="X552" t="s">
        <v>1662</v>
      </c>
      <c r="Y552" t="s">
        <v>953</v>
      </c>
      <c r="Z552">
        <v>45.69</v>
      </c>
      <c r="AA552" t="s">
        <v>1685</v>
      </c>
      <c r="AB552" t="s">
        <v>950</v>
      </c>
    </row>
    <row r="553" spans="2:28" x14ac:dyDescent="0.25">
      <c r="B553" t="s">
        <v>427</v>
      </c>
      <c r="C553" t="s">
        <v>389</v>
      </c>
      <c r="D553" t="s">
        <v>390</v>
      </c>
      <c r="E553" t="s">
        <v>976</v>
      </c>
      <c r="F553">
        <v>3</v>
      </c>
      <c r="G553" t="s">
        <v>948</v>
      </c>
      <c r="H553">
        <v>0</v>
      </c>
      <c r="J553">
        <v>1</v>
      </c>
      <c r="K553" s="2">
        <v>44541.211479363417</v>
      </c>
      <c r="L553" t="s">
        <v>107</v>
      </c>
      <c r="N553">
        <v>70.099999999999994</v>
      </c>
      <c r="O553" t="s">
        <v>1686</v>
      </c>
      <c r="P553" t="s">
        <v>950</v>
      </c>
      <c r="Q553" t="s">
        <v>176</v>
      </c>
      <c r="S553" t="s">
        <v>951</v>
      </c>
      <c r="T553" t="s">
        <v>110</v>
      </c>
      <c r="V553" t="s">
        <v>1020</v>
      </c>
      <c r="W553" s="2">
        <v>44487</v>
      </c>
      <c r="X553" t="s">
        <v>1687</v>
      </c>
      <c r="Y553" t="s">
        <v>953</v>
      </c>
      <c r="Z553">
        <v>70.099999999999994</v>
      </c>
      <c r="AA553" t="s">
        <v>1686</v>
      </c>
      <c r="AB553" t="s">
        <v>950</v>
      </c>
    </row>
    <row r="554" spans="2:28" x14ac:dyDescent="0.25">
      <c r="B554" t="s">
        <v>431</v>
      </c>
      <c r="C554" t="s">
        <v>432</v>
      </c>
      <c r="D554" t="s">
        <v>433</v>
      </c>
      <c r="E554" t="s">
        <v>947</v>
      </c>
      <c r="F554">
        <v>0</v>
      </c>
      <c r="G554" t="s">
        <v>948</v>
      </c>
      <c r="H554">
        <v>0</v>
      </c>
      <c r="J554">
        <v>1</v>
      </c>
      <c r="K554" s="2">
        <v>44541.211479363417</v>
      </c>
      <c r="L554" t="s">
        <v>107</v>
      </c>
      <c r="N554">
        <v>53</v>
      </c>
      <c r="O554" t="s">
        <v>963</v>
      </c>
      <c r="P554" t="s">
        <v>950</v>
      </c>
      <c r="Q554" t="s">
        <v>176</v>
      </c>
      <c r="S554" t="s">
        <v>951</v>
      </c>
      <c r="T554" t="s">
        <v>110</v>
      </c>
      <c r="V554" t="s">
        <v>1688</v>
      </c>
      <c r="W554" s="2">
        <v>44282</v>
      </c>
      <c r="X554" t="s">
        <v>1689</v>
      </c>
      <c r="Y554" t="s">
        <v>1690</v>
      </c>
      <c r="Z554">
        <v>53</v>
      </c>
      <c r="AA554" t="s">
        <v>963</v>
      </c>
      <c r="AB554" t="s">
        <v>950</v>
      </c>
    </row>
    <row r="555" spans="2:28" x14ac:dyDescent="0.25">
      <c r="B555" t="s">
        <v>431</v>
      </c>
      <c r="C555" t="s">
        <v>432</v>
      </c>
      <c r="D555" t="s">
        <v>433</v>
      </c>
      <c r="E555" t="s">
        <v>962</v>
      </c>
      <c r="F555">
        <v>0</v>
      </c>
      <c r="G555" t="s">
        <v>948</v>
      </c>
      <c r="H555">
        <v>0</v>
      </c>
      <c r="J555">
        <v>1</v>
      </c>
      <c r="K555" s="2">
        <v>44541.211479363417</v>
      </c>
      <c r="L555" t="s">
        <v>107</v>
      </c>
      <c r="N555">
        <v>45</v>
      </c>
      <c r="O555" t="s">
        <v>1004</v>
      </c>
      <c r="P555" t="s">
        <v>950</v>
      </c>
      <c r="Q555" t="s">
        <v>176</v>
      </c>
      <c r="S555" t="s">
        <v>951</v>
      </c>
      <c r="T555" t="s">
        <v>110</v>
      </c>
      <c r="V555" t="s">
        <v>1688</v>
      </c>
      <c r="W555" s="2">
        <v>44325</v>
      </c>
      <c r="X555" t="s">
        <v>1691</v>
      </c>
      <c r="Y555" t="s">
        <v>1690</v>
      </c>
      <c r="Z555">
        <v>45</v>
      </c>
      <c r="AA555" t="s">
        <v>1004</v>
      </c>
      <c r="AB555" t="s">
        <v>950</v>
      </c>
    </row>
    <row r="556" spans="2:28" x14ac:dyDescent="0.25">
      <c r="B556" t="s">
        <v>431</v>
      </c>
      <c r="C556" t="s">
        <v>432</v>
      </c>
      <c r="D556" t="s">
        <v>433</v>
      </c>
      <c r="E556" t="s">
        <v>967</v>
      </c>
      <c r="F556">
        <v>1</v>
      </c>
      <c r="G556" t="s">
        <v>948</v>
      </c>
      <c r="H556">
        <v>0</v>
      </c>
      <c r="J556">
        <v>1</v>
      </c>
      <c r="K556" s="2">
        <v>44541.211479363417</v>
      </c>
      <c r="L556" t="s">
        <v>107</v>
      </c>
      <c r="N556">
        <v>46</v>
      </c>
      <c r="O556" t="s">
        <v>1525</v>
      </c>
      <c r="P556" t="s">
        <v>950</v>
      </c>
      <c r="Q556" t="s">
        <v>176</v>
      </c>
      <c r="S556" t="s">
        <v>951</v>
      </c>
      <c r="T556" t="s">
        <v>110</v>
      </c>
      <c r="V556" t="s">
        <v>1688</v>
      </c>
      <c r="W556" s="2">
        <v>44369</v>
      </c>
      <c r="X556" t="s">
        <v>527</v>
      </c>
      <c r="Y556" t="s">
        <v>1690</v>
      </c>
      <c r="Z556">
        <v>46</v>
      </c>
      <c r="AA556" t="s">
        <v>1525</v>
      </c>
      <c r="AB556" t="s">
        <v>950</v>
      </c>
    </row>
    <row r="557" spans="2:28" x14ac:dyDescent="0.25">
      <c r="B557" t="s">
        <v>431</v>
      </c>
      <c r="C557" t="s">
        <v>432</v>
      </c>
      <c r="D557" t="s">
        <v>433</v>
      </c>
      <c r="E557" t="s">
        <v>972</v>
      </c>
      <c r="F557">
        <v>2</v>
      </c>
      <c r="G557" t="s">
        <v>948</v>
      </c>
      <c r="H557">
        <v>0</v>
      </c>
      <c r="J557">
        <v>1</v>
      </c>
      <c r="K557" s="2">
        <v>44541.211479363417</v>
      </c>
      <c r="L557" t="s">
        <v>107</v>
      </c>
      <c r="N557">
        <v>76</v>
      </c>
      <c r="O557" t="s">
        <v>1041</v>
      </c>
      <c r="P557" t="s">
        <v>950</v>
      </c>
      <c r="Q557" t="s">
        <v>176</v>
      </c>
      <c r="S557" t="s">
        <v>951</v>
      </c>
      <c r="T557" t="s">
        <v>110</v>
      </c>
      <c r="V557" t="s">
        <v>1688</v>
      </c>
      <c r="W557" s="2">
        <v>44411</v>
      </c>
      <c r="X557" t="s">
        <v>1023</v>
      </c>
      <c r="Y557" t="s">
        <v>1690</v>
      </c>
      <c r="Z557">
        <v>76</v>
      </c>
      <c r="AA557" t="s">
        <v>1041</v>
      </c>
      <c r="AB557" t="s">
        <v>950</v>
      </c>
    </row>
    <row r="558" spans="2:28" x14ac:dyDescent="0.25">
      <c r="B558" t="s">
        <v>435</v>
      </c>
      <c r="C558" t="s">
        <v>432</v>
      </c>
      <c r="D558" t="s">
        <v>433</v>
      </c>
      <c r="E558" t="s">
        <v>947</v>
      </c>
      <c r="F558">
        <v>0</v>
      </c>
      <c r="G558" t="s">
        <v>948</v>
      </c>
      <c r="H558">
        <v>0</v>
      </c>
      <c r="J558">
        <v>1</v>
      </c>
      <c r="K558" s="2">
        <v>44541.211479363417</v>
      </c>
      <c r="L558" t="s">
        <v>107</v>
      </c>
      <c r="N558">
        <v>52</v>
      </c>
      <c r="O558" t="s">
        <v>1003</v>
      </c>
      <c r="P558" t="s">
        <v>950</v>
      </c>
      <c r="Q558" t="s">
        <v>176</v>
      </c>
      <c r="S558" t="s">
        <v>951</v>
      </c>
      <c r="T558" t="s">
        <v>110</v>
      </c>
      <c r="V558" t="s">
        <v>952</v>
      </c>
      <c r="W558" s="2">
        <v>44315</v>
      </c>
      <c r="X558" t="s">
        <v>647</v>
      </c>
      <c r="Y558" t="s">
        <v>953</v>
      </c>
      <c r="Z558">
        <v>52</v>
      </c>
      <c r="AA558" t="s">
        <v>1003</v>
      </c>
      <c r="AB558" t="s">
        <v>950</v>
      </c>
    </row>
    <row r="559" spans="2:28" x14ac:dyDescent="0.25">
      <c r="B559" t="s">
        <v>435</v>
      </c>
      <c r="C559" t="s">
        <v>432</v>
      </c>
      <c r="D559" t="s">
        <v>433</v>
      </c>
      <c r="E559" t="s">
        <v>962</v>
      </c>
      <c r="F559">
        <v>0</v>
      </c>
      <c r="G559" t="s">
        <v>948</v>
      </c>
      <c r="H559">
        <v>0</v>
      </c>
      <c r="J559">
        <v>1</v>
      </c>
      <c r="K559" s="2">
        <v>44541.211479363417</v>
      </c>
      <c r="L559" t="s">
        <v>107</v>
      </c>
      <c r="N559">
        <v>28</v>
      </c>
      <c r="O559" t="s">
        <v>1030</v>
      </c>
      <c r="P559" t="s">
        <v>950</v>
      </c>
      <c r="Q559" t="s">
        <v>176</v>
      </c>
      <c r="S559" t="s">
        <v>951</v>
      </c>
      <c r="T559" t="s">
        <v>110</v>
      </c>
      <c r="V559" t="s">
        <v>952</v>
      </c>
      <c r="W559" s="2">
        <v>44362</v>
      </c>
      <c r="X559" t="s">
        <v>1206</v>
      </c>
      <c r="Y559" t="s">
        <v>953</v>
      </c>
      <c r="Z559">
        <v>28</v>
      </c>
      <c r="AA559" t="s">
        <v>1030</v>
      </c>
      <c r="AB559" t="s">
        <v>950</v>
      </c>
    </row>
    <row r="560" spans="2:28" x14ac:dyDescent="0.25">
      <c r="B560" t="s">
        <v>435</v>
      </c>
      <c r="C560" t="s">
        <v>432</v>
      </c>
      <c r="D560" t="s">
        <v>433</v>
      </c>
      <c r="E560" t="s">
        <v>967</v>
      </c>
      <c r="F560">
        <v>1</v>
      </c>
      <c r="G560" t="s">
        <v>948</v>
      </c>
      <c r="H560">
        <v>0</v>
      </c>
      <c r="J560">
        <v>1</v>
      </c>
      <c r="K560" s="2">
        <v>44541.211479363417</v>
      </c>
      <c r="L560" t="s">
        <v>107</v>
      </c>
      <c r="N560">
        <v>29</v>
      </c>
      <c r="O560" t="s">
        <v>1027</v>
      </c>
      <c r="P560" t="s">
        <v>950</v>
      </c>
      <c r="Q560" t="s">
        <v>176</v>
      </c>
      <c r="S560" t="s">
        <v>951</v>
      </c>
      <c r="T560" t="s">
        <v>110</v>
      </c>
      <c r="V560" t="s">
        <v>952</v>
      </c>
      <c r="W560" s="2">
        <v>44405</v>
      </c>
      <c r="X560" t="s">
        <v>188</v>
      </c>
      <c r="Y560" t="s">
        <v>953</v>
      </c>
      <c r="Z560">
        <v>29</v>
      </c>
      <c r="AA560" t="s">
        <v>1027</v>
      </c>
      <c r="AB560" t="s">
        <v>950</v>
      </c>
    </row>
    <row r="561" spans="2:28" x14ac:dyDescent="0.25">
      <c r="B561" t="s">
        <v>435</v>
      </c>
      <c r="C561" t="s">
        <v>432</v>
      </c>
      <c r="D561" t="s">
        <v>433</v>
      </c>
      <c r="E561" t="s">
        <v>972</v>
      </c>
      <c r="F561">
        <v>2</v>
      </c>
      <c r="G561" t="s">
        <v>948</v>
      </c>
      <c r="H561">
        <v>0</v>
      </c>
      <c r="J561">
        <v>1</v>
      </c>
      <c r="K561" s="2">
        <v>44541.211479363417</v>
      </c>
      <c r="L561" t="s">
        <v>107</v>
      </c>
      <c r="N561">
        <v>40</v>
      </c>
      <c r="O561" t="s">
        <v>1520</v>
      </c>
      <c r="P561" t="s">
        <v>950</v>
      </c>
      <c r="Q561" t="s">
        <v>176</v>
      </c>
      <c r="S561" t="s">
        <v>951</v>
      </c>
      <c r="T561" t="s">
        <v>110</v>
      </c>
      <c r="V561" t="s">
        <v>952</v>
      </c>
      <c r="W561" s="2">
        <v>44446</v>
      </c>
      <c r="X561" t="s">
        <v>678</v>
      </c>
      <c r="Y561" t="s">
        <v>953</v>
      </c>
      <c r="Z561">
        <v>40</v>
      </c>
      <c r="AA561" t="s">
        <v>1520</v>
      </c>
      <c r="AB561" t="s">
        <v>950</v>
      </c>
    </row>
    <row r="562" spans="2:28" x14ac:dyDescent="0.25">
      <c r="B562" t="s">
        <v>439</v>
      </c>
      <c r="C562" t="s">
        <v>432</v>
      </c>
      <c r="D562" t="s">
        <v>433</v>
      </c>
      <c r="E562" t="s">
        <v>947</v>
      </c>
      <c r="F562">
        <v>0</v>
      </c>
      <c r="G562" t="s">
        <v>948</v>
      </c>
      <c r="H562">
        <v>0</v>
      </c>
      <c r="J562">
        <v>1</v>
      </c>
      <c r="K562" s="2">
        <v>44541.211479363417</v>
      </c>
      <c r="L562" t="s">
        <v>107</v>
      </c>
      <c r="N562">
        <v>94</v>
      </c>
      <c r="O562" t="s">
        <v>1009</v>
      </c>
      <c r="P562" t="s">
        <v>950</v>
      </c>
      <c r="Q562" t="s">
        <v>176</v>
      </c>
      <c r="S562" t="s">
        <v>951</v>
      </c>
      <c r="T562" t="s">
        <v>110</v>
      </c>
      <c r="V562" t="s">
        <v>986</v>
      </c>
      <c r="W562" s="2">
        <v>44373</v>
      </c>
      <c r="X562" t="s">
        <v>426</v>
      </c>
      <c r="Y562" t="s">
        <v>953</v>
      </c>
      <c r="Z562">
        <v>50</v>
      </c>
      <c r="AA562" t="s">
        <v>1025</v>
      </c>
      <c r="AB562" t="s">
        <v>950</v>
      </c>
    </row>
    <row r="563" spans="2:28" x14ac:dyDescent="0.25">
      <c r="B563" t="s">
        <v>439</v>
      </c>
      <c r="C563" t="s">
        <v>432</v>
      </c>
      <c r="D563" t="s">
        <v>433</v>
      </c>
      <c r="E563" t="s">
        <v>947</v>
      </c>
      <c r="F563">
        <v>0</v>
      </c>
      <c r="G563" t="s">
        <v>948</v>
      </c>
      <c r="H563">
        <v>0</v>
      </c>
      <c r="J563">
        <v>2</v>
      </c>
      <c r="K563" s="2">
        <v>44541.211479363417</v>
      </c>
      <c r="L563" t="s">
        <v>107</v>
      </c>
      <c r="N563">
        <v>94</v>
      </c>
      <c r="O563" t="s">
        <v>1009</v>
      </c>
      <c r="P563" t="s">
        <v>950</v>
      </c>
      <c r="Q563" t="s">
        <v>131</v>
      </c>
      <c r="S563" t="s">
        <v>951</v>
      </c>
      <c r="T563" t="s">
        <v>959</v>
      </c>
      <c r="V563" t="s">
        <v>1692</v>
      </c>
      <c r="W563" s="2">
        <v>44373</v>
      </c>
      <c r="X563" t="s">
        <v>426</v>
      </c>
      <c r="Y563" t="s">
        <v>953</v>
      </c>
      <c r="Z563">
        <v>26</v>
      </c>
      <c r="AA563" t="s">
        <v>958</v>
      </c>
      <c r="AB563" t="s">
        <v>950</v>
      </c>
    </row>
    <row r="564" spans="2:28" x14ac:dyDescent="0.25">
      <c r="B564" t="s">
        <v>439</v>
      </c>
      <c r="C564" t="s">
        <v>432</v>
      </c>
      <c r="D564" t="s">
        <v>433</v>
      </c>
      <c r="E564" t="s">
        <v>947</v>
      </c>
      <c r="F564">
        <v>0</v>
      </c>
      <c r="G564" t="s">
        <v>948</v>
      </c>
      <c r="H564">
        <v>0</v>
      </c>
      <c r="J564">
        <v>3</v>
      </c>
      <c r="K564" s="2">
        <v>44541.211479363417</v>
      </c>
      <c r="L564" t="s">
        <v>107</v>
      </c>
      <c r="N564">
        <v>94</v>
      </c>
      <c r="O564" t="s">
        <v>1009</v>
      </c>
      <c r="P564" t="s">
        <v>950</v>
      </c>
      <c r="Q564" t="s">
        <v>138</v>
      </c>
      <c r="S564" t="s">
        <v>955</v>
      </c>
      <c r="T564" t="s">
        <v>1693</v>
      </c>
      <c r="V564" t="s">
        <v>1694</v>
      </c>
      <c r="W564" s="2">
        <v>44375</v>
      </c>
      <c r="X564" t="s">
        <v>322</v>
      </c>
      <c r="Y564" t="s">
        <v>953</v>
      </c>
      <c r="Z564">
        <v>18</v>
      </c>
      <c r="AA564" t="s">
        <v>966</v>
      </c>
      <c r="AB564" t="s">
        <v>950</v>
      </c>
    </row>
    <row r="565" spans="2:28" x14ac:dyDescent="0.25">
      <c r="B565" t="s">
        <v>439</v>
      </c>
      <c r="C565" t="s">
        <v>432</v>
      </c>
      <c r="D565" t="s">
        <v>433</v>
      </c>
      <c r="E565" t="s">
        <v>962</v>
      </c>
      <c r="F565">
        <v>0</v>
      </c>
      <c r="G565" t="s">
        <v>948</v>
      </c>
      <c r="H565">
        <v>0</v>
      </c>
      <c r="J565">
        <v>1</v>
      </c>
      <c r="K565" s="2">
        <v>44541.211479363417</v>
      </c>
      <c r="L565" t="s">
        <v>107</v>
      </c>
      <c r="N565">
        <v>36</v>
      </c>
      <c r="O565" t="s">
        <v>1017</v>
      </c>
      <c r="P565" t="s">
        <v>950</v>
      </c>
      <c r="Q565" t="s">
        <v>176</v>
      </c>
      <c r="S565" t="s">
        <v>951</v>
      </c>
      <c r="T565" t="s">
        <v>110</v>
      </c>
      <c r="V565" t="s">
        <v>986</v>
      </c>
      <c r="W565" s="2">
        <v>44416</v>
      </c>
      <c r="X565" t="s">
        <v>1695</v>
      </c>
      <c r="Y565" t="s">
        <v>953</v>
      </c>
      <c r="Z565">
        <v>14</v>
      </c>
      <c r="AA565" t="s">
        <v>1037</v>
      </c>
      <c r="AB565" t="s">
        <v>950</v>
      </c>
    </row>
    <row r="566" spans="2:28" x14ac:dyDescent="0.25">
      <c r="B566" t="s">
        <v>439</v>
      </c>
      <c r="C566" t="s">
        <v>432</v>
      </c>
      <c r="D566" t="s">
        <v>433</v>
      </c>
      <c r="E566" t="s">
        <v>962</v>
      </c>
      <c r="F566">
        <v>0</v>
      </c>
      <c r="G566" t="s">
        <v>948</v>
      </c>
      <c r="H566">
        <v>0</v>
      </c>
      <c r="J566">
        <v>2</v>
      </c>
      <c r="K566" s="2">
        <v>44541.211479363417</v>
      </c>
      <c r="L566" t="s">
        <v>107</v>
      </c>
      <c r="N566">
        <v>36</v>
      </c>
      <c r="O566" t="s">
        <v>1017</v>
      </c>
      <c r="P566" t="s">
        <v>950</v>
      </c>
      <c r="Q566" t="s">
        <v>131</v>
      </c>
      <c r="S566" t="s">
        <v>951</v>
      </c>
      <c r="T566" t="s">
        <v>959</v>
      </c>
      <c r="V566" t="s">
        <v>1692</v>
      </c>
      <c r="W566" s="2">
        <v>44416</v>
      </c>
      <c r="X566" t="s">
        <v>1695</v>
      </c>
      <c r="Y566" t="s">
        <v>953</v>
      </c>
      <c r="Z566">
        <v>12</v>
      </c>
      <c r="AA566" t="s">
        <v>965</v>
      </c>
      <c r="AB566" t="s">
        <v>950</v>
      </c>
    </row>
    <row r="567" spans="2:28" x14ac:dyDescent="0.25">
      <c r="B567" t="s">
        <v>439</v>
      </c>
      <c r="C567" t="s">
        <v>432</v>
      </c>
      <c r="D567" t="s">
        <v>433</v>
      </c>
      <c r="E567" t="s">
        <v>962</v>
      </c>
      <c r="F567">
        <v>0</v>
      </c>
      <c r="G567" t="s">
        <v>948</v>
      </c>
      <c r="H567">
        <v>0</v>
      </c>
      <c r="J567">
        <v>3</v>
      </c>
      <c r="K567" s="2">
        <v>44541.211479363417</v>
      </c>
      <c r="L567" t="s">
        <v>107</v>
      </c>
      <c r="N567">
        <v>36</v>
      </c>
      <c r="O567" t="s">
        <v>1017</v>
      </c>
      <c r="P567" t="s">
        <v>950</v>
      </c>
      <c r="Q567" t="s">
        <v>138</v>
      </c>
      <c r="S567" t="s">
        <v>955</v>
      </c>
      <c r="T567" t="s">
        <v>1693</v>
      </c>
      <c r="V567" t="s">
        <v>1694</v>
      </c>
      <c r="W567" s="2">
        <v>44418</v>
      </c>
      <c r="X567" t="s">
        <v>485</v>
      </c>
      <c r="Y567" t="s">
        <v>953</v>
      </c>
      <c r="Z567">
        <v>10</v>
      </c>
      <c r="AA567" t="s">
        <v>1091</v>
      </c>
      <c r="AB567" t="s">
        <v>950</v>
      </c>
    </row>
    <row r="568" spans="2:28" x14ac:dyDescent="0.25">
      <c r="B568" t="s">
        <v>439</v>
      </c>
      <c r="C568" t="s">
        <v>432</v>
      </c>
      <c r="D568" t="s">
        <v>433</v>
      </c>
      <c r="E568" t="s">
        <v>967</v>
      </c>
      <c r="F568">
        <v>1</v>
      </c>
      <c r="G568" t="s">
        <v>948</v>
      </c>
      <c r="H568">
        <v>0</v>
      </c>
      <c r="J568">
        <v>1</v>
      </c>
      <c r="K568" s="2">
        <v>44541.211479363417</v>
      </c>
      <c r="L568" t="s">
        <v>107</v>
      </c>
      <c r="N568">
        <v>44</v>
      </c>
      <c r="O568" t="s">
        <v>973</v>
      </c>
      <c r="P568" t="s">
        <v>950</v>
      </c>
      <c r="Q568" t="s">
        <v>176</v>
      </c>
      <c r="S568" t="s">
        <v>951</v>
      </c>
      <c r="T568" t="s">
        <v>110</v>
      </c>
      <c r="V568" t="s">
        <v>986</v>
      </c>
      <c r="W568" s="2">
        <v>44457</v>
      </c>
      <c r="X568" t="s">
        <v>1572</v>
      </c>
      <c r="Y568" t="s">
        <v>953</v>
      </c>
      <c r="Z568">
        <v>23</v>
      </c>
      <c r="AA568" t="s">
        <v>964</v>
      </c>
      <c r="AB568" t="s">
        <v>950</v>
      </c>
    </row>
    <row r="569" spans="2:28" x14ac:dyDescent="0.25">
      <c r="B569" t="s">
        <v>439</v>
      </c>
      <c r="C569" t="s">
        <v>432</v>
      </c>
      <c r="D569" t="s">
        <v>433</v>
      </c>
      <c r="E569" t="s">
        <v>967</v>
      </c>
      <c r="F569">
        <v>1</v>
      </c>
      <c r="G569" t="s">
        <v>948</v>
      </c>
      <c r="H569">
        <v>0</v>
      </c>
      <c r="J569">
        <v>2</v>
      </c>
      <c r="K569" s="2">
        <v>44541.211479363417</v>
      </c>
      <c r="L569" t="s">
        <v>107</v>
      </c>
      <c r="N569">
        <v>44</v>
      </c>
      <c r="O569" t="s">
        <v>973</v>
      </c>
      <c r="P569" t="s">
        <v>950</v>
      </c>
      <c r="Q569" t="s">
        <v>131</v>
      </c>
      <c r="S569" t="s">
        <v>951</v>
      </c>
      <c r="T569" t="s">
        <v>959</v>
      </c>
      <c r="V569" t="s">
        <v>1692</v>
      </c>
      <c r="W569" s="2">
        <v>44457</v>
      </c>
      <c r="X569" t="s">
        <v>1572</v>
      </c>
      <c r="Y569" t="s">
        <v>953</v>
      </c>
      <c r="Z569">
        <v>9</v>
      </c>
      <c r="AA569" t="s">
        <v>1033</v>
      </c>
      <c r="AB569" t="s">
        <v>950</v>
      </c>
    </row>
    <row r="570" spans="2:28" x14ac:dyDescent="0.25">
      <c r="B570" t="s">
        <v>439</v>
      </c>
      <c r="C570" t="s">
        <v>432</v>
      </c>
      <c r="D570" t="s">
        <v>433</v>
      </c>
      <c r="E570" t="s">
        <v>967</v>
      </c>
      <c r="F570">
        <v>1</v>
      </c>
      <c r="G570" t="s">
        <v>948</v>
      </c>
      <c r="H570">
        <v>0</v>
      </c>
      <c r="J570">
        <v>3</v>
      </c>
      <c r="K570" s="2">
        <v>44541.211479363417</v>
      </c>
      <c r="L570" t="s">
        <v>107</v>
      </c>
      <c r="N570">
        <v>44</v>
      </c>
      <c r="O570" t="s">
        <v>973</v>
      </c>
      <c r="P570" t="s">
        <v>950</v>
      </c>
      <c r="Q570" t="s">
        <v>138</v>
      </c>
      <c r="S570" t="s">
        <v>955</v>
      </c>
      <c r="T570" t="s">
        <v>1693</v>
      </c>
      <c r="V570" t="s">
        <v>1694</v>
      </c>
      <c r="W570" s="2">
        <v>44459</v>
      </c>
      <c r="X570" t="s">
        <v>1604</v>
      </c>
      <c r="Y570" t="s">
        <v>953</v>
      </c>
      <c r="Z570">
        <v>12</v>
      </c>
      <c r="AA570" t="s">
        <v>965</v>
      </c>
      <c r="AB570" t="s">
        <v>950</v>
      </c>
    </row>
    <row r="571" spans="2:28" x14ac:dyDescent="0.25">
      <c r="B571" t="s">
        <v>439</v>
      </c>
      <c r="C571" t="s">
        <v>432</v>
      </c>
      <c r="D571" t="s">
        <v>433</v>
      </c>
      <c r="E571" t="s">
        <v>1202</v>
      </c>
      <c r="F571">
        <v>2</v>
      </c>
      <c r="G571" t="s">
        <v>948</v>
      </c>
      <c r="H571">
        <v>0</v>
      </c>
      <c r="J571">
        <v>1</v>
      </c>
      <c r="K571" s="2">
        <v>44541.211479363417</v>
      </c>
      <c r="L571" t="s">
        <v>107</v>
      </c>
      <c r="N571">
        <v>46.41</v>
      </c>
      <c r="O571" t="s">
        <v>1696</v>
      </c>
      <c r="P571" t="s">
        <v>950</v>
      </c>
      <c r="Q571" t="s">
        <v>176</v>
      </c>
      <c r="S571" t="s">
        <v>951</v>
      </c>
      <c r="T571" t="s">
        <v>110</v>
      </c>
      <c r="V571" t="s">
        <v>986</v>
      </c>
      <c r="W571" s="2">
        <v>44485</v>
      </c>
      <c r="X571" t="s">
        <v>1697</v>
      </c>
      <c r="Y571" t="s">
        <v>953</v>
      </c>
      <c r="Z571">
        <v>26</v>
      </c>
      <c r="AA571" t="s">
        <v>958</v>
      </c>
      <c r="AB571" t="s">
        <v>950</v>
      </c>
    </row>
    <row r="572" spans="2:28" x14ac:dyDescent="0.25">
      <c r="B572" t="s">
        <v>439</v>
      </c>
      <c r="C572" t="s">
        <v>432</v>
      </c>
      <c r="D572" t="s">
        <v>433</v>
      </c>
      <c r="E572" t="s">
        <v>1202</v>
      </c>
      <c r="F572">
        <v>2</v>
      </c>
      <c r="G572" t="s">
        <v>948</v>
      </c>
      <c r="H572">
        <v>0</v>
      </c>
      <c r="J572">
        <v>2</v>
      </c>
      <c r="K572" s="2">
        <v>44541.211479363417</v>
      </c>
      <c r="L572" t="s">
        <v>107</v>
      </c>
      <c r="N572">
        <v>46.41</v>
      </c>
      <c r="O572" t="s">
        <v>1696</v>
      </c>
      <c r="P572" t="s">
        <v>950</v>
      </c>
      <c r="Q572" t="s">
        <v>131</v>
      </c>
      <c r="S572" t="s">
        <v>951</v>
      </c>
      <c r="T572" t="s">
        <v>959</v>
      </c>
      <c r="V572" t="s">
        <v>1692</v>
      </c>
      <c r="W572" s="2">
        <v>44485</v>
      </c>
      <c r="X572" t="s">
        <v>1697</v>
      </c>
      <c r="Y572" t="s">
        <v>953</v>
      </c>
      <c r="Z572">
        <v>7.41</v>
      </c>
      <c r="AA572" t="s">
        <v>1698</v>
      </c>
      <c r="AB572" t="s">
        <v>950</v>
      </c>
    </row>
    <row r="573" spans="2:28" x14ac:dyDescent="0.25">
      <c r="B573" t="s">
        <v>439</v>
      </c>
      <c r="C573" t="s">
        <v>432</v>
      </c>
      <c r="D573" t="s">
        <v>433</v>
      </c>
      <c r="E573" t="s">
        <v>1202</v>
      </c>
      <c r="F573">
        <v>2</v>
      </c>
      <c r="G573" t="s">
        <v>948</v>
      </c>
      <c r="H573">
        <v>0</v>
      </c>
      <c r="J573">
        <v>3</v>
      </c>
      <c r="K573" s="2">
        <v>44541.211479363417</v>
      </c>
      <c r="L573" t="s">
        <v>107</v>
      </c>
      <c r="N573">
        <v>46.41</v>
      </c>
      <c r="O573" t="s">
        <v>1696</v>
      </c>
      <c r="P573" t="s">
        <v>950</v>
      </c>
      <c r="Q573" t="s">
        <v>138</v>
      </c>
      <c r="S573" t="s">
        <v>955</v>
      </c>
      <c r="T573" t="s">
        <v>1693</v>
      </c>
      <c r="V573" t="s">
        <v>1694</v>
      </c>
      <c r="W573" s="2">
        <v>44487</v>
      </c>
      <c r="X573" t="s">
        <v>1687</v>
      </c>
      <c r="Y573" t="s">
        <v>953</v>
      </c>
      <c r="Z573">
        <v>13</v>
      </c>
      <c r="AA573" t="s">
        <v>1032</v>
      </c>
      <c r="AB573" t="s">
        <v>950</v>
      </c>
    </row>
    <row r="574" spans="2:28" x14ac:dyDescent="0.25">
      <c r="B574" t="s">
        <v>440</v>
      </c>
      <c r="C574" t="s">
        <v>441</v>
      </c>
      <c r="D574" t="s">
        <v>442</v>
      </c>
      <c r="E574" t="s">
        <v>947</v>
      </c>
      <c r="F574">
        <v>0</v>
      </c>
      <c r="G574" t="s">
        <v>948</v>
      </c>
      <c r="H574">
        <v>0</v>
      </c>
      <c r="J574">
        <v>1</v>
      </c>
      <c r="K574" s="2">
        <v>44541.211479363417</v>
      </c>
      <c r="L574" t="s">
        <v>107</v>
      </c>
      <c r="N574">
        <v>80.900000000000006</v>
      </c>
      <c r="O574" t="s">
        <v>1699</v>
      </c>
      <c r="P574" t="s">
        <v>950</v>
      </c>
      <c r="Q574" t="s">
        <v>176</v>
      </c>
      <c r="S574" t="s">
        <v>951</v>
      </c>
      <c r="T574" t="s">
        <v>110</v>
      </c>
      <c r="V574" t="s">
        <v>1008</v>
      </c>
      <c r="W574" s="2">
        <v>44257</v>
      </c>
      <c r="X574" t="s">
        <v>434</v>
      </c>
      <c r="Y574" t="s">
        <v>953</v>
      </c>
      <c r="Z574">
        <v>24</v>
      </c>
      <c r="AA574" t="s">
        <v>1100</v>
      </c>
      <c r="AB574" t="s">
        <v>950</v>
      </c>
    </row>
    <row r="575" spans="2:28" x14ac:dyDescent="0.25">
      <c r="B575" t="s">
        <v>440</v>
      </c>
      <c r="C575" t="s">
        <v>441</v>
      </c>
      <c r="D575" t="s">
        <v>442</v>
      </c>
      <c r="E575" t="s">
        <v>947</v>
      </c>
      <c r="F575">
        <v>0</v>
      </c>
      <c r="G575" t="s">
        <v>948</v>
      </c>
      <c r="H575">
        <v>0</v>
      </c>
      <c r="J575">
        <v>2</v>
      </c>
      <c r="K575" s="2">
        <v>44541.211479363417</v>
      </c>
      <c r="L575" t="s">
        <v>107</v>
      </c>
      <c r="N575">
        <v>80.900000000000006</v>
      </c>
      <c r="O575" t="s">
        <v>1699</v>
      </c>
      <c r="P575" t="s">
        <v>950</v>
      </c>
      <c r="Q575" t="s">
        <v>131</v>
      </c>
      <c r="S575" t="s">
        <v>951</v>
      </c>
      <c r="T575" t="s">
        <v>1309</v>
      </c>
      <c r="U575" t="s">
        <v>1700</v>
      </c>
      <c r="V575" t="s">
        <v>1701</v>
      </c>
      <c r="W575" s="2">
        <v>44257</v>
      </c>
      <c r="X575" t="s">
        <v>434</v>
      </c>
      <c r="Y575" t="s">
        <v>953</v>
      </c>
      <c r="Z575">
        <v>56.9</v>
      </c>
      <c r="AA575" t="s">
        <v>1702</v>
      </c>
      <c r="AB575" t="s">
        <v>950</v>
      </c>
    </row>
    <row r="576" spans="2:28" x14ac:dyDescent="0.25">
      <c r="B576" t="s">
        <v>440</v>
      </c>
      <c r="C576" t="s">
        <v>441</v>
      </c>
      <c r="D576" t="s">
        <v>442</v>
      </c>
      <c r="E576" t="s">
        <v>962</v>
      </c>
      <c r="F576">
        <v>0</v>
      </c>
      <c r="G576" t="s">
        <v>948</v>
      </c>
      <c r="H576">
        <v>0</v>
      </c>
      <c r="J576">
        <v>1</v>
      </c>
      <c r="K576" s="2">
        <v>44541.211479363417</v>
      </c>
      <c r="L576" t="s">
        <v>107</v>
      </c>
      <c r="N576">
        <v>85.2</v>
      </c>
      <c r="O576" t="s">
        <v>1703</v>
      </c>
      <c r="P576" t="s">
        <v>950</v>
      </c>
      <c r="Q576" t="s">
        <v>176</v>
      </c>
      <c r="S576" t="s">
        <v>951</v>
      </c>
      <c r="T576" t="s">
        <v>110</v>
      </c>
      <c r="V576" t="s">
        <v>1008</v>
      </c>
      <c r="W576" s="2">
        <v>44323</v>
      </c>
      <c r="X576" t="s">
        <v>1704</v>
      </c>
      <c r="Y576" t="s">
        <v>953</v>
      </c>
      <c r="Z576">
        <v>20.3</v>
      </c>
      <c r="AA576" t="s">
        <v>1705</v>
      </c>
      <c r="AB576" t="s">
        <v>950</v>
      </c>
    </row>
    <row r="577" spans="2:28" x14ac:dyDescent="0.25">
      <c r="B577" t="s">
        <v>440</v>
      </c>
      <c r="C577" t="s">
        <v>441</v>
      </c>
      <c r="D577" t="s">
        <v>442</v>
      </c>
      <c r="E577" t="s">
        <v>962</v>
      </c>
      <c r="F577">
        <v>0</v>
      </c>
      <c r="G577" t="s">
        <v>948</v>
      </c>
      <c r="H577">
        <v>0</v>
      </c>
      <c r="J577">
        <v>2</v>
      </c>
      <c r="K577" s="2">
        <v>44541.211479363417</v>
      </c>
      <c r="L577" t="s">
        <v>107</v>
      </c>
      <c r="N577">
        <v>85.2</v>
      </c>
      <c r="O577" t="s">
        <v>1703</v>
      </c>
      <c r="P577" t="s">
        <v>950</v>
      </c>
      <c r="Q577" t="s">
        <v>131</v>
      </c>
      <c r="S577" t="s">
        <v>951</v>
      </c>
      <c r="T577" t="s">
        <v>1309</v>
      </c>
      <c r="U577" t="s">
        <v>1700</v>
      </c>
      <c r="V577" t="s">
        <v>1701</v>
      </c>
      <c r="W577" s="2">
        <v>44323</v>
      </c>
      <c r="X577" t="s">
        <v>1704</v>
      </c>
      <c r="Y577" t="s">
        <v>953</v>
      </c>
      <c r="Z577">
        <v>64.900000000000006</v>
      </c>
      <c r="AA577" t="s">
        <v>1190</v>
      </c>
      <c r="AB577" t="s">
        <v>950</v>
      </c>
    </row>
    <row r="578" spans="2:28" x14ac:dyDescent="0.25">
      <c r="B578" t="s">
        <v>448</v>
      </c>
      <c r="C578" t="s">
        <v>441</v>
      </c>
      <c r="D578" t="s">
        <v>442</v>
      </c>
      <c r="E578" t="s">
        <v>947</v>
      </c>
      <c r="F578">
        <v>0</v>
      </c>
      <c r="G578" t="s">
        <v>948</v>
      </c>
      <c r="H578">
        <v>0</v>
      </c>
      <c r="J578">
        <v>1</v>
      </c>
      <c r="K578" s="2">
        <v>44541.211479363417</v>
      </c>
      <c r="L578" t="s">
        <v>107</v>
      </c>
      <c r="N578">
        <v>117.5</v>
      </c>
      <c r="O578" t="s">
        <v>1706</v>
      </c>
      <c r="P578" t="s">
        <v>950</v>
      </c>
      <c r="Q578" t="s">
        <v>176</v>
      </c>
      <c r="S578" t="s">
        <v>951</v>
      </c>
      <c r="T578" t="s">
        <v>110</v>
      </c>
      <c r="V578" t="s">
        <v>1078</v>
      </c>
      <c r="W578" s="2">
        <v>44277</v>
      </c>
      <c r="X578" t="s">
        <v>549</v>
      </c>
      <c r="Y578" t="s">
        <v>953</v>
      </c>
      <c r="Z578">
        <v>83</v>
      </c>
      <c r="AA578" t="s">
        <v>1278</v>
      </c>
      <c r="AB578" t="s">
        <v>950</v>
      </c>
    </row>
    <row r="579" spans="2:28" x14ac:dyDescent="0.25">
      <c r="B579" t="s">
        <v>448</v>
      </c>
      <c r="C579" t="s">
        <v>441</v>
      </c>
      <c r="D579" t="s">
        <v>442</v>
      </c>
      <c r="E579" t="s">
        <v>947</v>
      </c>
      <c r="F579">
        <v>0</v>
      </c>
      <c r="G579" t="s">
        <v>948</v>
      </c>
      <c r="H579">
        <v>0</v>
      </c>
      <c r="J579">
        <v>2</v>
      </c>
      <c r="K579" s="2">
        <v>44541.211479363417</v>
      </c>
      <c r="L579" t="s">
        <v>107</v>
      </c>
      <c r="N579">
        <v>117.5</v>
      </c>
      <c r="O579" t="s">
        <v>1706</v>
      </c>
      <c r="P579" t="s">
        <v>950</v>
      </c>
      <c r="Q579" t="s">
        <v>131</v>
      </c>
      <c r="S579" t="s">
        <v>955</v>
      </c>
      <c r="T579" t="s">
        <v>956</v>
      </c>
      <c r="V579" t="s">
        <v>957</v>
      </c>
      <c r="W579" s="2">
        <v>44277</v>
      </c>
      <c r="X579" t="s">
        <v>549</v>
      </c>
      <c r="Y579" t="s">
        <v>953</v>
      </c>
      <c r="Z579">
        <v>34.5</v>
      </c>
      <c r="AA579" t="s">
        <v>1707</v>
      </c>
      <c r="AB579" t="s">
        <v>950</v>
      </c>
    </row>
    <row r="580" spans="2:28" x14ac:dyDescent="0.25">
      <c r="B580" t="s">
        <v>448</v>
      </c>
      <c r="C580" t="s">
        <v>441</v>
      </c>
      <c r="D580" t="s">
        <v>442</v>
      </c>
      <c r="E580" t="s">
        <v>962</v>
      </c>
      <c r="F580">
        <v>0</v>
      </c>
      <c r="G580" t="s">
        <v>948</v>
      </c>
      <c r="H580">
        <v>0</v>
      </c>
      <c r="J580">
        <v>1</v>
      </c>
      <c r="K580" s="2">
        <v>44541.211479363417</v>
      </c>
      <c r="L580" t="s">
        <v>107</v>
      </c>
      <c r="N580">
        <v>83.7</v>
      </c>
      <c r="O580" t="s">
        <v>1708</v>
      </c>
      <c r="P580" t="s">
        <v>950</v>
      </c>
      <c r="Q580" t="s">
        <v>176</v>
      </c>
      <c r="S580" t="s">
        <v>951</v>
      </c>
      <c r="T580" t="s">
        <v>110</v>
      </c>
      <c r="V580" t="s">
        <v>1078</v>
      </c>
      <c r="W580" s="2">
        <v>44322</v>
      </c>
      <c r="X580" t="s">
        <v>304</v>
      </c>
      <c r="Y580" t="s">
        <v>953</v>
      </c>
      <c r="Z580">
        <v>50.6</v>
      </c>
      <c r="AA580" t="s">
        <v>1173</v>
      </c>
      <c r="AB580" t="s">
        <v>950</v>
      </c>
    </row>
    <row r="581" spans="2:28" x14ac:dyDescent="0.25">
      <c r="B581" t="s">
        <v>448</v>
      </c>
      <c r="C581" t="s">
        <v>441</v>
      </c>
      <c r="D581" t="s">
        <v>442</v>
      </c>
      <c r="E581" t="s">
        <v>962</v>
      </c>
      <c r="F581">
        <v>0</v>
      </c>
      <c r="G581" t="s">
        <v>948</v>
      </c>
      <c r="H581">
        <v>0</v>
      </c>
      <c r="J581">
        <v>2</v>
      </c>
      <c r="K581" s="2">
        <v>44541.211479363417</v>
      </c>
      <c r="L581" t="s">
        <v>107</v>
      </c>
      <c r="N581">
        <v>83.7</v>
      </c>
      <c r="O581" t="s">
        <v>1708</v>
      </c>
      <c r="P581" t="s">
        <v>950</v>
      </c>
      <c r="Q581" t="s">
        <v>131</v>
      </c>
      <c r="S581" t="s">
        <v>955</v>
      </c>
      <c r="T581" t="s">
        <v>956</v>
      </c>
      <c r="V581" t="s">
        <v>957</v>
      </c>
      <c r="W581" s="2">
        <v>44322</v>
      </c>
      <c r="X581" t="s">
        <v>304</v>
      </c>
      <c r="Y581" t="s">
        <v>953</v>
      </c>
      <c r="Z581">
        <v>33.1</v>
      </c>
      <c r="AA581" t="s">
        <v>1709</v>
      </c>
      <c r="AB581" t="s">
        <v>950</v>
      </c>
    </row>
    <row r="582" spans="2:28" x14ac:dyDescent="0.25">
      <c r="B582" t="s">
        <v>448</v>
      </c>
      <c r="C582" t="s">
        <v>441</v>
      </c>
      <c r="D582" t="s">
        <v>442</v>
      </c>
      <c r="E582" t="s">
        <v>967</v>
      </c>
      <c r="F582">
        <v>1</v>
      </c>
      <c r="G582" t="s">
        <v>948</v>
      </c>
      <c r="H582">
        <v>0</v>
      </c>
      <c r="J582">
        <v>1</v>
      </c>
      <c r="K582" s="2">
        <v>44541.211479363417</v>
      </c>
      <c r="L582" t="s">
        <v>107</v>
      </c>
      <c r="N582">
        <v>77.8</v>
      </c>
      <c r="O582" t="s">
        <v>1710</v>
      </c>
      <c r="P582" t="s">
        <v>950</v>
      </c>
      <c r="Q582" t="s">
        <v>176</v>
      </c>
      <c r="S582" t="s">
        <v>951</v>
      </c>
      <c r="T582" t="s">
        <v>110</v>
      </c>
      <c r="V582" t="s">
        <v>1078</v>
      </c>
      <c r="W582" s="2">
        <v>44362</v>
      </c>
      <c r="X582" t="s">
        <v>166</v>
      </c>
      <c r="Y582" t="s">
        <v>953</v>
      </c>
      <c r="Z582">
        <v>45.6</v>
      </c>
      <c r="AA582" t="s">
        <v>1711</v>
      </c>
      <c r="AB582" t="s">
        <v>950</v>
      </c>
    </row>
    <row r="583" spans="2:28" x14ac:dyDescent="0.25">
      <c r="B583" t="s">
        <v>448</v>
      </c>
      <c r="C583" t="s">
        <v>441</v>
      </c>
      <c r="D583" t="s">
        <v>442</v>
      </c>
      <c r="E583" t="s">
        <v>967</v>
      </c>
      <c r="F583">
        <v>1</v>
      </c>
      <c r="G583" t="s">
        <v>948</v>
      </c>
      <c r="H583">
        <v>0</v>
      </c>
      <c r="J583">
        <v>2</v>
      </c>
      <c r="K583" s="2">
        <v>44541.211479363417</v>
      </c>
      <c r="L583" t="s">
        <v>107</v>
      </c>
      <c r="N583">
        <v>77.8</v>
      </c>
      <c r="O583" t="s">
        <v>1710</v>
      </c>
      <c r="P583" t="s">
        <v>950</v>
      </c>
      <c r="Q583" t="s">
        <v>131</v>
      </c>
      <c r="S583" t="s">
        <v>955</v>
      </c>
      <c r="T583" t="s">
        <v>956</v>
      </c>
      <c r="V583" t="s">
        <v>957</v>
      </c>
      <c r="W583" s="2">
        <v>44362</v>
      </c>
      <c r="X583" t="s">
        <v>166</v>
      </c>
      <c r="Y583" t="s">
        <v>953</v>
      </c>
      <c r="Z583">
        <v>32.200000000000003</v>
      </c>
      <c r="AA583" t="s">
        <v>1712</v>
      </c>
      <c r="AB583" t="s">
        <v>950</v>
      </c>
    </row>
    <row r="584" spans="2:28" x14ac:dyDescent="0.25">
      <c r="B584" t="s">
        <v>448</v>
      </c>
      <c r="C584" t="s">
        <v>441</v>
      </c>
      <c r="D584" t="s">
        <v>442</v>
      </c>
      <c r="E584" t="s">
        <v>972</v>
      </c>
      <c r="F584">
        <v>2</v>
      </c>
      <c r="G584" t="s">
        <v>948</v>
      </c>
      <c r="H584">
        <v>0</v>
      </c>
      <c r="J584">
        <v>1</v>
      </c>
      <c r="K584" s="2">
        <v>44541.211479363417</v>
      </c>
      <c r="L584" t="s">
        <v>107</v>
      </c>
      <c r="N584">
        <v>85.1</v>
      </c>
      <c r="O584" t="s">
        <v>1713</v>
      </c>
      <c r="P584" t="s">
        <v>950</v>
      </c>
      <c r="Q584" t="s">
        <v>176</v>
      </c>
      <c r="S584" t="s">
        <v>951</v>
      </c>
      <c r="T584" t="s">
        <v>110</v>
      </c>
      <c r="V584" t="s">
        <v>1078</v>
      </c>
      <c r="W584" s="2">
        <v>44405</v>
      </c>
      <c r="X584" t="s">
        <v>188</v>
      </c>
      <c r="Y584" t="s">
        <v>953</v>
      </c>
      <c r="Z584">
        <v>51.6</v>
      </c>
      <c r="AA584" t="s">
        <v>1263</v>
      </c>
      <c r="AB584" t="s">
        <v>950</v>
      </c>
    </row>
    <row r="585" spans="2:28" x14ac:dyDescent="0.25">
      <c r="B585" t="s">
        <v>448</v>
      </c>
      <c r="C585" t="s">
        <v>441</v>
      </c>
      <c r="D585" t="s">
        <v>442</v>
      </c>
      <c r="E585" t="s">
        <v>972</v>
      </c>
      <c r="F585">
        <v>2</v>
      </c>
      <c r="G585" t="s">
        <v>948</v>
      </c>
      <c r="H585">
        <v>0</v>
      </c>
      <c r="J585">
        <v>2</v>
      </c>
      <c r="K585" s="2">
        <v>44541.211479363417</v>
      </c>
      <c r="L585" t="s">
        <v>107</v>
      </c>
      <c r="N585">
        <v>85.1</v>
      </c>
      <c r="O585" t="s">
        <v>1713</v>
      </c>
      <c r="P585" t="s">
        <v>950</v>
      </c>
      <c r="Q585" t="s">
        <v>131</v>
      </c>
      <c r="S585" t="s">
        <v>955</v>
      </c>
      <c r="T585" t="s">
        <v>956</v>
      </c>
      <c r="V585" t="s">
        <v>957</v>
      </c>
      <c r="W585" s="2">
        <v>44405</v>
      </c>
      <c r="X585" t="s">
        <v>188</v>
      </c>
      <c r="Y585" t="s">
        <v>953</v>
      </c>
      <c r="Z585">
        <v>33.5</v>
      </c>
      <c r="AA585" t="s">
        <v>1254</v>
      </c>
      <c r="AB585" t="s">
        <v>950</v>
      </c>
    </row>
    <row r="586" spans="2:28" x14ac:dyDescent="0.25">
      <c r="B586" t="s">
        <v>452</v>
      </c>
      <c r="C586" t="s">
        <v>441</v>
      </c>
      <c r="D586" t="s">
        <v>442</v>
      </c>
      <c r="E586" t="s">
        <v>947</v>
      </c>
      <c r="F586">
        <v>0</v>
      </c>
      <c r="G586" t="s">
        <v>948</v>
      </c>
      <c r="H586">
        <v>0</v>
      </c>
      <c r="J586">
        <v>1</v>
      </c>
      <c r="K586" s="2">
        <v>44541.211479363417</v>
      </c>
      <c r="L586" t="s">
        <v>107</v>
      </c>
      <c r="N586">
        <v>122.3</v>
      </c>
      <c r="O586" t="s">
        <v>1714</v>
      </c>
      <c r="P586" t="s">
        <v>950</v>
      </c>
      <c r="Q586" t="s">
        <v>176</v>
      </c>
      <c r="S586" t="s">
        <v>951</v>
      </c>
      <c r="T586" t="s">
        <v>1111</v>
      </c>
      <c r="V586" t="s">
        <v>1140</v>
      </c>
      <c r="W586" s="2">
        <v>44285</v>
      </c>
      <c r="X586" t="s">
        <v>409</v>
      </c>
      <c r="Y586" t="s">
        <v>953</v>
      </c>
      <c r="Z586">
        <v>70</v>
      </c>
      <c r="AA586" t="s">
        <v>1129</v>
      </c>
      <c r="AB586" t="s">
        <v>950</v>
      </c>
    </row>
    <row r="587" spans="2:28" x14ac:dyDescent="0.25">
      <c r="B587" t="s">
        <v>452</v>
      </c>
      <c r="C587" t="s">
        <v>441</v>
      </c>
      <c r="D587" t="s">
        <v>442</v>
      </c>
      <c r="E587" t="s">
        <v>947</v>
      </c>
      <c r="F587">
        <v>0</v>
      </c>
      <c r="G587" t="s">
        <v>948</v>
      </c>
      <c r="H587">
        <v>0</v>
      </c>
      <c r="J587">
        <v>2</v>
      </c>
      <c r="K587" s="2">
        <v>44541.211479363417</v>
      </c>
      <c r="L587" t="s">
        <v>107</v>
      </c>
      <c r="N587">
        <v>122.3</v>
      </c>
      <c r="O587" t="s">
        <v>1714</v>
      </c>
      <c r="P587" t="s">
        <v>950</v>
      </c>
      <c r="Q587" t="s">
        <v>131</v>
      </c>
      <c r="S587" t="s">
        <v>951</v>
      </c>
      <c r="T587" t="s">
        <v>1111</v>
      </c>
      <c r="V587" t="s">
        <v>1140</v>
      </c>
      <c r="W587" s="2">
        <v>44285</v>
      </c>
      <c r="X587" t="s">
        <v>409</v>
      </c>
      <c r="Y587" t="s">
        <v>953</v>
      </c>
      <c r="Z587">
        <v>52.3</v>
      </c>
      <c r="AA587" t="s">
        <v>1715</v>
      </c>
      <c r="AB587" t="s">
        <v>950</v>
      </c>
    </row>
    <row r="588" spans="2:28" x14ac:dyDescent="0.25">
      <c r="B588" t="s">
        <v>452</v>
      </c>
      <c r="C588" t="s">
        <v>441</v>
      </c>
      <c r="D588" t="s">
        <v>442</v>
      </c>
      <c r="E588" t="s">
        <v>962</v>
      </c>
      <c r="F588">
        <v>0</v>
      </c>
      <c r="G588" t="s">
        <v>948</v>
      </c>
      <c r="H588">
        <v>0</v>
      </c>
      <c r="J588">
        <v>1</v>
      </c>
      <c r="K588" s="2">
        <v>44541.211479363417</v>
      </c>
      <c r="L588" t="s">
        <v>107</v>
      </c>
      <c r="N588">
        <v>114.1</v>
      </c>
      <c r="O588" t="s">
        <v>1716</v>
      </c>
      <c r="P588" t="s">
        <v>950</v>
      </c>
      <c r="Q588" t="s">
        <v>176</v>
      </c>
      <c r="S588" t="s">
        <v>951</v>
      </c>
      <c r="T588" t="s">
        <v>1111</v>
      </c>
      <c r="V588" t="s">
        <v>1140</v>
      </c>
      <c r="W588" s="2">
        <v>44334</v>
      </c>
      <c r="X588" t="s">
        <v>380</v>
      </c>
      <c r="Y588" t="s">
        <v>953</v>
      </c>
      <c r="Z588">
        <v>61.9</v>
      </c>
      <c r="AA588" t="s">
        <v>1717</v>
      </c>
      <c r="AB588" t="s">
        <v>950</v>
      </c>
    </row>
    <row r="589" spans="2:28" x14ac:dyDescent="0.25">
      <c r="B589" t="s">
        <v>452</v>
      </c>
      <c r="C589" t="s">
        <v>441</v>
      </c>
      <c r="D589" t="s">
        <v>442</v>
      </c>
      <c r="E589" t="s">
        <v>962</v>
      </c>
      <c r="F589">
        <v>0</v>
      </c>
      <c r="G589" t="s">
        <v>948</v>
      </c>
      <c r="H589">
        <v>0</v>
      </c>
      <c r="J589">
        <v>2</v>
      </c>
      <c r="K589" s="2">
        <v>44541.211479363417</v>
      </c>
      <c r="L589" t="s">
        <v>107</v>
      </c>
      <c r="N589">
        <v>114.1</v>
      </c>
      <c r="O589" t="s">
        <v>1716</v>
      </c>
      <c r="P589" t="s">
        <v>950</v>
      </c>
      <c r="Q589" t="s">
        <v>131</v>
      </c>
      <c r="S589" t="s">
        <v>951</v>
      </c>
      <c r="T589" t="s">
        <v>1111</v>
      </c>
      <c r="V589" t="s">
        <v>1140</v>
      </c>
      <c r="W589" s="2">
        <v>44334</v>
      </c>
      <c r="X589" t="s">
        <v>380</v>
      </c>
      <c r="Y589" t="s">
        <v>953</v>
      </c>
      <c r="Z589">
        <v>52.2</v>
      </c>
      <c r="AA589" t="s">
        <v>1297</v>
      </c>
      <c r="AB589" t="s">
        <v>950</v>
      </c>
    </row>
    <row r="590" spans="2:28" x14ac:dyDescent="0.25">
      <c r="B590" t="s">
        <v>452</v>
      </c>
      <c r="C590" t="s">
        <v>441</v>
      </c>
      <c r="D590" t="s">
        <v>442</v>
      </c>
      <c r="E590" t="s">
        <v>967</v>
      </c>
      <c r="F590">
        <v>1</v>
      </c>
      <c r="G590" t="s">
        <v>948</v>
      </c>
      <c r="H590">
        <v>0</v>
      </c>
      <c r="J590">
        <v>1</v>
      </c>
      <c r="K590" s="2">
        <v>44541.211479363417</v>
      </c>
      <c r="L590" t="s">
        <v>107</v>
      </c>
      <c r="N590">
        <v>78.3</v>
      </c>
      <c r="O590" t="s">
        <v>1718</v>
      </c>
      <c r="P590" t="s">
        <v>950</v>
      </c>
      <c r="Q590" t="s">
        <v>176</v>
      </c>
      <c r="S590" t="s">
        <v>951</v>
      </c>
      <c r="T590" t="s">
        <v>1111</v>
      </c>
      <c r="V590" t="s">
        <v>1140</v>
      </c>
      <c r="W590" s="2">
        <v>44375</v>
      </c>
      <c r="X590" t="s">
        <v>322</v>
      </c>
      <c r="Y590" t="s">
        <v>953</v>
      </c>
      <c r="Z590">
        <v>41.4</v>
      </c>
      <c r="AA590" t="s">
        <v>1376</v>
      </c>
      <c r="AB590" t="s">
        <v>950</v>
      </c>
    </row>
    <row r="591" spans="2:28" x14ac:dyDescent="0.25">
      <c r="B591" t="s">
        <v>452</v>
      </c>
      <c r="C591" t="s">
        <v>441</v>
      </c>
      <c r="D591" t="s">
        <v>442</v>
      </c>
      <c r="E591" t="s">
        <v>967</v>
      </c>
      <c r="F591">
        <v>1</v>
      </c>
      <c r="G591" t="s">
        <v>948</v>
      </c>
      <c r="H591">
        <v>0</v>
      </c>
      <c r="J591">
        <v>2</v>
      </c>
      <c r="K591" s="2">
        <v>44541.211479363417</v>
      </c>
      <c r="L591" t="s">
        <v>107</v>
      </c>
      <c r="N591">
        <v>78.3</v>
      </c>
      <c r="O591" t="s">
        <v>1718</v>
      </c>
      <c r="P591" t="s">
        <v>950</v>
      </c>
      <c r="Q591" t="s">
        <v>131</v>
      </c>
      <c r="S591" t="s">
        <v>951</v>
      </c>
      <c r="T591" t="s">
        <v>1111</v>
      </c>
      <c r="V591" t="s">
        <v>1140</v>
      </c>
      <c r="W591" s="2">
        <v>44375</v>
      </c>
      <c r="X591" t="s">
        <v>322</v>
      </c>
      <c r="Y591" t="s">
        <v>953</v>
      </c>
      <c r="Z591">
        <v>36.9</v>
      </c>
      <c r="AA591" t="s">
        <v>1719</v>
      </c>
      <c r="AB591" t="s">
        <v>950</v>
      </c>
    </row>
    <row r="592" spans="2:28" x14ac:dyDescent="0.25">
      <c r="B592" t="s">
        <v>452</v>
      </c>
      <c r="C592" t="s">
        <v>441</v>
      </c>
      <c r="D592" t="s">
        <v>442</v>
      </c>
      <c r="E592" t="s">
        <v>972</v>
      </c>
      <c r="F592">
        <v>2</v>
      </c>
      <c r="G592" t="s">
        <v>948</v>
      </c>
      <c r="H592">
        <v>0</v>
      </c>
      <c r="J592">
        <v>1</v>
      </c>
      <c r="K592" s="2">
        <v>44541.211479363417</v>
      </c>
      <c r="L592" t="s">
        <v>107</v>
      </c>
      <c r="N592">
        <v>57.2</v>
      </c>
      <c r="O592" t="s">
        <v>1720</v>
      </c>
      <c r="P592" t="s">
        <v>950</v>
      </c>
      <c r="Q592" t="s">
        <v>176</v>
      </c>
      <c r="S592" t="s">
        <v>951</v>
      </c>
      <c r="T592" t="s">
        <v>1111</v>
      </c>
      <c r="V592" t="s">
        <v>1140</v>
      </c>
      <c r="W592" s="2">
        <v>44419</v>
      </c>
      <c r="X592" t="s">
        <v>1139</v>
      </c>
      <c r="Y592" t="s">
        <v>953</v>
      </c>
      <c r="Z592">
        <v>29.3</v>
      </c>
      <c r="AA592" t="s">
        <v>1721</v>
      </c>
      <c r="AB592" t="s">
        <v>950</v>
      </c>
    </row>
    <row r="593" spans="2:28" x14ac:dyDescent="0.25">
      <c r="B593" t="s">
        <v>452</v>
      </c>
      <c r="C593" t="s">
        <v>441</v>
      </c>
      <c r="D593" t="s">
        <v>442</v>
      </c>
      <c r="E593" t="s">
        <v>972</v>
      </c>
      <c r="F593">
        <v>2</v>
      </c>
      <c r="G593" t="s">
        <v>948</v>
      </c>
      <c r="H593">
        <v>0</v>
      </c>
      <c r="J593">
        <v>2</v>
      </c>
      <c r="K593" s="2">
        <v>44541.211479363417</v>
      </c>
      <c r="L593" t="s">
        <v>107</v>
      </c>
      <c r="N593">
        <v>57.2</v>
      </c>
      <c r="O593" t="s">
        <v>1720</v>
      </c>
      <c r="P593" t="s">
        <v>950</v>
      </c>
      <c r="Q593" t="s">
        <v>131</v>
      </c>
      <c r="S593" t="s">
        <v>951</v>
      </c>
      <c r="T593" t="s">
        <v>1111</v>
      </c>
      <c r="V593" t="s">
        <v>1140</v>
      </c>
      <c r="W593" s="2">
        <v>44419</v>
      </c>
      <c r="X593" t="s">
        <v>1139</v>
      </c>
      <c r="Y593" t="s">
        <v>953</v>
      </c>
      <c r="Z593">
        <v>27.9</v>
      </c>
      <c r="AA593" t="s">
        <v>1356</v>
      </c>
      <c r="AB593" t="s">
        <v>950</v>
      </c>
    </row>
    <row r="594" spans="2:28" x14ac:dyDescent="0.25">
      <c r="B594" t="s">
        <v>452</v>
      </c>
      <c r="C594" t="s">
        <v>441</v>
      </c>
      <c r="D594" t="s">
        <v>442</v>
      </c>
      <c r="E594" t="s">
        <v>976</v>
      </c>
      <c r="F594">
        <v>3</v>
      </c>
      <c r="G594" t="s">
        <v>948</v>
      </c>
      <c r="H594">
        <v>0</v>
      </c>
      <c r="J594">
        <v>1</v>
      </c>
      <c r="K594" s="2">
        <v>44541.211479363417</v>
      </c>
      <c r="L594" t="s">
        <v>107</v>
      </c>
      <c r="N594">
        <v>59.6</v>
      </c>
      <c r="O594" t="s">
        <v>1722</v>
      </c>
      <c r="P594" t="s">
        <v>950</v>
      </c>
      <c r="Q594" t="s">
        <v>176</v>
      </c>
      <c r="S594" t="s">
        <v>951</v>
      </c>
      <c r="T594" t="s">
        <v>1111</v>
      </c>
      <c r="V594" t="s">
        <v>1140</v>
      </c>
      <c r="W594" s="2">
        <v>44462</v>
      </c>
      <c r="X594" t="s">
        <v>1043</v>
      </c>
      <c r="Y594" t="s">
        <v>953</v>
      </c>
      <c r="Z594">
        <v>30.5</v>
      </c>
      <c r="AA594" t="s">
        <v>1514</v>
      </c>
      <c r="AB594" t="s">
        <v>950</v>
      </c>
    </row>
    <row r="595" spans="2:28" x14ac:dyDescent="0.25">
      <c r="B595" t="s">
        <v>452</v>
      </c>
      <c r="C595" t="s">
        <v>441</v>
      </c>
      <c r="D595" t="s">
        <v>442</v>
      </c>
      <c r="E595" t="s">
        <v>976</v>
      </c>
      <c r="F595">
        <v>3</v>
      </c>
      <c r="G595" t="s">
        <v>948</v>
      </c>
      <c r="H595">
        <v>0</v>
      </c>
      <c r="J595">
        <v>2</v>
      </c>
      <c r="K595" s="2">
        <v>44541.211479363417</v>
      </c>
      <c r="L595" t="s">
        <v>107</v>
      </c>
      <c r="N595">
        <v>59.6</v>
      </c>
      <c r="O595" t="s">
        <v>1722</v>
      </c>
      <c r="P595" t="s">
        <v>950</v>
      </c>
      <c r="Q595" t="s">
        <v>131</v>
      </c>
      <c r="S595" t="s">
        <v>951</v>
      </c>
      <c r="T595" t="s">
        <v>1111</v>
      </c>
      <c r="V595" t="s">
        <v>1140</v>
      </c>
      <c r="W595" s="2">
        <v>44462</v>
      </c>
      <c r="X595" t="s">
        <v>1043</v>
      </c>
      <c r="Y595" t="s">
        <v>953</v>
      </c>
      <c r="Z595">
        <v>29.1</v>
      </c>
      <c r="AA595" t="s">
        <v>1723</v>
      </c>
      <c r="AB595" t="s">
        <v>950</v>
      </c>
    </row>
    <row r="596" spans="2:28" x14ac:dyDescent="0.25">
      <c r="B596" t="s">
        <v>452</v>
      </c>
      <c r="C596" t="s">
        <v>441</v>
      </c>
      <c r="D596" t="s">
        <v>442</v>
      </c>
      <c r="E596" t="s">
        <v>978</v>
      </c>
      <c r="F596">
        <v>4</v>
      </c>
      <c r="G596" t="s">
        <v>948</v>
      </c>
      <c r="H596">
        <v>0</v>
      </c>
      <c r="J596">
        <v>1</v>
      </c>
      <c r="K596" s="2">
        <v>44541.211479363417</v>
      </c>
      <c r="L596" t="s">
        <v>107</v>
      </c>
      <c r="N596">
        <v>81.099999999999994</v>
      </c>
      <c r="O596" t="s">
        <v>1724</v>
      </c>
      <c r="P596" t="s">
        <v>950</v>
      </c>
      <c r="Q596" t="s">
        <v>176</v>
      </c>
      <c r="S596" t="s">
        <v>951</v>
      </c>
      <c r="T596" t="s">
        <v>1111</v>
      </c>
      <c r="V596" t="s">
        <v>1140</v>
      </c>
      <c r="W596" s="2">
        <v>44503</v>
      </c>
      <c r="X596" t="s">
        <v>1422</v>
      </c>
      <c r="Y596" t="s">
        <v>953</v>
      </c>
      <c r="Z596">
        <v>50.9</v>
      </c>
      <c r="AA596" t="s">
        <v>1725</v>
      </c>
      <c r="AB596" t="s">
        <v>950</v>
      </c>
    </row>
    <row r="597" spans="2:28" x14ac:dyDescent="0.25">
      <c r="B597" t="s">
        <v>452</v>
      </c>
      <c r="C597" t="s">
        <v>441</v>
      </c>
      <c r="D597" t="s">
        <v>442</v>
      </c>
      <c r="E597" t="s">
        <v>978</v>
      </c>
      <c r="F597">
        <v>4</v>
      </c>
      <c r="G597" t="s">
        <v>948</v>
      </c>
      <c r="H597">
        <v>0</v>
      </c>
      <c r="J597">
        <v>2</v>
      </c>
      <c r="K597" s="2">
        <v>44541.211479363417</v>
      </c>
      <c r="L597" t="s">
        <v>107</v>
      </c>
      <c r="N597">
        <v>81.099999999999994</v>
      </c>
      <c r="O597" t="s">
        <v>1724</v>
      </c>
      <c r="P597" t="s">
        <v>950</v>
      </c>
      <c r="Q597" t="s">
        <v>131</v>
      </c>
      <c r="S597" t="s">
        <v>951</v>
      </c>
      <c r="T597" t="s">
        <v>1111</v>
      </c>
      <c r="V597" t="s">
        <v>1140</v>
      </c>
      <c r="W597" s="2">
        <v>44503</v>
      </c>
      <c r="X597" t="s">
        <v>1422</v>
      </c>
      <c r="Y597" t="s">
        <v>953</v>
      </c>
      <c r="Z597">
        <v>30.2</v>
      </c>
      <c r="AA597" t="s">
        <v>1726</v>
      </c>
      <c r="AB597" t="s">
        <v>950</v>
      </c>
    </row>
    <row r="598" spans="2:28" x14ac:dyDescent="0.25">
      <c r="B598" t="s">
        <v>455</v>
      </c>
      <c r="C598" t="s">
        <v>441</v>
      </c>
      <c r="D598" t="s">
        <v>442</v>
      </c>
      <c r="E598" t="s">
        <v>947</v>
      </c>
      <c r="F598">
        <v>0</v>
      </c>
      <c r="G598" t="s">
        <v>948</v>
      </c>
      <c r="H598">
        <v>0</v>
      </c>
      <c r="J598">
        <v>1</v>
      </c>
      <c r="K598" s="2">
        <v>44541.211479363417</v>
      </c>
      <c r="L598" t="s">
        <v>107</v>
      </c>
      <c r="N598">
        <v>52.1</v>
      </c>
      <c r="O598" t="s">
        <v>1727</v>
      </c>
      <c r="P598" t="s">
        <v>950</v>
      </c>
      <c r="Q598" t="s">
        <v>176</v>
      </c>
      <c r="S598" t="s">
        <v>955</v>
      </c>
      <c r="T598" t="s">
        <v>1028</v>
      </c>
      <c r="V598" t="s">
        <v>1029</v>
      </c>
      <c r="W598" s="2">
        <v>44377</v>
      </c>
      <c r="X598" t="s">
        <v>325</v>
      </c>
      <c r="Y598" t="s">
        <v>953</v>
      </c>
      <c r="Z598">
        <v>37.6</v>
      </c>
      <c r="AA598" t="s">
        <v>1532</v>
      </c>
      <c r="AB598" t="s">
        <v>950</v>
      </c>
    </row>
    <row r="599" spans="2:28" x14ac:dyDescent="0.25">
      <c r="B599" t="s">
        <v>455</v>
      </c>
      <c r="C599" t="s">
        <v>441</v>
      </c>
      <c r="D599" t="s">
        <v>442</v>
      </c>
      <c r="E599" t="s">
        <v>947</v>
      </c>
      <c r="F599">
        <v>0</v>
      </c>
      <c r="G599" t="s">
        <v>948</v>
      </c>
      <c r="H599">
        <v>0</v>
      </c>
      <c r="J599">
        <v>2</v>
      </c>
      <c r="K599" s="2">
        <v>44541.211479363417</v>
      </c>
      <c r="L599" t="s">
        <v>107</v>
      </c>
      <c r="N599">
        <v>52.1</v>
      </c>
      <c r="O599" t="s">
        <v>1727</v>
      </c>
      <c r="P599" t="s">
        <v>950</v>
      </c>
      <c r="Q599" t="s">
        <v>131</v>
      </c>
      <c r="S599" t="s">
        <v>951</v>
      </c>
      <c r="T599" t="s">
        <v>110</v>
      </c>
      <c r="V599" t="s">
        <v>1008</v>
      </c>
      <c r="W599" s="2">
        <v>44377</v>
      </c>
      <c r="X599" t="s">
        <v>325</v>
      </c>
      <c r="Y599" t="s">
        <v>953</v>
      </c>
      <c r="Z599">
        <v>14.5</v>
      </c>
      <c r="AA599" t="s">
        <v>1728</v>
      </c>
      <c r="AB599" t="s">
        <v>950</v>
      </c>
    </row>
    <row r="600" spans="2:28" x14ac:dyDescent="0.25">
      <c r="B600" t="s">
        <v>455</v>
      </c>
      <c r="C600" t="s">
        <v>441</v>
      </c>
      <c r="D600" t="s">
        <v>442</v>
      </c>
      <c r="E600" t="s">
        <v>962</v>
      </c>
      <c r="F600">
        <v>0</v>
      </c>
      <c r="G600" t="s">
        <v>948</v>
      </c>
      <c r="H600">
        <v>0</v>
      </c>
      <c r="J600">
        <v>1</v>
      </c>
      <c r="K600" s="2">
        <v>44541.211479363417</v>
      </c>
      <c r="L600" t="s">
        <v>107</v>
      </c>
      <c r="N600">
        <v>41.4</v>
      </c>
      <c r="O600" t="s">
        <v>1376</v>
      </c>
      <c r="P600" t="s">
        <v>950</v>
      </c>
      <c r="Q600" t="s">
        <v>176</v>
      </c>
      <c r="S600" t="s">
        <v>955</v>
      </c>
      <c r="T600" t="s">
        <v>1028</v>
      </c>
      <c r="V600" t="s">
        <v>1029</v>
      </c>
      <c r="W600" s="2">
        <v>44425</v>
      </c>
      <c r="X600" t="s">
        <v>326</v>
      </c>
      <c r="Y600" t="s">
        <v>953</v>
      </c>
      <c r="Z600">
        <v>31.3</v>
      </c>
      <c r="AA600" t="s">
        <v>1729</v>
      </c>
      <c r="AB600" t="s">
        <v>950</v>
      </c>
    </row>
    <row r="601" spans="2:28" x14ac:dyDescent="0.25">
      <c r="B601" t="s">
        <v>455</v>
      </c>
      <c r="C601" t="s">
        <v>441</v>
      </c>
      <c r="D601" t="s">
        <v>442</v>
      </c>
      <c r="E601" t="s">
        <v>962</v>
      </c>
      <c r="F601">
        <v>0</v>
      </c>
      <c r="G601" t="s">
        <v>948</v>
      </c>
      <c r="H601">
        <v>0</v>
      </c>
      <c r="J601">
        <v>2</v>
      </c>
      <c r="K601" s="2">
        <v>44541.211479363417</v>
      </c>
      <c r="L601" t="s">
        <v>107</v>
      </c>
      <c r="N601">
        <v>41.4</v>
      </c>
      <c r="O601" t="s">
        <v>1376</v>
      </c>
      <c r="P601" t="s">
        <v>950</v>
      </c>
      <c r="Q601" t="s">
        <v>131</v>
      </c>
      <c r="S601" t="s">
        <v>951</v>
      </c>
      <c r="T601" t="s">
        <v>110</v>
      </c>
      <c r="V601" t="s">
        <v>1008</v>
      </c>
      <c r="W601" s="2">
        <v>44425</v>
      </c>
      <c r="X601" t="s">
        <v>326</v>
      </c>
      <c r="Y601" t="s">
        <v>953</v>
      </c>
      <c r="Z601">
        <v>10.1</v>
      </c>
      <c r="AA601" t="s">
        <v>1730</v>
      </c>
      <c r="AB601" t="s">
        <v>950</v>
      </c>
    </row>
    <row r="602" spans="2:28" x14ac:dyDescent="0.25">
      <c r="B602" t="s">
        <v>455</v>
      </c>
      <c r="C602" t="s">
        <v>441</v>
      </c>
      <c r="D602" t="s">
        <v>442</v>
      </c>
      <c r="E602" t="s">
        <v>967</v>
      </c>
      <c r="F602">
        <v>1</v>
      </c>
      <c r="G602" t="s">
        <v>948</v>
      </c>
      <c r="H602">
        <v>0</v>
      </c>
      <c r="J602">
        <v>1</v>
      </c>
      <c r="K602" s="2">
        <v>44541.211479363417</v>
      </c>
      <c r="L602" t="s">
        <v>107</v>
      </c>
      <c r="N602">
        <v>40.9</v>
      </c>
      <c r="O602" t="s">
        <v>1731</v>
      </c>
      <c r="P602" t="s">
        <v>950</v>
      </c>
      <c r="Q602" t="s">
        <v>176</v>
      </c>
      <c r="S602" t="s">
        <v>955</v>
      </c>
      <c r="T602" t="s">
        <v>1028</v>
      </c>
      <c r="V602" t="s">
        <v>1029</v>
      </c>
      <c r="W602" s="2">
        <v>44467</v>
      </c>
      <c r="X602" t="s">
        <v>1653</v>
      </c>
      <c r="Y602" t="s">
        <v>953</v>
      </c>
      <c r="Z602">
        <v>32.200000000000003</v>
      </c>
      <c r="AA602" t="s">
        <v>1712</v>
      </c>
      <c r="AB602" t="s">
        <v>950</v>
      </c>
    </row>
    <row r="603" spans="2:28" x14ac:dyDescent="0.25">
      <c r="B603" t="s">
        <v>455</v>
      </c>
      <c r="C603" t="s">
        <v>441</v>
      </c>
      <c r="D603" t="s">
        <v>442</v>
      </c>
      <c r="E603" t="s">
        <v>967</v>
      </c>
      <c r="F603">
        <v>1</v>
      </c>
      <c r="G603" t="s">
        <v>948</v>
      </c>
      <c r="H603">
        <v>0</v>
      </c>
      <c r="J603">
        <v>2</v>
      </c>
      <c r="K603" s="2">
        <v>44541.211479363417</v>
      </c>
      <c r="L603" t="s">
        <v>107</v>
      </c>
      <c r="N603">
        <v>40.9</v>
      </c>
      <c r="O603" t="s">
        <v>1731</v>
      </c>
      <c r="P603" t="s">
        <v>950</v>
      </c>
      <c r="Q603" t="s">
        <v>131</v>
      </c>
      <c r="S603" t="s">
        <v>951</v>
      </c>
      <c r="T603" t="s">
        <v>110</v>
      </c>
      <c r="V603" t="s">
        <v>1008</v>
      </c>
      <c r="W603" s="2">
        <v>44467</v>
      </c>
      <c r="X603" t="s">
        <v>1653</v>
      </c>
      <c r="Y603" t="s">
        <v>953</v>
      </c>
      <c r="Z603">
        <v>8.6999999999999993</v>
      </c>
      <c r="AA603" t="s">
        <v>1732</v>
      </c>
      <c r="AB603" t="s">
        <v>950</v>
      </c>
    </row>
    <row r="604" spans="2:28" x14ac:dyDescent="0.25">
      <c r="B604" t="s">
        <v>459</v>
      </c>
      <c r="C604" t="s">
        <v>441</v>
      </c>
      <c r="D604" t="s">
        <v>442</v>
      </c>
      <c r="E604" t="s">
        <v>947</v>
      </c>
      <c r="F604">
        <v>0</v>
      </c>
      <c r="G604" t="s">
        <v>948</v>
      </c>
      <c r="H604">
        <v>0</v>
      </c>
      <c r="J604">
        <v>1</v>
      </c>
      <c r="K604" s="2">
        <v>44541.211479363417</v>
      </c>
      <c r="L604" t="s">
        <v>107</v>
      </c>
      <c r="N604">
        <v>52.6</v>
      </c>
      <c r="O604" t="s">
        <v>1733</v>
      </c>
      <c r="P604" t="s">
        <v>950</v>
      </c>
      <c r="Q604" t="s">
        <v>176</v>
      </c>
      <c r="S604" t="s">
        <v>951</v>
      </c>
      <c r="T604" t="s">
        <v>110</v>
      </c>
      <c r="V604" t="s">
        <v>1734</v>
      </c>
      <c r="W604" s="2">
        <v>44383</v>
      </c>
      <c r="X604" t="s">
        <v>879</v>
      </c>
      <c r="Y604" t="s">
        <v>953</v>
      </c>
      <c r="Z604">
        <v>52.6</v>
      </c>
      <c r="AA604" t="s">
        <v>1733</v>
      </c>
      <c r="AB604" t="s">
        <v>950</v>
      </c>
    </row>
    <row r="605" spans="2:28" x14ac:dyDescent="0.25">
      <c r="B605" t="s">
        <v>459</v>
      </c>
      <c r="C605" t="s">
        <v>441</v>
      </c>
      <c r="D605" t="s">
        <v>442</v>
      </c>
      <c r="E605" t="s">
        <v>962</v>
      </c>
      <c r="F605">
        <v>0</v>
      </c>
      <c r="G605" t="s">
        <v>948</v>
      </c>
      <c r="H605">
        <v>0</v>
      </c>
      <c r="J605">
        <v>1</v>
      </c>
      <c r="K605" s="2">
        <v>44541.211479363417</v>
      </c>
      <c r="L605" t="s">
        <v>107</v>
      </c>
      <c r="N605">
        <v>76.2</v>
      </c>
      <c r="O605" t="s">
        <v>1735</v>
      </c>
      <c r="P605" t="s">
        <v>950</v>
      </c>
      <c r="Q605" t="s">
        <v>176</v>
      </c>
      <c r="S605" t="s">
        <v>951</v>
      </c>
      <c r="T605" t="s">
        <v>110</v>
      </c>
      <c r="V605" t="s">
        <v>1734</v>
      </c>
      <c r="W605" s="2">
        <v>44431</v>
      </c>
      <c r="X605" t="s">
        <v>1245</v>
      </c>
      <c r="Y605" t="s">
        <v>953</v>
      </c>
      <c r="Z605">
        <v>76.2</v>
      </c>
      <c r="AA605" t="s">
        <v>1735</v>
      </c>
      <c r="AB605" t="s">
        <v>950</v>
      </c>
    </row>
    <row r="606" spans="2:28" x14ac:dyDescent="0.25">
      <c r="B606" t="s">
        <v>459</v>
      </c>
      <c r="C606" t="s">
        <v>441</v>
      </c>
      <c r="D606" t="s">
        <v>442</v>
      </c>
      <c r="E606" t="s">
        <v>967</v>
      </c>
      <c r="F606">
        <v>1</v>
      </c>
      <c r="G606" t="s">
        <v>948</v>
      </c>
      <c r="H606">
        <v>0</v>
      </c>
      <c r="J606">
        <v>1</v>
      </c>
      <c r="K606" s="2">
        <v>44541.211479363417</v>
      </c>
      <c r="L606" t="s">
        <v>107</v>
      </c>
      <c r="N606">
        <v>93.8</v>
      </c>
      <c r="O606" t="s">
        <v>1736</v>
      </c>
      <c r="P606" t="s">
        <v>950</v>
      </c>
      <c r="Q606" t="s">
        <v>176</v>
      </c>
      <c r="S606" t="s">
        <v>951</v>
      </c>
      <c r="T606" t="s">
        <v>110</v>
      </c>
      <c r="V606" t="s">
        <v>1734</v>
      </c>
      <c r="W606" s="2">
        <v>44477</v>
      </c>
      <c r="X606" t="s">
        <v>1220</v>
      </c>
      <c r="Y606" t="s">
        <v>953</v>
      </c>
      <c r="Z606">
        <v>93.8</v>
      </c>
      <c r="AA606" t="s">
        <v>1736</v>
      </c>
      <c r="AB606" t="s">
        <v>950</v>
      </c>
    </row>
    <row r="607" spans="2:28" x14ac:dyDescent="0.25">
      <c r="B607" t="s">
        <v>460</v>
      </c>
      <c r="C607" t="s">
        <v>441</v>
      </c>
      <c r="D607" t="s">
        <v>442</v>
      </c>
      <c r="E607" t="s">
        <v>947</v>
      </c>
      <c r="F607">
        <v>0</v>
      </c>
      <c r="G607" t="s">
        <v>948</v>
      </c>
      <c r="H607">
        <v>0</v>
      </c>
      <c r="J607">
        <v>1</v>
      </c>
      <c r="K607" s="2">
        <v>44541.211479363417</v>
      </c>
      <c r="L607" t="s">
        <v>107</v>
      </c>
      <c r="N607">
        <v>77.900000000000006</v>
      </c>
      <c r="O607" t="s">
        <v>1737</v>
      </c>
      <c r="P607" t="s">
        <v>950</v>
      </c>
      <c r="Q607" t="s">
        <v>176</v>
      </c>
      <c r="S607" t="s">
        <v>951</v>
      </c>
      <c r="T607" t="s">
        <v>110</v>
      </c>
      <c r="V607" t="s">
        <v>1020</v>
      </c>
      <c r="W607" s="2">
        <v>44433</v>
      </c>
      <c r="X607" t="s">
        <v>461</v>
      </c>
      <c r="Y607" t="s">
        <v>953</v>
      </c>
      <c r="Z607">
        <v>44</v>
      </c>
      <c r="AA607" t="s">
        <v>1738</v>
      </c>
      <c r="AB607" t="s">
        <v>950</v>
      </c>
    </row>
    <row r="608" spans="2:28" x14ac:dyDescent="0.25">
      <c r="B608" t="s">
        <v>460</v>
      </c>
      <c r="C608" t="s">
        <v>441</v>
      </c>
      <c r="D608" t="s">
        <v>442</v>
      </c>
      <c r="E608" t="s">
        <v>947</v>
      </c>
      <c r="F608">
        <v>0</v>
      </c>
      <c r="G608" t="s">
        <v>948</v>
      </c>
      <c r="H608">
        <v>0</v>
      </c>
      <c r="J608">
        <v>2</v>
      </c>
      <c r="K608" s="2">
        <v>44541.211479363417</v>
      </c>
      <c r="L608" t="s">
        <v>107</v>
      </c>
      <c r="N608">
        <v>77.900000000000006</v>
      </c>
      <c r="O608" t="s">
        <v>1737</v>
      </c>
      <c r="P608" t="s">
        <v>950</v>
      </c>
      <c r="Q608" t="s">
        <v>131</v>
      </c>
      <c r="S608" t="s">
        <v>951</v>
      </c>
      <c r="T608" t="s">
        <v>110</v>
      </c>
      <c r="V608" t="s">
        <v>1008</v>
      </c>
      <c r="W608" s="2">
        <v>44433</v>
      </c>
      <c r="X608" t="s">
        <v>461</v>
      </c>
      <c r="Y608" t="s">
        <v>953</v>
      </c>
      <c r="Z608">
        <v>33.9</v>
      </c>
      <c r="AA608" t="s">
        <v>1198</v>
      </c>
      <c r="AB608" t="s">
        <v>950</v>
      </c>
    </row>
    <row r="609" spans="2:28" x14ac:dyDescent="0.25">
      <c r="B609" t="s">
        <v>460</v>
      </c>
      <c r="C609" t="s">
        <v>441</v>
      </c>
      <c r="D609" t="s">
        <v>442</v>
      </c>
      <c r="E609" t="s">
        <v>962</v>
      </c>
      <c r="F609">
        <v>0</v>
      </c>
      <c r="G609" t="s">
        <v>948</v>
      </c>
      <c r="H609">
        <v>0</v>
      </c>
      <c r="J609">
        <v>1</v>
      </c>
      <c r="K609" s="2">
        <v>44541.211479363417</v>
      </c>
      <c r="L609" t="s">
        <v>107</v>
      </c>
      <c r="N609">
        <v>51.2</v>
      </c>
      <c r="O609" t="s">
        <v>1739</v>
      </c>
      <c r="P609" t="s">
        <v>950</v>
      </c>
      <c r="Q609" t="s">
        <v>176</v>
      </c>
      <c r="S609" t="s">
        <v>951</v>
      </c>
      <c r="T609" t="s">
        <v>110</v>
      </c>
      <c r="V609" t="s">
        <v>1020</v>
      </c>
      <c r="W609" s="2">
        <v>44481</v>
      </c>
      <c r="X609" t="s">
        <v>1740</v>
      </c>
      <c r="Y609" t="s">
        <v>953</v>
      </c>
      <c r="Z609">
        <v>30.2</v>
      </c>
      <c r="AA609" t="s">
        <v>1726</v>
      </c>
      <c r="AB609" t="s">
        <v>950</v>
      </c>
    </row>
    <row r="610" spans="2:28" x14ac:dyDescent="0.25">
      <c r="B610" t="s">
        <v>460</v>
      </c>
      <c r="C610" t="s">
        <v>441</v>
      </c>
      <c r="D610" t="s">
        <v>442</v>
      </c>
      <c r="E610" t="s">
        <v>962</v>
      </c>
      <c r="F610">
        <v>0</v>
      </c>
      <c r="G610" t="s">
        <v>948</v>
      </c>
      <c r="H610">
        <v>0</v>
      </c>
      <c r="J610">
        <v>2</v>
      </c>
      <c r="K610" s="2">
        <v>44541.211479363417</v>
      </c>
      <c r="L610" t="s">
        <v>107</v>
      </c>
      <c r="N610">
        <v>51.2</v>
      </c>
      <c r="O610" t="s">
        <v>1739</v>
      </c>
      <c r="P610" t="s">
        <v>950</v>
      </c>
      <c r="Q610" t="s">
        <v>131</v>
      </c>
      <c r="S610" t="s">
        <v>951</v>
      </c>
      <c r="T610" t="s">
        <v>110</v>
      </c>
      <c r="V610" t="s">
        <v>1008</v>
      </c>
      <c r="W610" s="2">
        <v>44481</v>
      </c>
      <c r="X610" t="s">
        <v>1740</v>
      </c>
      <c r="Y610" t="s">
        <v>953</v>
      </c>
      <c r="Z610">
        <v>21</v>
      </c>
      <c r="AA610" t="s">
        <v>1741</v>
      </c>
      <c r="AB610" t="s">
        <v>950</v>
      </c>
    </row>
    <row r="611" spans="2:28" x14ac:dyDescent="0.25">
      <c r="B611" t="s">
        <v>462</v>
      </c>
      <c r="C611" t="s">
        <v>463</v>
      </c>
      <c r="D611" t="s">
        <v>464</v>
      </c>
      <c r="E611" t="s">
        <v>947</v>
      </c>
      <c r="F611">
        <v>0</v>
      </c>
      <c r="G611" t="s">
        <v>948</v>
      </c>
      <c r="H611">
        <v>0</v>
      </c>
      <c r="J611">
        <v>1</v>
      </c>
      <c r="K611" s="2">
        <v>44541.211479363417</v>
      </c>
      <c r="L611" t="s">
        <v>107</v>
      </c>
      <c r="N611">
        <v>93.57</v>
      </c>
      <c r="O611" t="s">
        <v>1742</v>
      </c>
      <c r="P611" t="s">
        <v>950</v>
      </c>
      <c r="Q611" t="s">
        <v>176</v>
      </c>
      <c r="S611" t="s">
        <v>951</v>
      </c>
      <c r="T611" t="s">
        <v>110</v>
      </c>
      <c r="V611" t="s">
        <v>1020</v>
      </c>
      <c r="W611" s="2">
        <v>44201</v>
      </c>
      <c r="X611" t="s">
        <v>198</v>
      </c>
      <c r="Y611" t="s">
        <v>953</v>
      </c>
      <c r="Z611">
        <v>55.67</v>
      </c>
      <c r="AA611" t="s">
        <v>1743</v>
      </c>
      <c r="AB611" t="s">
        <v>950</v>
      </c>
    </row>
    <row r="612" spans="2:28" x14ac:dyDescent="0.25">
      <c r="B612" t="s">
        <v>462</v>
      </c>
      <c r="C612" t="s">
        <v>463</v>
      </c>
      <c r="D612" t="s">
        <v>464</v>
      </c>
      <c r="E612" t="s">
        <v>947</v>
      </c>
      <c r="F612">
        <v>0</v>
      </c>
      <c r="G612" t="s">
        <v>948</v>
      </c>
      <c r="H612">
        <v>0</v>
      </c>
      <c r="J612">
        <v>2</v>
      </c>
      <c r="K612" s="2">
        <v>44541.211479363417</v>
      </c>
      <c r="L612" t="s">
        <v>107</v>
      </c>
      <c r="N612">
        <v>93.57</v>
      </c>
      <c r="O612" t="s">
        <v>1742</v>
      </c>
      <c r="P612" t="s">
        <v>950</v>
      </c>
      <c r="Q612" t="s">
        <v>131</v>
      </c>
      <c r="S612" t="s">
        <v>955</v>
      </c>
      <c r="T612" t="s">
        <v>991</v>
      </c>
      <c r="V612" t="s">
        <v>1744</v>
      </c>
      <c r="W612" s="2">
        <v>44201</v>
      </c>
      <c r="X612" t="s">
        <v>198</v>
      </c>
      <c r="Y612" t="s">
        <v>953</v>
      </c>
      <c r="Z612">
        <v>18.59</v>
      </c>
      <c r="AA612" t="s">
        <v>1745</v>
      </c>
      <c r="AB612" t="s">
        <v>950</v>
      </c>
    </row>
    <row r="613" spans="2:28" x14ac:dyDescent="0.25">
      <c r="B613" t="s">
        <v>462</v>
      </c>
      <c r="C613" t="s">
        <v>463</v>
      </c>
      <c r="D613" t="s">
        <v>464</v>
      </c>
      <c r="E613" t="s">
        <v>947</v>
      </c>
      <c r="F613">
        <v>0</v>
      </c>
      <c r="G613" t="s">
        <v>948</v>
      </c>
      <c r="H613">
        <v>0</v>
      </c>
      <c r="J613">
        <v>3</v>
      </c>
      <c r="K613" s="2">
        <v>44541.211479363417</v>
      </c>
      <c r="L613" t="s">
        <v>107</v>
      </c>
      <c r="N613">
        <v>93.57</v>
      </c>
      <c r="O613" t="s">
        <v>1742</v>
      </c>
      <c r="P613" t="s">
        <v>950</v>
      </c>
      <c r="Q613" t="s">
        <v>138</v>
      </c>
      <c r="S613" t="s">
        <v>955</v>
      </c>
      <c r="T613" t="s">
        <v>991</v>
      </c>
      <c r="V613" t="s">
        <v>1746</v>
      </c>
      <c r="W613" s="2">
        <v>44201</v>
      </c>
      <c r="X613" t="s">
        <v>198</v>
      </c>
      <c r="Y613" t="s">
        <v>953</v>
      </c>
      <c r="Z613">
        <v>19.309999999999999</v>
      </c>
      <c r="AA613" t="s">
        <v>1747</v>
      </c>
      <c r="AB613" t="s">
        <v>950</v>
      </c>
    </row>
    <row r="614" spans="2:28" x14ac:dyDescent="0.25">
      <c r="B614" t="s">
        <v>462</v>
      </c>
      <c r="C614" t="s">
        <v>463</v>
      </c>
      <c r="D614" t="s">
        <v>464</v>
      </c>
      <c r="E614" t="s">
        <v>962</v>
      </c>
      <c r="F614">
        <v>0</v>
      </c>
      <c r="G614" t="s">
        <v>948</v>
      </c>
      <c r="H614">
        <v>0</v>
      </c>
      <c r="J614">
        <v>1</v>
      </c>
      <c r="K614" s="2">
        <v>44541.211479363417</v>
      </c>
      <c r="L614" t="s">
        <v>107</v>
      </c>
      <c r="N614">
        <v>53.37</v>
      </c>
      <c r="O614" t="s">
        <v>1748</v>
      </c>
      <c r="P614" t="s">
        <v>950</v>
      </c>
      <c r="Q614" t="s">
        <v>176</v>
      </c>
      <c r="S614" t="s">
        <v>951</v>
      </c>
      <c r="T614" t="s">
        <v>110</v>
      </c>
      <c r="V614" t="s">
        <v>1020</v>
      </c>
      <c r="W614" s="2">
        <v>44255</v>
      </c>
      <c r="X614" t="s">
        <v>1749</v>
      </c>
      <c r="Y614" t="s">
        <v>953</v>
      </c>
      <c r="Z614">
        <v>28.09</v>
      </c>
      <c r="AA614" t="s">
        <v>1750</v>
      </c>
      <c r="AB614" t="s">
        <v>950</v>
      </c>
    </row>
    <row r="615" spans="2:28" x14ac:dyDescent="0.25">
      <c r="B615" t="s">
        <v>462</v>
      </c>
      <c r="C615" t="s">
        <v>463</v>
      </c>
      <c r="D615" t="s">
        <v>464</v>
      </c>
      <c r="E615" t="s">
        <v>962</v>
      </c>
      <c r="F615">
        <v>0</v>
      </c>
      <c r="G615" t="s">
        <v>948</v>
      </c>
      <c r="H615">
        <v>0</v>
      </c>
      <c r="J615">
        <v>2</v>
      </c>
      <c r="K615" s="2">
        <v>44541.211479363417</v>
      </c>
      <c r="L615" t="s">
        <v>107</v>
      </c>
      <c r="N615">
        <v>53.37</v>
      </c>
      <c r="O615" t="s">
        <v>1748</v>
      </c>
      <c r="P615" t="s">
        <v>950</v>
      </c>
      <c r="Q615" t="s">
        <v>131</v>
      </c>
      <c r="S615" t="s">
        <v>955</v>
      </c>
      <c r="T615" t="s">
        <v>991</v>
      </c>
      <c r="V615" t="s">
        <v>1744</v>
      </c>
      <c r="W615" s="2">
        <v>44255</v>
      </c>
      <c r="X615" t="s">
        <v>1749</v>
      </c>
      <c r="Y615" t="s">
        <v>953</v>
      </c>
      <c r="Z615">
        <v>14.7</v>
      </c>
      <c r="AA615" t="s">
        <v>1751</v>
      </c>
      <c r="AB615" t="s">
        <v>950</v>
      </c>
    </row>
    <row r="616" spans="2:28" x14ac:dyDescent="0.25">
      <c r="B616" t="s">
        <v>462</v>
      </c>
      <c r="C616" t="s">
        <v>463</v>
      </c>
      <c r="D616" t="s">
        <v>464</v>
      </c>
      <c r="E616" t="s">
        <v>962</v>
      </c>
      <c r="F616">
        <v>0</v>
      </c>
      <c r="G616" t="s">
        <v>948</v>
      </c>
      <c r="H616">
        <v>0</v>
      </c>
      <c r="J616">
        <v>3</v>
      </c>
      <c r="K616" s="2">
        <v>44541.211479363417</v>
      </c>
      <c r="L616" t="s">
        <v>107</v>
      </c>
      <c r="N616">
        <v>53.37</v>
      </c>
      <c r="O616" t="s">
        <v>1748</v>
      </c>
      <c r="P616" t="s">
        <v>950</v>
      </c>
      <c r="Q616" t="s">
        <v>138</v>
      </c>
      <c r="S616" t="s">
        <v>955</v>
      </c>
      <c r="T616" t="s">
        <v>991</v>
      </c>
      <c r="V616" t="s">
        <v>1746</v>
      </c>
      <c r="W616" s="2">
        <v>44255</v>
      </c>
      <c r="X616" t="s">
        <v>1749</v>
      </c>
      <c r="Y616" t="s">
        <v>953</v>
      </c>
      <c r="Z616">
        <v>10.58</v>
      </c>
      <c r="AA616" t="s">
        <v>1752</v>
      </c>
      <c r="AB616" t="s">
        <v>950</v>
      </c>
    </row>
    <row r="617" spans="2:28" x14ac:dyDescent="0.25">
      <c r="B617" t="s">
        <v>462</v>
      </c>
      <c r="C617" t="s">
        <v>463</v>
      </c>
      <c r="D617" t="s">
        <v>464</v>
      </c>
      <c r="E617" t="s">
        <v>967</v>
      </c>
      <c r="F617">
        <v>1</v>
      </c>
      <c r="G617" t="s">
        <v>948</v>
      </c>
      <c r="H617">
        <v>0</v>
      </c>
      <c r="J617">
        <v>1</v>
      </c>
      <c r="K617" s="2">
        <v>44541.211479363417</v>
      </c>
      <c r="L617" t="s">
        <v>107</v>
      </c>
      <c r="N617">
        <v>46.5</v>
      </c>
      <c r="O617" t="s">
        <v>1188</v>
      </c>
      <c r="P617" t="s">
        <v>950</v>
      </c>
      <c r="Q617" t="s">
        <v>176</v>
      </c>
      <c r="S617" t="s">
        <v>951</v>
      </c>
      <c r="T617" t="s">
        <v>110</v>
      </c>
      <c r="V617" t="s">
        <v>1020</v>
      </c>
      <c r="W617" s="2">
        <v>44298</v>
      </c>
      <c r="X617" t="s">
        <v>299</v>
      </c>
      <c r="Y617" t="s">
        <v>953</v>
      </c>
      <c r="Z617">
        <v>25.55</v>
      </c>
      <c r="AA617" t="s">
        <v>1753</v>
      </c>
      <c r="AB617" t="s">
        <v>950</v>
      </c>
    </row>
    <row r="618" spans="2:28" x14ac:dyDescent="0.25">
      <c r="B618" t="s">
        <v>462</v>
      </c>
      <c r="C618" t="s">
        <v>463</v>
      </c>
      <c r="D618" t="s">
        <v>464</v>
      </c>
      <c r="E618" t="s">
        <v>967</v>
      </c>
      <c r="F618">
        <v>1</v>
      </c>
      <c r="G618" t="s">
        <v>948</v>
      </c>
      <c r="H618">
        <v>0</v>
      </c>
      <c r="J618">
        <v>2</v>
      </c>
      <c r="K618" s="2">
        <v>44541.211479363417</v>
      </c>
      <c r="L618" t="s">
        <v>107</v>
      </c>
      <c r="N618">
        <v>46.5</v>
      </c>
      <c r="O618" t="s">
        <v>1188</v>
      </c>
      <c r="P618" t="s">
        <v>950</v>
      </c>
      <c r="Q618" t="s">
        <v>131</v>
      </c>
      <c r="S618" t="s">
        <v>955</v>
      </c>
      <c r="T618" t="s">
        <v>991</v>
      </c>
      <c r="V618" t="s">
        <v>1744</v>
      </c>
      <c r="W618" s="2">
        <v>44298</v>
      </c>
      <c r="X618" t="s">
        <v>299</v>
      </c>
      <c r="Y618" t="s">
        <v>953</v>
      </c>
      <c r="Z618">
        <v>13.44</v>
      </c>
      <c r="AA618" t="s">
        <v>1754</v>
      </c>
      <c r="AB618" t="s">
        <v>950</v>
      </c>
    </row>
    <row r="619" spans="2:28" x14ac:dyDescent="0.25">
      <c r="B619" t="s">
        <v>462</v>
      </c>
      <c r="C619" t="s">
        <v>463</v>
      </c>
      <c r="D619" t="s">
        <v>464</v>
      </c>
      <c r="E619" t="s">
        <v>967</v>
      </c>
      <c r="F619">
        <v>1</v>
      </c>
      <c r="G619" t="s">
        <v>948</v>
      </c>
      <c r="H619">
        <v>0</v>
      </c>
      <c r="J619">
        <v>3</v>
      </c>
      <c r="K619" s="2">
        <v>44541.211479363417</v>
      </c>
      <c r="L619" t="s">
        <v>107</v>
      </c>
      <c r="N619">
        <v>46.5</v>
      </c>
      <c r="O619" t="s">
        <v>1188</v>
      </c>
      <c r="P619" t="s">
        <v>950</v>
      </c>
      <c r="Q619" t="s">
        <v>138</v>
      </c>
      <c r="S619" t="s">
        <v>955</v>
      </c>
      <c r="T619" t="s">
        <v>991</v>
      </c>
      <c r="V619" t="s">
        <v>1746</v>
      </c>
      <c r="W619" s="2">
        <v>44298</v>
      </c>
      <c r="X619" t="s">
        <v>299</v>
      </c>
      <c r="Y619" t="s">
        <v>953</v>
      </c>
      <c r="Z619">
        <v>7.51</v>
      </c>
      <c r="AA619" t="s">
        <v>1755</v>
      </c>
      <c r="AB619" t="s">
        <v>950</v>
      </c>
    </row>
    <row r="620" spans="2:28" x14ac:dyDescent="0.25">
      <c r="B620" t="s">
        <v>462</v>
      </c>
      <c r="C620" t="s">
        <v>463</v>
      </c>
      <c r="D620" t="s">
        <v>464</v>
      </c>
      <c r="E620" t="s">
        <v>972</v>
      </c>
      <c r="F620">
        <v>2</v>
      </c>
      <c r="G620" t="s">
        <v>948</v>
      </c>
      <c r="H620">
        <v>0</v>
      </c>
      <c r="J620">
        <v>1</v>
      </c>
      <c r="K620" s="2">
        <v>44541.211479363417</v>
      </c>
      <c r="L620" t="s">
        <v>107</v>
      </c>
      <c r="N620">
        <v>88.78</v>
      </c>
      <c r="O620" t="s">
        <v>1756</v>
      </c>
      <c r="P620" t="s">
        <v>950</v>
      </c>
      <c r="Q620" t="s">
        <v>176</v>
      </c>
      <c r="S620" t="s">
        <v>951</v>
      </c>
      <c r="T620" t="s">
        <v>110</v>
      </c>
      <c r="V620" t="s">
        <v>1020</v>
      </c>
      <c r="W620" s="2">
        <v>44340</v>
      </c>
      <c r="X620" t="s">
        <v>223</v>
      </c>
      <c r="Y620" t="s">
        <v>953</v>
      </c>
      <c r="Z620">
        <v>46.52</v>
      </c>
      <c r="AA620" t="s">
        <v>1757</v>
      </c>
      <c r="AB620" t="s">
        <v>950</v>
      </c>
    </row>
    <row r="621" spans="2:28" x14ac:dyDescent="0.25">
      <c r="B621" t="s">
        <v>462</v>
      </c>
      <c r="C621" t="s">
        <v>463</v>
      </c>
      <c r="D621" t="s">
        <v>464</v>
      </c>
      <c r="E621" t="s">
        <v>972</v>
      </c>
      <c r="F621">
        <v>2</v>
      </c>
      <c r="G621" t="s">
        <v>948</v>
      </c>
      <c r="H621">
        <v>0</v>
      </c>
      <c r="J621">
        <v>2</v>
      </c>
      <c r="K621" s="2">
        <v>44541.211479363417</v>
      </c>
      <c r="L621" t="s">
        <v>107</v>
      </c>
      <c r="N621">
        <v>88.78</v>
      </c>
      <c r="O621" t="s">
        <v>1756</v>
      </c>
      <c r="P621" t="s">
        <v>950</v>
      </c>
      <c r="Q621" t="s">
        <v>131</v>
      </c>
      <c r="S621" t="s">
        <v>955</v>
      </c>
      <c r="T621" t="s">
        <v>991</v>
      </c>
      <c r="V621" t="s">
        <v>1744</v>
      </c>
      <c r="W621" s="2">
        <v>44340</v>
      </c>
      <c r="X621" t="s">
        <v>223</v>
      </c>
      <c r="Y621" t="s">
        <v>953</v>
      </c>
      <c r="Z621">
        <v>23.92</v>
      </c>
      <c r="AA621" t="s">
        <v>1758</v>
      </c>
      <c r="AB621" t="s">
        <v>950</v>
      </c>
    </row>
    <row r="622" spans="2:28" x14ac:dyDescent="0.25">
      <c r="B622" t="s">
        <v>462</v>
      </c>
      <c r="C622" t="s">
        <v>463</v>
      </c>
      <c r="D622" t="s">
        <v>464</v>
      </c>
      <c r="E622" t="s">
        <v>972</v>
      </c>
      <c r="F622">
        <v>2</v>
      </c>
      <c r="G622" t="s">
        <v>948</v>
      </c>
      <c r="H622">
        <v>0</v>
      </c>
      <c r="J622">
        <v>3</v>
      </c>
      <c r="K622" s="2">
        <v>44541.211479363417</v>
      </c>
      <c r="L622" t="s">
        <v>107</v>
      </c>
      <c r="N622">
        <v>88.78</v>
      </c>
      <c r="O622" t="s">
        <v>1756</v>
      </c>
      <c r="P622" t="s">
        <v>950</v>
      </c>
      <c r="Q622" t="s">
        <v>138</v>
      </c>
      <c r="S622" t="s">
        <v>955</v>
      </c>
      <c r="T622" t="s">
        <v>991</v>
      </c>
      <c r="V622" t="s">
        <v>1746</v>
      </c>
      <c r="W622" s="2">
        <v>44340</v>
      </c>
      <c r="X622" t="s">
        <v>223</v>
      </c>
      <c r="Y622" t="s">
        <v>953</v>
      </c>
      <c r="Z622">
        <v>18.34</v>
      </c>
      <c r="AA622" t="s">
        <v>1759</v>
      </c>
      <c r="AB622" t="s">
        <v>950</v>
      </c>
    </row>
    <row r="623" spans="2:28" x14ac:dyDescent="0.25">
      <c r="B623" t="s">
        <v>468</v>
      </c>
      <c r="C623" t="s">
        <v>463</v>
      </c>
      <c r="D623" t="s">
        <v>464</v>
      </c>
      <c r="E623" t="s">
        <v>947</v>
      </c>
      <c r="F623">
        <v>0</v>
      </c>
      <c r="G623" t="s">
        <v>948</v>
      </c>
      <c r="H623">
        <v>0</v>
      </c>
      <c r="J623">
        <v>1</v>
      </c>
      <c r="K623" s="2">
        <v>44541.211479363417</v>
      </c>
      <c r="L623" t="s">
        <v>107</v>
      </c>
      <c r="N623">
        <v>40.61</v>
      </c>
      <c r="O623" t="s">
        <v>1760</v>
      </c>
      <c r="P623" t="s">
        <v>950</v>
      </c>
      <c r="Q623" t="s">
        <v>176</v>
      </c>
      <c r="S623" t="s">
        <v>951</v>
      </c>
      <c r="T623" t="s">
        <v>110</v>
      </c>
      <c r="V623" t="s">
        <v>1020</v>
      </c>
      <c r="W623" s="2">
        <v>44202</v>
      </c>
      <c r="X623" t="s">
        <v>267</v>
      </c>
      <c r="Y623" t="s">
        <v>953</v>
      </c>
      <c r="Z623">
        <v>40.61</v>
      </c>
      <c r="AA623" t="s">
        <v>1760</v>
      </c>
      <c r="AB623" t="s">
        <v>950</v>
      </c>
    </row>
    <row r="624" spans="2:28" x14ac:dyDescent="0.25">
      <c r="B624" t="s">
        <v>468</v>
      </c>
      <c r="C624" t="s">
        <v>463</v>
      </c>
      <c r="D624" t="s">
        <v>464</v>
      </c>
      <c r="E624" t="s">
        <v>994</v>
      </c>
      <c r="F624">
        <v>0</v>
      </c>
      <c r="G624" t="s">
        <v>948</v>
      </c>
      <c r="H624">
        <v>0</v>
      </c>
      <c r="J624">
        <v>1</v>
      </c>
      <c r="K624" s="2">
        <v>44541.211479363417</v>
      </c>
      <c r="L624" t="s">
        <v>107</v>
      </c>
      <c r="N624">
        <v>24.4</v>
      </c>
      <c r="O624" t="s">
        <v>1069</v>
      </c>
      <c r="P624" t="s">
        <v>950</v>
      </c>
      <c r="Q624" t="s">
        <v>176</v>
      </c>
      <c r="S624" t="s">
        <v>951</v>
      </c>
      <c r="T624" t="s">
        <v>110</v>
      </c>
      <c r="V624" t="s">
        <v>1020</v>
      </c>
      <c r="W624" s="2">
        <v>44424</v>
      </c>
      <c r="X624" t="s">
        <v>1079</v>
      </c>
      <c r="Y624" t="s">
        <v>953</v>
      </c>
      <c r="Z624">
        <v>24.4</v>
      </c>
      <c r="AA624" t="s">
        <v>1069</v>
      </c>
      <c r="AB624" t="s">
        <v>950</v>
      </c>
    </row>
    <row r="625" spans="2:28" x14ac:dyDescent="0.25">
      <c r="B625" t="s">
        <v>468</v>
      </c>
      <c r="C625" t="s">
        <v>463</v>
      </c>
      <c r="D625" t="s">
        <v>464</v>
      </c>
      <c r="E625" t="s">
        <v>1092</v>
      </c>
      <c r="F625">
        <v>0</v>
      </c>
      <c r="G625" t="s">
        <v>948</v>
      </c>
      <c r="H625">
        <v>0</v>
      </c>
      <c r="J625">
        <v>1</v>
      </c>
      <c r="K625" s="2">
        <v>44541.211479363417</v>
      </c>
      <c r="L625" t="s">
        <v>107</v>
      </c>
      <c r="N625">
        <v>14.12</v>
      </c>
      <c r="O625" t="s">
        <v>1761</v>
      </c>
      <c r="P625" t="s">
        <v>950</v>
      </c>
      <c r="Q625" t="s">
        <v>176</v>
      </c>
      <c r="S625" t="s">
        <v>951</v>
      </c>
      <c r="T625" t="s">
        <v>110</v>
      </c>
      <c r="V625" t="s">
        <v>1020</v>
      </c>
      <c r="W625" s="2">
        <v>44460</v>
      </c>
      <c r="X625" t="s">
        <v>1762</v>
      </c>
      <c r="Y625" t="s">
        <v>953</v>
      </c>
      <c r="Z625">
        <v>14.12</v>
      </c>
      <c r="AA625" t="s">
        <v>1761</v>
      </c>
      <c r="AB625" t="s">
        <v>950</v>
      </c>
    </row>
    <row r="626" spans="2:28" x14ac:dyDescent="0.25">
      <c r="B626" t="s">
        <v>468</v>
      </c>
      <c r="C626" t="s">
        <v>463</v>
      </c>
      <c r="D626" t="s">
        <v>464</v>
      </c>
      <c r="E626" t="s">
        <v>962</v>
      </c>
      <c r="F626">
        <v>0</v>
      </c>
      <c r="G626" t="s">
        <v>948</v>
      </c>
      <c r="H626">
        <v>0</v>
      </c>
      <c r="J626">
        <v>1</v>
      </c>
      <c r="K626" s="2">
        <v>44541.211479363417</v>
      </c>
      <c r="L626" t="s">
        <v>107</v>
      </c>
      <c r="N626">
        <v>28.06</v>
      </c>
      <c r="O626" t="s">
        <v>1763</v>
      </c>
      <c r="P626" t="s">
        <v>950</v>
      </c>
      <c r="Q626" t="s">
        <v>176</v>
      </c>
      <c r="S626" t="s">
        <v>951</v>
      </c>
      <c r="T626" t="s">
        <v>110</v>
      </c>
      <c r="V626" t="s">
        <v>1020</v>
      </c>
      <c r="W626" s="2">
        <v>44255</v>
      </c>
      <c r="X626" t="s">
        <v>1749</v>
      </c>
      <c r="Y626" t="s">
        <v>953</v>
      </c>
      <c r="Z626">
        <v>28.06</v>
      </c>
      <c r="AA626" t="s">
        <v>1763</v>
      </c>
      <c r="AB626" t="s">
        <v>950</v>
      </c>
    </row>
    <row r="627" spans="2:28" x14ac:dyDescent="0.25">
      <c r="B627" t="s">
        <v>468</v>
      </c>
      <c r="C627" t="s">
        <v>463</v>
      </c>
      <c r="D627" t="s">
        <v>464</v>
      </c>
      <c r="E627" t="s">
        <v>967</v>
      </c>
      <c r="F627">
        <v>1</v>
      </c>
      <c r="G627" t="s">
        <v>948</v>
      </c>
      <c r="H627">
        <v>0</v>
      </c>
      <c r="J627">
        <v>1</v>
      </c>
      <c r="K627" s="2">
        <v>44541.211479363417</v>
      </c>
      <c r="L627" t="s">
        <v>107</v>
      </c>
      <c r="N627">
        <v>10.96</v>
      </c>
      <c r="O627" t="s">
        <v>1764</v>
      </c>
      <c r="P627" t="s">
        <v>950</v>
      </c>
      <c r="Q627" t="s">
        <v>176</v>
      </c>
      <c r="S627" t="s">
        <v>951</v>
      </c>
      <c r="T627" t="s">
        <v>110</v>
      </c>
      <c r="V627" t="s">
        <v>1020</v>
      </c>
      <c r="W627" s="2">
        <v>44300</v>
      </c>
      <c r="X627" t="s">
        <v>793</v>
      </c>
      <c r="Y627" t="s">
        <v>953</v>
      </c>
      <c r="Z627">
        <v>10.96</v>
      </c>
      <c r="AA627" t="s">
        <v>1764</v>
      </c>
      <c r="AB627" t="s">
        <v>950</v>
      </c>
    </row>
    <row r="628" spans="2:28" x14ac:dyDescent="0.25">
      <c r="B628" t="s">
        <v>468</v>
      </c>
      <c r="C628" t="s">
        <v>463</v>
      </c>
      <c r="D628" t="s">
        <v>464</v>
      </c>
      <c r="E628" t="s">
        <v>972</v>
      </c>
      <c r="F628">
        <v>2</v>
      </c>
      <c r="G628" t="s">
        <v>948</v>
      </c>
      <c r="H628">
        <v>0</v>
      </c>
      <c r="J628">
        <v>1</v>
      </c>
      <c r="K628" s="2">
        <v>44541.211479363417</v>
      </c>
      <c r="L628" t="s">
        <v>107</v>
      </c>
      <c r="N628">
        <v>11.74</v>
      </c>
      <c r="O628" t="s">
        <v>1765</v>
      </c>
      <c r="P628" t="s">
        <v>950</v>
      </c>
      <c r="Q628" t="s">
        <v>176</v>
      </c>
      <c r="S628" t="s">
        <v>951</v>
      </c>
      <c r="T628" t="s">
        <v>110</v>
      </c>
      <c r="V628" t="s">
        <v>1020</v>
      </c>
      <c r="W628" s="2">
        <v>44341</v>
      </c>
      <c r="X628" t="s">
        <v>1290</v>
      </c>
      <c r="Y628" t="s">
        <v>953</v>
      </c>
      <c r="Z628">
        <v>11.74</v>
      </c>
      <c r="AA628" t="s">
        <v>1765</v>
      </c>
      <c r="AB628" t="s">
        <v>950</v>
      </c>
    </row>
    <row r="629" spans="2:28" x14ac:dyDescent="0.25">
      <c r="B629" t="s">
        <v>468</v>
      </c>
      <c r="C629" t="s">
        <v>463</v>
      </c>
      <c r="D629" t="s">
        <v>464</v>
      </c>
      <c r="E629" t="s">
        <v>976</v>
      </c>
      <c r="F629">
        <v>3</v>
      </c>
      <c r="G629" t="s">
        <v>948</v>
      </c>
      <c r="H629">
        <v>0</v>
      </c>
      <c r="J629">
        <v>1</v>
      </c>
      <c r="K629" s="2">
        <v>44541.211479363417</v>
      </c>
      <c r="L629" t="s">
        <v>107</v>
      </c>
      <c r="N629">
        <v>16.440000000000001</v>
      </c>
      <c r="O629" t="s">
        <v>1766</v>
      </c>
      <c r="P629" t="s">
        <v>950</v>
      </c>
      <c r="Q629" t="s">
        <v>176</v>
      </c>
      <c r="S629" t="s">
        <v>951</v>
      </c>
      <c r="T629" t="s">
        <v>110</v>
      </c>
      <c r="V629" t="s">
        <v>1020</v>
      </c>
      <c r="W629" s="2">
        <v>44383</v>
      </c>
      <c r="X629" t="s">
        <v>879</v>
      </c>
      <c r="Y629" t="s">
        <v>953</v>
      </c>
      <c r="Z629">
        <v>16.440000000000001</v>
      </c>
      <c r="AA629" t="s">
        <v>1766</v>
      </c>
      <c r="AB629" t="s">
        <v>950</v>
      </c>
    </row>
    <row r="630" spans="2:28" x14ac:dyDescent="0.25">
      <c r="B630" t="s">
        <v>468</v>
      </c>
      <c r="C630" t="s">
        <v>463</v>
      </c>
      <c r="D630" t="s">
        <v>464</v>
      </c>
      <c r="E630" t="s">
        <v>978</v>
      </c>
      <c r="F630">
        <v>4</v>
      </c>
      <c r="G630" t="s">
        <v>948</v>
      </c>
      <c r="H630">
        <v>0</v>
      </c>
      <c r="J630">
        <v>1</v>
      </c>
      <c r="K630" s="2">
        <v>44541.211479363417</v>
      </c>
      <c r="L630" t="s">
        <v>107</v>
      </c>
      <c r="N630">
        <v>24.4</v>
      </c>
      <c r="O630" t="s">
        <v>1069</v>
      </c>
      <c r="P630" t="s">
        <v>950</v>
      </c>
      <c r="Q630" t="s">
        <v>176</v>
      </c>
      <c r="S630" t="s">
        <v>951</v>
      </c>
      <c r="T630" t="s">
        <v>110</v>
      </c>
      <c r="V630" t="s">
        <v>1020</v>
      </c>
      <c r="W630" s="2">
        <v>44424</v>
      </c>
      <c r="X630" t="s">
        <v>1079</v>
      </c>
      <c r="Y630" t="s">
        <v>953</v>
      </c>
      <c r="Z630">
        <v>24.4</v>
      </c>
      <c r="AA630" t="s">
        <v>1767</v>
      </c>
      <c r="AB630" t="s">
        <v>950</v>
      </c>
    </row>
    <row r="631" spans="2:28" x14ac:dyDescent="0.25">
      <c r="B631" t="s">
        <v>468</v>
      </c>
      <c r="C631" t="s">
        <v>463</v>
      </c>
      <c r="D631" t="s">
        <v>464</v>
      </c>
      <c r="E631" t="s">
        <v>1205</v>
      </c>
      <c r="F631">
        <v>1</v>
      </c>
      <c r="G631" t="s">
        <v>948</v>
      </c>
      <c r="H631">
        <v>0</v>
      </c>
      <c r="J631">
        <v>1</v>
      </c>
      <c r="K631" s="2">
        <v>44541.211479363417</v>
      </c>
      <c r="L631" t="s">
        <v>107</v>
      </c>
      <c r="N631">
        <v>10.63</v>
      </c>
      <c r="O631" t="s">
        <v>1768</v>
      </c>
      <c r="P631" t="s">
        <v>950</v>
      </c>
      <c r="Q631" t="s">
        <v>176</v>
      </c>
      <c r="S631" t="s">
        <v>951</v>
      </c>
      <c r="T631" t="s">
        <v>110</v>
      </c>
      <c r="V631" t="s">
        <v>1020</v>
      </c>
      <c r="W631" s="2">
        <v>44502</v>
      </c>
      <c r="X631" t="s">
        <v>1769</v>
      </c>
      <c r="Y631" t="s">
        <v>953</v>
      </c>
      <c r="Z631">
        <v>10.63</v>
      </c>
      <c r="AA631" t="s">
        <v>1768</v>
      </c>
      <c r="AB631" t="s">
        <v>950</v>
      </c>
    </row>
    <row r="632" spans="2:28" x14ac:dyDescent="0.25">
      <c r="B632" t="s">
        <v>474</v>
      </c>
      <c r="C632" t="s">
        <v>463</v>
      </c>
      <c r="D632" t="s">
        <v>464</v>
      </c>
      <c r="E632" t="s">
        <v>947</v>
      </c>
      <c r="F632">
        <v>0</v>
      </c>
      <c r="G632" t="s">
        <v>948</v>
      </c>
      <c r="H632">
        <v>0</v>
      </c>
      <c r="J632">
        <v>1</v>
      </c>
      <c r="K632" s="2">
        <v>44541.211479363417</v>
      </c>
      <c r="L632" t="s">
        <v>107</v>
      </c>
      <c r="N632">
        <v>109.66</v>
      </c>
      <c r="O632" t="s">
        <v>1770</v>
      </c>
      <c r="P632" t="s">
        <v>950</v>
      </c>
      <c r="Q632" t="s">
        <v>176</v>
      </c>
      <c r="S632" t="s">
        <v>951</v>
      </c>
      <c r="T632" t="s">
        <v>110</v>
      </c>
      <c r="V632" t="s">
        <v>1078</v>
      </c>
      <c r="W632" s="2">
        <v>44231</v>
      </c>
      <c r="X632" t="s">
        <v>274</v>
      </c>
      <c r="Y632" t="s">
        <v>953</v>
      </c>
      <c r="Z632">
        <v>48.02</v>
      </c>
      <c r="AA632" t="s">
        <v>1771</v>
      </c>
      <c r="AB632" t="s">
        <v>950</v>
      </c>
    </row>
    <row r="633" spans="2:28" x14ac:dyDescent="0.25">
      <c r="B633" t="s">
        <v>474</v>
      </c>
      <c r="C633" t="s">
        <v>463</v>
      </c>
      <c r="D633" t="s">
        <v>464</v>
      </c>
      <c r="E633" t="s">
        <v>947</v>
      </c>
      <c r="F633">
        <v>0</v>
      </c>
      <c r="G633" t="s">
        <v>948</v>
      </c>
      <c r="H633">
        <v>0</v>
      </c>
      <c r="J633">
        <v>2</v>
      </c>
      <c r="K633" s="2">
        <v>44541.211479363417</v>
      </c>
      <c r="L633" t="s">
        <v>107</v>
      </c>
      <c r="N633">
        <v>109.66</v>
      </c>
      <c r="O633" t="s">
        <v>1770</v>
      </c>
      <c r="P633" t="s">
        <v>950</v>
      </c>
      <c r="Q633" t="s">
        <v>131</v>
      </c>
      <c r="S633" t="s">
        <v>951</v>
      </c>
      <c r="T633" t="s">
        <v>110</v>
      </c>
      <c r="V633" t="s">
        <v>1055</v>
      </c>
      <c r="W633" s="2">
        <v>44231</v>
      </c>
      <c r="X633" t="s">
        <v>274</v>
      </c>
      <c r="Y633" t="s">
        <v>953</v>
      </c>
      <c r="Z633">
        <v>43.09</v>
      </c>
      <c r="AA633" t="s">
        <v>1772</v>
      </c>
      <c r="AB633" t="s">
        <v>950</v>
      </c>
    </row>
    <row r="634" spans="2:28" x14ac:dyDescent="0.25">
      <c r="B634" t="s">
        <v>474</v>
      </c>
      <c r="C634" t="s">
        <v>463</v>
      </c>
      <c r="D634" t="s">
        <v>464</v>
      </c>
      <c r="E634" t="s">
        <v>947</v>
      </c>
      <c r="F634">
        <v>0</v>
      </c>
      <c r="G634" t="s">
        <v>948</v>
      </c>
      <c r="H634">
        <v>0</v>
      </c>
      <c r="J634">
        <v>3</v>
      </c>
      <c r="K634" s="2">
        <v>44541.211479363417</v>
      </c>
      <c r="L634" t="s">
        <v>107</v>
      </c>
      <c r="N634">
        <v>109.66</v>
      </c>
      <c r="O634" t="s">
        <v>1770</v>
      </c>
      <c r="P634" t="s">
        <v>950</v>
      </c>
      <c r="Q634" t="s">
        <v>138</v>
      </c>
      <c r="S634" t="s">
        <v>955</v>
      </c>
      <c r="T634" t="s">
        <v>991</v>
      </c>
      <c r="V634" t="s">
        <v>1773</v>
      </c>
      <c r="W634" s="2">
        <v>44231</v>
      </c>
      <c r="X634" t="s">
        <v>274</v>
      </c>
      <c r="Y634" t="s">
        <v>953</v>
      </c>
      <c r="Z634">
        <v>18.55</v>
      </c>
      <c r="AA634" t="s">
        <v>1774</v>
      </c>
      <c r="AB634" t="s">
        <v>950</v>
      </c>
    </row>
    <row r="635" spans="2:28" x14ac:dyDescent="0.25">
      <c r="B635" t="s">
        <v>476</v>
      </c>
      <c r="C635" t="s">
        <v>477</v>
      </c>
      <c r="D635" t="s">
        <v>478</v>
      </c>
      <c r="E635" t="s">
        <v>947</v>
      </c>
      <c r="F635">
        <v>0</v>
      </c>
      <c r="G635" t="s">
        <v>948</v>
      </c>
      <c r="H635">
        <v>0</v>
      </c>
      <c r="J635">
        <v>1</v>
      </c>
      <c r="K635" s="2">
        <v>44541.211479363417</v>
      </c>
      <c r="L635" t="s">
        <v>107</v>
      </c>
      <c r="N635">
        <v>112.9</v>
      </c>
      <c r="O635" t="s">
        <v>1775</v>
      </c>
      <c r="P635" t="s">
        <v>950</v>
      </c>
      <c r="Q635" t="s">
        <v>176</v>
      </c>
      <c r="S635" t="s">
        <v>951</v>
      </c>
      <c r="T635" t="s">
        <v>110</v>
      </c>
      <c r="V635" t="s">
        <v>1109</v>
      </c>
      <c r="W635" s="2">
        <v>44323</v>
      </c>
      <c r="X635" t="s">
        <v>1704</v>
      </c>
      <c r="Y635" t="s">
        <v>953</v>
      </c>
      <c r="Z635">
        <v>95.7</v>
      </c>
      <c r="AA635" t="s">
        <v>1776</v>
      </c>
      <c r="AB635" t="s">
        <v>950</v>
      </c>
    </row>
    <row r="636" spans="2:28" x14ac:dyDescent="0.25">
      <c r="B636" t="s">
        <v>476</v>
      </c>
      <c r="C636" t="s">
        <v>477</v>
      </c>
      <c r="D636" t="s">
        <v>478</v>
      </c>
      <c r="E636" t="s">
        <v>947</v>
      </c>
      <c r="F636">
        <v>0</v>
      </c>
      <c r="G636" t="s">
        <v>948</v>
      </c>
      <c r="H636">
        <v>0</v>
      </c>
      <c r="J636">
        <v>2</v>
      </c>
      <c r="K636" s="2">
        <v>44541.211479363417</v>
      </c>
      <c r="L636" t="s">
        <v>107</v>
      </c>
      <c r="N636">
        <v>112.9</v>
      </c>
      <c r="O636" t="s">
        <v>1775</v>
      </c>
      <c r="P636" t="s">
        <v>950</v>
      </c>
      <c r="Q636" t="s">
        <v>131</v>
      </c>
      <c r="S636" t="s">
        <v>955</v>
      </c>
      <c r="T636" t="s">
        <v>991</v>
      </c>
      <c r="V636" t="s">
        <v>1777</v>
      </c>
      <c r="W636" s="2">
        <v>44323</v>
      </c>
      <c r="X636" t="s">
        <v>1704</v>
      </c>
      <c r="Y636" t="s">
        <v>953</v>
      </c>
      <c r="Z636">
        <v>17.2</v>
      </c>
      <c r="AA636" t="s">
        <v>1778</v>
      </c>
      <c r="AB636" t="s">
        <v>950</v>
      </c>
    </row>
    <row r="637" spans="2:28" x14ac:dyDescent="0.25">
      <c r="B637" t="s">
        <v>476</v>
      </c>
      <c r="C637" t="s">
        <v>477</v>
      </c>
      <c r="D637" t="s">
        <v>478</v>
      </c>
      <c r="E637" t="s">
        <v>994</v>
      </c>
      <c r="F637">
        <v>0</v>
      </c>
      <c r="G637" t="s">
        <v>948</v>
      </c>
      <c r="H637">
        <v>0</v>
      </c>
      <c r="J637">
        <v>1</v>
      </c>
      <c r="K637" s="2">
        <v>44541.211479363417</v>
      </c>
      <c r="L637" t="s">
        <v>107</v>
      </c>
      <c r="N637">
        <v>130.5</v>
      </c>
      <c r="O637" t="s">
        <v>1779</v>
      </c>
      <c r="P637" t="s">
        <v>950</v>
      </c>
      <c r="Q637" t="s">
        <v>176</v>
      </c>
      <c r="S637" t="s">
        <v>951</v>
      </c>
      <c r="T637" t="s">
        <v>110</v>
      </c>
      <c r="V637" t="s">
        <v>1109</v>
      </c>
      <c r="W637" s="2">
        <v>44466</v>
      </c>
      <c r="X637" t="s">
        <v>1387</v>
      </c>
      <c r="Y637" t="s">
        <v>953</v>
      </c>
      <c r="Z637">
        <v>83.3</v>
      </c>
      <c r="AA637" t="s">
        <v>1780</v>
      </c>
      <c r="AB637" t="s">
        <v>950</v>
      </c>
    </row>
    <row r="638" spans="2:28" x14ac:dyDescent="0.25">
      <c r="B638" t="s">
        <v>476</v>
      </c>
      <c r="C638" t="s">
        <v>477</v>
      </c>
      <c r="D638" t="s">
        <v>478</v>
      </c>
      <c r="E638" t="s">
        <v>994</v>
      </c>
      <c r="F638">
        <v>0</v>
      </c>
      <c r="G638" t="s">
        <v>948</v>
      </c>
      <c r="H638">
        <v>0</v>
      </c>
      <c r="J638">
        <v>2</v>
      </c>
      <c r="K638" s="2">
        <v>44541.211479363417</v>
      </c>
      <c r="L638" t="s">
        <v>107</v>
      </c>
      <c r="N638">
        <v>130.5</v>
      </c>
      <c r="O638" t="s">
        <v>1779</v>
      </c>
      <c r="P638" t="s">
        <v>950</v>
      </c>
      <c r="Q638" t="s">
        <v>131</v>
      </c>
      <c r="S638" t="s">
        <v>955</v>
      </c>
      <c r="T638" t="s">
        <v>956</v>
      </c>
      <c r="V638" t="s">
        <v>957</v>
      </c>
      <c r="W638" s="2">
        <v>44466</v>
      </c>
      <c r="X638" t="s">
        <v>1387</v>
      </c>
      <c r="Y638" t="s">
        <v>953</v>
      </c>
      <c r="Z638">
        <v>25.3</v>
      </c>
      <c r="AA638" t="s">
        <v>1781</v>
      </c>
      <c r="AB638" t="s">
        <v>950</v>
      </c>
    </row>
    <row r="639" spans="2:28" x14ac:dyDescent="0.25">
      <c r="B639" t="s">
        <v>476</v>
      </c>
      <c r="C639" t="s">
        <v>477</v>
      </c>
      <c r="D639" t="s">
        <v>478</v>
      </c>
      <c r="E639" t="s">
        <v>994</v>
      </c>
      <c r="F639">
        <v>0</v>
      </c>
      <c r="G639" t="s">
        <v>948</v>
      </c>
      <c r="H639">
        <v>0</v>
      </c>
      <c r="J639">
        <v>3</v>
      </c>
      <c r="K639" s="2">
        <v>44541.211479363417</v>
      </c>
      <c r="L639" t="s">
        <v>107</v>
      </c>
      <c r="N639">
        <v>130.5</v>
      </c>
      <c r="O639" t="s">
        <v>1779</v>
      </c>
      <c r="P639" t="s">
        <v>950</v>
      </c>
      <c r="Q639" t="s">
        <v>138</v>
      </c>
      <c r="S639" t="s">
        <v>955</v>
      </c>
      <c r="T639" t="s">
        <v>956</v>
      </c>
      <c r="V639" t="s">
        <v>957</v>
      </c>
      <c r="W639" s="2">
        <v>44466</v>
      </c>
      <c r="X639" t="s">
        <v>1387</v>
      </c>
      <c r="Y639" t="s">
        <v>953</v>
      </c>
      <c r="Z639">
        <v>21.9</v>
      </c>
      <c r="AA639" t="s">
        <v>1782</v>
      </c>
      <c r="AB639" t="s">
        <v>950</v>
      </c>
    </row>
    <row r="640" spans="2:28" x14ac:dyDescent="0.25">
      <c r="B640" t="s">
        <v>476</v>
      </c>
      <c r="C640" t="s">
        <v>477</v>
      </c>
      <c r="D640" t="s">
        <v>478</v>
      </c>
      <c r="E640" t="s">
        <v>1092</v>
      </c>
      <c r="F640">
        <v>0</v>
      </c>
      <c r="G640" t="s">
        <v>948</v>
      </c>
      <c r="H640">
        <v>0</v>
      </c>
      <c r="J640">
        <v>1</v>
      </c>
      <c r="K640" s="2">
        <v>44541.211479363417</v>
      </c>
      <c r="L640" t="s">
        <v>107</v>
      </c>
      <c r="N640">
        <v>162</v>
      </c>
      <c r="O640" t="s">
        <v>1783</v>
      </c>
      <c r="P640" t="s">
        <v>950</v>
      </c>
      <c r="Q640" t="s">
        <v>176</v>
      </c>
      <c r="S640" t="s">
        <v>951</v>
      </c>
      <c r="T640" t="s">
        <v>110</v>
      </c>
      <c r="V640" t="s">
        <v>1109</v>
      </c>
      <c r="W640" s="2">
        <v>44510</v>
      </c>
      <c r="X640" t="s">
        <v>1083</v>
      </c>
      <c r="Y640" t="s">
        <v>953</v>
      </c>
      <c r="Z640">
        <v>104.7</v>
      </c>
      <c r="AA640" t="s">
        <v>1784</v>
      </c>
      <c r="AB640" t="s">
        <v>950</v>
      </c>
    </row>
    <row r="641" spans="2:28" x14ac:dyDescent="0.25">
      <c r="B641" t="s">
        <v>476</v>
      </c>
      <c r="C641" t="s">
        <v>477</v>
      </c>
      <c r="D641" t="s">
        <v>478</v>
      </c>
      <c r="E641" t="s">
        <v>1092</v>
      </c>
      <c r="F641">
        <v>0</v>
      </c>
      <c r="G641" t="s">
        <v>948</v>
      </c>
      <c r="H641">
        <v>0</v>
      </c>
      <c r="J641">
        <v>2</v>
      </c>
      <c r="K641" s="2">
        <v>44541.211479363417</v>
      </c>
      <c r="L641" t="s">
        <v>107</v>
      </c>
      <c r="N641">
        <v>162</v>
      </c>
      <c r="O641" t="s">
        <v>1783</v>
      </c>
      <c r="P641" t="s">
        <v>950</v>
      </c>
      <c r="Q641" t="s">
        <v>131</v>
      </c>
      <c r="S641" t="s">
        <v>955</v>
      </c>
      <c r="T641" t="s">
        <v>956</v>
      </c>
      <c r="V641" t="s">
        <v>957</v>
      </c>
      <c r="W641" s="2">
        <v>44510</v>
      </c>
      <c r="X641" t="s">
        <v>1083</v>
      </c>
      <c r="Y641" t="s">
        <v>953</v>
      </c>
      <c r="Z641">
        <v>28.3</v>
      </c>
      <c r="AA641" t="s">
        <v>1785</v>
      </c>
      <c r="AB641" t="s">
        <v>950</v>
      </c>
    </row>
    <row r="642" spans="2:28" x14ac:dyDescent="0.25">
      <c r="B642" t="s">
        <v>476</v>
      </c>
      <c r="C642" t="s">
        <v>477</v>
      </c>
      <c r="D642" t="s">
        <v>478</v>
      </c>
      <c r="E642" t="s">
        <v>1092</v>
      </c>
      <c r="F642">
        <v>0</v>
      </c>
      <c r="G642" t="s">
        <v>948</v>
      </c>
      <c r="H642">
        <v>0</v>
      </c>
      <c r="J642">
        <v>3</v>
      </c>
      <c r="K642" s="2">
        <v>44541.211479363417</v>
      </c>
      <c r="L642" t="s">
        <v>107</v>
      </c>
      <c r="N642">
        <v>162</v>
      </c>
      <c r="O642" t="s">
        <v>1783</v>
      </c>
      <c r="P642" t="s">
        <v>950</v>
      </c>
      <c r="Q642" t="s">
        <v>138</v>
      </c>
      <c r="S642" t="s">
        <v>955</v>
      </c>
      <c r="T642" t="s">
        <v>956</v>
      </c>
      <c r="V642" t="s">
        <v>957</v>
      </c>
      <c r="W642" s="2">
        <v>44510</v>
      </c>
      <c r="X642" t="s">
        <v>1083</v>
      </c>
      <c r="Y642" t="s">
        <v>953</v>
      </c>
      <c r="Z642">
        <v>29</v>
      </c>
      <c r="AA642" t="s">
        <v>1027</v>
      </c>
      <c r="AB642" t="s">
        <v>950</v>
      </c>
    </row>
    <row r="643" spans="2:28" x14ac:dyDescent="0.25">
      <c r="B643" t="s">
        <v>476</v>
      </c>
      <c r="C643" t="s">
        <v>477</v>
      </c>
      <c r="D643" t="s">
        <v>478</v>
      </c>
      <c r="E643" t="s">
        <v>962</v>
      </c>
      <c r="F643">
        <v>0</v>
      </c>
      <c r="G643" t="s">
        <v>948</v>
      </c>
      <c r="H643">
        <v>0</v>
      </c>
      <c r="J643">
        <v>1</v>
      </c>
      <c r="K643" s="2">
        <v>44541.211479363417</v>
      </c>
      <c r="L643" t="s">
        <v>107</v>
      </c>
      <c r="N643">
        <v>90.4</v>
      </c>
      <c r="O643" t="s">
        <v>1786</v>
      </c>
      <c r="P643" t="s">
        <v>950</v>
      </c>
      <c r="Q643" t="s">
        <v>176</v>
      </c>
      <c r="S643" t="s">
        <v>951</v>
      </c>
      <c r="T643" t="s">
        <v>110</v>
      </c>
      <c r="V643" t="s">
        <v>1109</v>
      </c>
      <c r="W643" s="2">
        <v>44368</v>
      </c>
      <c r="X643" t="s">
        <v>209</v>
      </c>
      <c r="Y643" t="s">
        <v>953</v>
      </c>
      <c r="Z643">
        <v>75.2</v>
      </c>
      <c r="AA643" t="s">
        <v>1787</v>
      </c>
      <c r="AB643" t="s">
        <v>950</v>
      </c>
    </row>
    <row r="644" spans="2:28" x14ac:dyDescent="0.25">
      <c r="B644" t="s">
        <v>476</v>
      </c>
      <c r="C644" t="s">
        <v>477</v>
      </c>
      <c r="D644" t="s">
        <v>478</v>
      </c>
      <c r="E644" t="s">
        <v>962</v>
      </c>
      <c r="F644">
        <v>0</v>
      </c>
      <c r="G644" t="s">
        <v>948</v>
      </c>
      <c r="H644">
        <v>0</v>
      </c>
      <c r="J644">
        <v>2</v>
      </c>
      <c r="K644" s="2">
        <v>44541.211479363417</v>
      </c>
      <c r="L644" t="s">
        <v>107</v>
      </c>
      <c r="N644">
        <v>90.4</v>
      </c>
      <c r="O644" t="s">
        <v>1786</v>
      </c>
      <c r="P644" t="s">
        <v>950</v>
      </c>
      <c r="Q644" t="s">
        <v>131</v>
      </c>
      <c r="S644" t="s">
        <v>955</v>
      </c>
      <c r="T644" t="s">
        <v>991</v>
      </c>
      <c r="V644" t="s">
        <v>1777</v>
      </c>
      <c r="W644" s="2">
        <v>44368</v>
      </c>
      <c r="X644" t="s">
        <v>209</v>
      </c>
      <c r="Y644" t="s">
        <v>953</v>
      </c>
      <c r="Z644">
        <v>15.2</v>
      </c>
      <c r="AA644" t="s">
        <v>1550</v>
      </c>
      <c r="AB644" t="s">
        <v>950</v>
      </c>
    </row>
    <row r="645" spans="2:28" x14ac:dyDescent="0.25">
      <c r="B645" t="s">
        <v>476</v>
      </c>
      <c r="C645" t="s">
        <v>477</v>
      </c>
      <c r="D645" t="s">
        <v>478</v>
      </c>
      <c r="E645" t="s">
        <v>967</v>
      </c>
      <c r="F645">
        <v>1</v>
      </c>
      <c r="G645" t="s">
        <v>948</v>
      </c>
      <c r="H645">
        <v>0</v>
      </c>
      <c r="J645">
        <v>1</v>
      </c>
      <c r="K645" s="2">
        <v>44541.211479363417</v>
      </c>
      <c r="L645" t="s">
        <v>107</v>
      </c>
      <c r="N645">
        <v>79.099999999999994</v>
      </c>
      <c r="O645" t="s">
        <v>1788</v>
      </c>
      <c r="P645" t="s">
        <v>950</v>
      </c>
      <c r="Q645" t="s">
        <v>176</v>
      </c>
      <c r="S645" t="s">
        <v>951</v>
      </c>
      <c r="T645" t="s">
        <v>110</v>
      </c>
      <c r="V645" t="s">
        <v>1109</v>
      </c>
      <c r="W645" s="2">
        <v>44410</v>
      </c>
      <c r="X645" t="s">
        <v>982</v>
      </c>
      <c r="Y645" t="s">
        <v>953</v>
      </c>
      <c r="Z645">
        <v>63.9</v>
      </c>
      <c r="AA645" t="s">
        <v>1789</v>
      </c>
      <c r="AB645" t="s">
        <v>950</v>
      </c>
    </row>
    <row r="646" spans="2:28" x14ac:dyDescent="0.25">
      <c r="B646" t="s">
        <v>476</v>
      </c>
      <c r="C646" t="s">
        <v>477</v>
      </c>
      <c r="D646" t="s">
        <v>478</v>
      </c>
      <c r="E646" t="s">
        <v>967</v>
      </c>
      <c r="F646">
        <v>1</v>
      </c>
      <c r="G646" t="s">
        <v>948</v>
      </c>
      <c r="H646">
        <v>0</v>
      </c>
      <c r="J646">
        <v>2</v>
      </c>
      <c r="K646" s="2">
        <v>44541.211479363417</v>
      </c>
      <c r="L646" t="s">
        <v>107</v>
      </c>
      <c r="N646">
        <v>79.099999999999994</v>
      </c>
      <c r="O646" t="s">
        <v>1788</v>
      </c>
      <c r="P646" t="s">
        <v>950</v>
      </c>
      <c r="Q646" t="s">
        <v>131</v>
      </c>
      <c r="S646" t="s">
        <v>955</v>
      </c>
      <c r="T646" t="s">
        <v>991</v>
      </c>
      <c r="V646" t="s">
        <v>1777</v>
      </c>
      <c r="W646" s="2">
        <v>44410</v>
      </c>
      <c r="X646" t="s">
        <v>982</v>
      </c>
      <c r="Y646" t="s">
        <v>953</v>
      </c>
      <c r="Z646">
        <v>15.2</v>
      </c>
      <c r="AA646" t="s">
        <v>1550</v>
      </c>
      <c r="AB646" t="s">
        <v>950</v>
      </c>
    </row>
    <row r="647" spans="2:28" x14ac:dyDescent="0.25">
      <c r="B647" t="s">
        <v>476</v>
      </c>
      <c r="C647" t="s">
        <v>477</v>
      </c>
      <c r="D647" t="s">
        <v>478</v>
      </c>
      <c r="E647" t="s">
        <v>972</v>
      </c>
      <c r="F647">
        <v>2</v>
      </c>
      <c r="G647" t="s">
        <v>948</v>
      </c>
      <c r="H647">
        <v>0</v>
      </c>
      <c r="J647">
        <v>1</v>
      </c>
      <c r="K647" s="2">
        <v>44541.211479363417</v>
      </c>
      <c r="L647" t="s">
        <v>107</v>
      </c>
      <c r="N647">
        <v>93</v>
      </c>
      <c r="O647" t="s">
        <v>1790</v>
      </c>
      <c r="P647" t="s">
        <v>950</v>
      </c>
      <c r="Q647" t="s">
        <v>176</v>
      </c>
      <c r="S647" t="s">
        <v>951</v>
      </c>
      <c r="T647" t="s">
        <v>110</v>
      </c>
      <c r="V647" t="s">
        <v>1109</v>
      </c>
      <c r="W647" s="2">
        <v>44453</v>
      </c>
      <c r="X647" t="s">
        <v>1354</v>
      </c>
      <c r="Y647" t="s">
        <v>953</v>
      </c>
      <c r="Z647">
        <v>70.2</v>
      </c>
      <c r="AA647" t="s">
        <v>1791</v>
      </c>
      <c r="AB647" t="s">
        <v>950</v>
      </c>
    </row>
    <row r="648" spans="2:28" x14ac:dyDescent="0.25">
      <c r="B648" t="s">
        <v>476</v>
      </c>
      <c r="C648" t="s">
        <v>477</v>
      </c>
      <c r="D648" t="s">
        <v>478</v>
      </c>
      <c r="E648" t="s">
        <v>972</v>
      </c>
      <c r="F648">
        <v>2</v>
      </c>
      <c r="G648" t="s">
        <v>948</v>
      </c>
      <c r="H648">
        <v>0</v>
      </c>
      <c r="J648">
        <v>2</v>
      </c>
      <c r="K648" s="2">
        <v>44541.211479363417</v>
      </c>
      <c r="L648" t="s">
        <v>107</v>
      </c>
      <c r="N648">
        <v>93</v>
      </c>
      <c r="O648" t="s">
        <v>1790</v>
      </c>
      <c r="P648" t="s">
        <v>950</v>
      </c>
      <c r="Q648" t="s">
        <v>131</v>
      </c>
      <c r="S648" t="s">
        <v>955</v>
      </c>
      <c r="T648" t="s">
        <v>991</v>
      </c>
      <c r="V648" t="s">
        <v>1777</v>
      </c>
      <c r="W648" s="2">
        <v>44453</v>
      </c>
      <c r="X648" t="s">
        <v>1354</v>
      </c>
      <c r="Y648" t="s">
        <v>953</v>
      </c>
      <c r="Z648">
        <v>22.8</v>
      </c>
      <c r="AA648" t="s">
        <v>1236</v>
      </c>
      <c r="AB648" t="s">
        <v>950</v>
      </c>
    </row>
    <row r="649" spans="2:28" x14ac:dyDescent="0.25">
      <c r="B649" t="s">
        <v>476</v>
      </c>
      <c r="C649" t="s">
        <v>477</v>
      </c>
      <c r="D649" t="s">
        <v>478</v>
      </c>
      <c r="E649" t="s">
        <v>1509</v>
      </c>
      <c r="F649">
        <v>3</v>
      </c>
      <c r="G649" t="s">
        <v>948</v>
      </c>
      <c r="H649">
        <v>0</v>
      </c>
      <c r="J649">
        <v>1</v>
      </c>
      <c r="K649" s="2">
        <v>44541.211479363417</v>
      </c>
      <c r="L649" t="s">
        <v>107</v>
      </c>
      <c r="N649">
        <v>108.6</v>
      </c>
      <c r="O649" t="s">
        <v>1792</v>
      </c>
      <c r="P649" t="s">
        <v>950</v>
      </c>
      <c r="Q649" t="s">
        <v>176</v>
      </c>
      <c r="S649" t="s">
        <v>951</v>
      </c>
      <c r="T649" t="s">
        <v>110</v>
      </c>
      <c r="V649" t="s">
        <v>1109</v>
      </c>
      <c r="W649" s="2">
        <v>44466</v>
      </c>
      <c r="X649" t="s">
        <v>1387</v>
      </c>
      <c r="Y649" t="s">
        <v>953</v>
      </c>
      <c r="Z649">
        <v>83.3</v>
      </c>
      <c r="AA649" t="s">
        <v>1780</v>
      </c>
      <c r="AB649" t="s">
        <v>950</v>
      </c>
    </row>
    <row r="650" spans="2:28" x14ac:dyDescent="0.25">
      <c r="B650" t="s">
        <v>476</v>
      </c>
      <c r="C650" t="s">
        <v>477</v>
      </c>
      <c r="D650" t="s">
        <v>478</v>
      </c>
      <c r="E650" t="s">
        <v>1509</v>
      </c>
      <c r="F650">
        <v>3</v>
      </c>
      <c r="G650" t="s">
        <v>948</v>
      </c>
      <c r="H650">
        <v>0</v>
      </c>
      <c r="J650">
        <v>2</v>
      </c>
      <c r="K650" s="2">
        <v>44541.211479363417</v>
      </c>
      <c r="L650" t="s">
        <v>107</v>
      </c>
      <c r="N650">
        <v>108.6</v>
      </c>
      <c r="O650" t="s">
        <v>1792</v>
      </c>
      <c r="P650" t="s">
        <v>950</v>
      </c>
      <c r="Q650" t="s">
        <v>131</v>
      </c>
      <c r="S650" t="s">
        <v>955</v>
      </c>
      <c r="T650" t="s">
        <v>991</v>
      </c>
      <c r="V650" t="s">
        <v>1777</v>
      </c>
      <c r="W650" s="2">
        <v>44466</v>
      </c>
      <c r="X650" t="s">
        <v>1387</v>
      </c>
      <c r="Y650" t="s">
        <v>953</v>
      </c>
      <c r="Z650">
        <v>25.3</v>
      </c>
      <c r="AA650" t="s">
        <v>1781</v>
      </c>
      <c r="AB650" t="s">
        <v>950</v>
      </c>
    </row>
    <row r="651" spans="2:28" x14ac:dyDescent="0.25">
      <c r="B651" t="s">
        <v>480</v>
      </c>
      <c r="C651" t="s">
        <v>477</v>
      </c>
      <c r="D651" t="s">
        <v>478</v>
      </c>
      <c r="E651" t="s">
        <v>947</v>
      </c>
      <c r="F651">
        <v>0</v>
      </c>
      <c r="G651" t="s">
        <v>948</v>
      </c>
      <c r="H651">
        <v>0</v>
      </c>
      <c r="J651">
        <v>1</v>
      </c>
      <c r="K651" s="2">
        <v>44541.211479363417</v>
      </c>
      <c r="L651" t="s">
        <v>107</v>
      </c>
      <c r="N651">
        <v>113</v>
      </c>
      <c r="O651" t="s">
        <v>442</v>
      </c>
      <c r="P651" t="s">
        <v>950</v>
      </c>
      <c r="Q651" t="s">
        <v>176</v>
      </c>
      <c r="S651" t="s">
        <v>951</v>
      </c>
      <c r="T651" t="s">
        <v>110</v>
      </c>
      <c r="V651" t="s">
        <v>1051</v>
      </c>
      <c r="W651" s="2">
        <v>44453</v>
      </c>
      <c r="X651" t="s">
        <v>1354</v>
      </c>
      <c r="Y651" t="s">
        <v>953</v>
      </c>
      <c r="Z651">
        <v>77</v>
      </c>
      <c r="AA651" t="s">
        <v>1793</v>
      </c>
      <c r="AB651" t="s">
        <v>950</v>
      </c>
    </row>
    <row r="652" spans="2:28" x14ac:dyDescent="0.25">
      <c r="B652" t="s">
        <v>480</v>
      </c>
      <c r="C652" t="s">
        <v>477</v>
      </c>
      <c r="D652" t="s">
        <v>478</v>
      </c>
      <c r="E652" t="s">
        <v>947</v>
      </c>
      <c r="F652">
        <v>0</v>
      </c>
      <c r="G652" t="s">
        <v>948</v>
      </c>
      <c r="H652">
        <v>0</v>
      </c>
      <c r="J652">
        <v>2</v>
      </c>
      <c r="K652" s="2">
        <v>44541.211479363417</v>
      </c>
      <c r="L652" t="s">
        <v>107</v>
      </c>
      <c r="N652">
        <v>113</v>
      </c>
      <c r="O652" t="s">
        <v>442</v>
      </c>
      <c r="P652" t="s">
        <v>950</v>
      </c>
      <c r="Q652" t="s">
        <v>131</v>
      </c>
      <c r="S652" t="s">
        <v>951</v>
      </c>
      <c r="T652" t="s">
        <v>110</v>
      </c>
      <c r="V652" t="s">
        <v>1051</v>
      </c>
      <c r="W652" s="2">
        <v>44453</v>
      </c>
      <c r="X652" t="s">
        <v>1354</v>
      </c>
      <c r="Y652" t="s">
        <v>953</v>
      </c>
      <c r="Z652">
        <v>16</v>
      </c>
      <c r="AA652" t="s">
        <v>984</v>
      </c>
      <c r="AB652" t="s">
        <v>950</v>
      </c>
    </row>
    <row r="653" spans="2:28" x14ac:dyDescent="0.25">
      <c r="B653" t="s">
        <v>480</v>
      </c>
      <c r="C653" t="s">
        <v>477</v>
      </c>
      <c r="D653" t="s">
        <v>478</v>
      </c>
      <c r="E653" t="s">
        <v>947</v>
      </c>
      <c r="F653">
        <v>0</v>
      </c>
      <c r="G653" t="s">
        <v>948</v>
      </c>
      <c r="H653">
        <v>0</v>
      </c>
      <c r="J653">
        <v>3</v>
      </c>
      <c r="K653" s="2">
        <v>44541.211479363417</v>
      </c>
      <c r="L653" t="s">
        <v>107</v>
      </c>
      <c r="N653">
        <v>113</v>
      </c>
      <c r="O653" t="s">
        <v>442</v>
      </c>
      <c r="P653" t="s">
        <v>950</v>
      </c>
      <c r="Q653" t="s">
        <v>138</v>
      </c>
      <c r="S653" t="s">
        <v>955</v>
      </c>
      <c r="T653" t="s">
        <v>991</v>
      </c>
      <c r="V653" t="s">
        <v>1794</v>
      </c>
      <c r="W653" s="2">
        <v>44453</v>
      </c>
      <c r="X653" t="s">
        <v>1354</v>
      </c>
      <c r="Y653" t="s">
        <v>953</v>
      </c>
      <c r="Z653">
        <v>20</v>
      </c>
      <c r="AA653" t="s">
        <v>971</v>
      </c>
      <c r="AB653" t="s">
        <v>950</v>
      </c>
    </row>
    <row r="654" spans="2:28" x14ac:dyDescent="0.25">
      <c r="B654" t="s">
        <v>480</v>
      </c>
      <c r="C654" t="s">
        <v>477</v>
      </c>
      <c r="D654" t="s">
        <v>478</v>
      </c>
      <c r="E654" t="s">
        <v>962</v>
      </c>
      <c r="F654">
        <v>0</v>
      </c>
      <c r="G654" t="s">
        <v>948</v>
      </c>
      <c r="H654">
        <v>0</v>
      </c>
      <c r="J654">
        <v>1</v>
      </c>
      <c r="K654" s="2">
        <v>44541.211479363417</v>
      </c>
      <c r="L654" t="s">
        <v>107</v>
      </c>
      <c r="N654">
        <v>127</v>
      </c>
      <c r="O654" t="s">
        <v>195</v>
      </c>
      <c r="P654" t="s">
        <v>950</v>
      </c>
      <c r="Q654" t="s">
        <v>176</v>
      </c>
      <c r="S654" t="s">
        <v>951</v>
      </c>
      <c r="T654" t="s">
        <v>110</v>
      </c>
      <c r="V654" t="s">
        <v>1051</v>
      </c>
      <c r="W654" s="2">
        <v>44507</v>
      </c>
      <c r="X654" t="s">
        <v>1795</v>
      </c>
      <c r="Y654" t="s">
        <v>953</v>
      </c>
      <c r="Z654">
        <v>86</v>
      </c>
      <c r="AA654" t="s">
        <v>1138</v>
      </c>
      <c r="AB654" t="s">
        <v>950</v>
      </c>
    </row>
    <row r="655" spans="2:28" x14ac:dyDescent="0.25">
      <c r="B655" t="s">
        <v>480</v>
      </c>
      <c r="C655" t="s">
        <v>477</v>
      </c>
      <c r="D655" t="s">
        <v>478</v>
      </c>
      <c r="E655" t="s">
        <v>962</v>
      </c>
      <c r="F655">
        <v>0</v>
      </c>
      <c r="G655" t="s">
        <v>948</v>
      </c>
      <c r="H655">
        <v>0</v>
      </c>
      <c r="J655">
        <v>2</v>
      </c>
      <c r="K655" s="2">
        <v>44541.211479363417</v>
      </c>
      <c r="L655" t="s">
        <v>107</v>
      </c>
      <c r="N655">
        <v>127</v>
      </c>
      <c r="O655" t="s">
        <v>195</v>
      </c>
      <c r="P655" t="s">
        <v>950</v>
      </c>
      <c r="Q655" t="s">
        <v>131</v>
      </c>
      <c r="S655" t="s">
        <v>951</v>
      </c>
      <c r="T655" t="s">
        <v>110</v>
      </c>
      <c r="V655" t="s">
        <v>1051</v>
      </c>
      <c r="W655" s="2">
        <v>44507</v>
      </c>
      <c r="X655" t="s">
        <v>1795</v>
      </c>
      <c r="Y655" t="s">
        <v>953</v>
      </c>
      <c r="Z655">
        <v>16</v>
      </c>
      <c r="AA655" t="s">
        <v>984</v>
      </c>
      <c r="AB655" t="s">
        <v>950</v>
      </c>
    </row>
    <row r="656" spans="2:28" x14ac:dyDescent="0.25">
      <c r="B656" t="s">
        <v>480</v>
      </c>
      <c r="C656" t="s">
        <v>477</v>
      </c>
      <c r="D656" t="s">
        <v>478</v>
      </c>
      <c r="E656" t="s">
        <v>962</v>
      </c>
      <c r="F656">
        <v>0</v>
      </c>
      <c r="G656" t="s">
        <v>948</v>
      </c>
      <c r="H656">
        <v>0</v>
      </c>
      <c r="J656">
        <v>3</v>
      </c>
      <c r="K656" s="2">
        <v>44541.211479363417</v>
      </c>
      <c r="L656" t="s">
        <v>107</v>
      </c>
      <c r="N656">
        <v>127</v>
      </c>
      <c r="O656" t="s">
        <v>195</v>
      </c>
      <c r="P656" t="s">
        <v>950</v>
      </c>
      <c r="Q656" t="s">
        <v>138</v>
      </c>
      <c r="S656" t="s">
        <v>955</v>
      </c>
      <c r="T656" t="s">
        <v>991</v>
      </c>
      <c r="V656" t="s">
        <v>1794</v>
      </c>
      <c r="W656" s="2">
        <v>44507</v>
      </c>
      <c r="X656" t="s">
        <v>1795</v>
      </c>
      <c r="Y656" t="s">
        <v>953</v>
      </c>
      <c r="Z656">
        <v>25</v>
      </c>
      <c r="AA656" t="s">
        <v>969</v>
      </c>
      <c r="AB656" t="s">
        <v>950</v>
      </c>
    </row>
    <row r="657" spans="2:28" x14ac:dyDescent="0.25">
      <c r="B657" t="s">
        <v>482</v>
      </c>
      <c r="C657" t="s">
        <v>483</v>
      </c>
      <c r="D657" t="s">
        <v>484</v>
      </c>
      <c r="E657" t="s">
        <v>947</v>
      </c>
      <c r="F657">
        <v>0</v>
      </c>
      <c r="G657" t="s">
        <v>948</v>
      </c>
      <c r="H657">
        <v>0</v>
      </c>
      <c r="J657">
        <v>1</v>
      </c>
      <c r="K657" s="2">
        <v>44541.211479363417</v>
      </c>
      <c r="L657" t="s">
        <v>107</v>
      </c>
      <c r="N657">
        <v>23.8</v>
      </c>
      <c r="O657" t="s">
        <v>1066</v>
      </c>
      <c r="P657" t="s">
        <v>950</v>
      </c>
      <c r="Q657" t="s">
        <v>176</v>
      </c>
      <c r="S657" t="s">
        <v>951</v>
      </c>
      <c r="T657" t="s">
        <v>110</v>
      </c>
      <c r="V657" t="s">
        <v>952</v>
      </c>
      <c r="W657" s="2">
        <v>44412</v>
      </c>
      <c r="X657" t="s">
        <v>487</v>
      </c>
      <c r="Y657" t="s">
        <v>953</v>
      </c>
      <c r="Z657">
        <v>23.8</v>
      </c>
      <c r="AA657" t="s">
        <v>1066</v>
      </c>
      <c r="AB657" t="s">
        <v>950</v>
      </c>
    </row>
    <row r="658" spans="2:28" x14ac:dyDescent="0.25">
      <c r="B658" t="s">
        <v>482</v>
      </c>
      <c r="C658" t="s">
        <v>483</v>
      </c>
      <c r="D658" t="s">
        <v>484</v>
      </c>
      <c r="E658" t="s">
        <v>962</v>
      </c>
      <c r="F658">
        <v>1</v>
      </c>
      <c r="G658" t="s">
        <v>948</v>
      </c>
      <c r="H658">
        <v>0</v>
      </c>
      <c r="J658">
        <v>1</v>
      </c>
      <c r="K658" s="2">
        <v>44541.211479363417</v>
      </c>
      <c r="L658" t="s">
        <v>107</v>
      </c>
      <c r="N658">
        <v>0</v>
      </c>
      <c r="O658" t="s">
        <v>112</v>
      </c>
      <c r="P658" t="s">
        <v>950</v>
      </c>
      <c r="Q658" t="s">
        <v>176</v>
      </c>
      <c r="S658" t="s">
        <v>951</v>
      </c>
      <c r="T658" t="s">
        <v>110</v>
      </c>
      <c r="V658" t="s">
        <v>952</v>
      </c>
      <c r="W658" s="2">
        <v>44465</v>
      </c>
      <c r="X658" t="s">
        <v>1081</v>
      </c>
      <c r="Y658" t="s">
        <v>953</v>
      </c>
      <c r="Z658">
        <v>0</v>
      </c>
      <c r="AA658" t="s">
        <v>112</v>
      </c>
      <c r="AB658" t="s">
        <v>950</v>
      </c>
    </row>
    <row r="659" spans="2:28" x14ac:dyDescent="0.25">
      <c r="B659" t="s">
        <v>489</v>
      </c>
      <c r="C659" t="s">
        <v>490</v>
      </c>
      <c r="D659" t="s">
        <v>491</v>
      </c>
      <c r="E659" t="s">
        <v>947</v>
      </c>
      <c r="F659">
        <v>0</v>
      </c>
      <c r="G659" t="s">
        <v>948</v>
      </c>
      <c r="H659">
        <v>0</v>
      </c>
      <c r="J659">
        <v>1</v>
      </c>
      <c r="K659" s="2">
        <v>44541.211479363417</v>
      </c>
      <c r="L659" t="s">
        <v>107</v>
      </c>
      <c r="N659">
        <v>81.8</v>
      </c>
      <c r="O659" t="s">
        <v>1796</v>
      </c>
      <c r="P659" t="s">
        <v>950</v>
      </c>
      <c r="Q659" t="s">
        <v>176</v>
      </c>
      <c r="S659" t="s">
        <v>951</v>
      </c>
      <c r="T659" t="s">
        <v>110</v>
      </c>
      <c r="V659" t="s">
        <v>1055</v>
      </c>
      <c r="W659" s="2">
        <v>44158</v>
      </c>
      <c r="X659" t="s">
        <v>256</v>
      </c>
      <c r="Y659" t="s">
        <v>953</v>
      </c>
      <c r="Z659">
        <v>46</v>
      </c>
      <c r="AA659" t="s">
        <v>1525</v>
      </c>
      <c r="AB659" t="s">
        <v>950</v>
      </c>
    </row>
    <row r="660" spans="2:28" x14ac:dyDescent="0.25">
      <c r="B660" t="s">
        <v>489</v>
      </c>
      <c r="C660" t="s">
        <v>490</v>
      </c>
      <c r="D660" t="s">
        <v>491</v>
      </c>
      <c r="E660" t="s">
        <v>947</v>
      </c>
      <c r="F660">
        <v>0</v>
      </c>
      <c r="G660" t="s">
        <v>948</v>
      </c>
      <c r="H660">
        <v>0</v>
      </c>
      <c r="J660">
        <v>2</v>
      </c>
      <c r="K660" s="2">
        <v>44541.211479363417</v>
      </c>
      <c r="L660" t="s">
        <v>107</v>
      </c>
      <c r="N660">
        <v>81.8</v>
      </c>
      <c r="O660" t="s">
        <v>1796</v>
      </c>
      <c r="P660" t="s">
        <v>950</v>
      </c>
      <c r="Q660" t="s">
        <v>131</v>
      </c>
      <c r="S660" t="s">
        <v>955</v>
      </c>
      <c r="T660" t="s">
        <v>991</v>
      </c>
      <c r="V660" t="s">
        <v>1797</v>
      </c>
      <c r="W660" s="2">
        <v>44158</v>
      </c>
      <c r="X660" t="s">
        <v>256</v>
      </c>
      <c r="Y660" t="s">
        <v>953</v>
      </c>
      <c r="Z660">
        <v>18</v>
      </c>
      <c r="AA660" t="s">
        <v>966</v>
      </c>
      <c r="AB660" t="s">
        <v>950</v>
      </c>
    </row>
    <row r="661" spans="2:28" x14ac:dyDescent="0.25">
      <c r="B661" t="s">
        <v>489</v>
      </c>
      <c r="C661" t="s">
        <v>490</v>
      </c>
      <c r="D661" t="s">
        <v>491</v>
      </c>
      <c r="E661" t="s">
        <v>947</v>
      </c>
      <c r="F661">
        <v>0</v>
      </c>
      <c r="G661" t="s">
        <v>948</v>
      </c>
      <c r="H661">
        <v>0</v>
      </c>
      <c r="J661">
        <v>3</v>
      </c>
      <c r="K661" s="2">
        <v>44541.211479363417</v>
      </c>
      <c r="L661" t="s">
        <v>107</v>
      </c>
      <c r="N661">
        <v>81.8</v>
      </c>
      <c r="O661" t="s">
        <v>1796</v>
      </c>
      <c r="P661" t="s">
        <v>950</v>
      </c>
      <c r="Q661" t="s">
        <v>138</v>
      </c>
      <c r="S661" t="s">
        <v>955</v>
      </c>
      <c r="T661" t="s">
        <v>991</v>
      </c>
      <c r="V661" t="s">
        <v>1798</v>
      </c>
      <c r="W661" s="2">
        <v>44158</v>
      </c>
      <c r="X661" t="s">
        <v>256</v>
      </c>
      <c r="Y661" t="s">
        <v>953</v>
      </c>
      <c r="Z661">
        <v>17.8</v>
      </c>
      <c r="AA661" t="s">
        <v>1228</v>
      </c>
      <c r="AB661" t="s">
        <v>950</v>
      </c>
    </row>
    <row r="662" spans="2:28" x14ac:dyDescent="0.25">
      <c r="B662" t="s">
        <v>489</v>
      </c>
      <c r="C662" t="s">
        <v>490</v>
      </c>
      <c r="D662" t="s">
        <v>491</v>
      </c>
      <c r="E662" t="s">
        <v>962</v>
      </c>
      <c r="F662">
        <v>0</v>
      </c>
      <c r="G662" t="s">
        <v>948</v>
      </c>
      <c r="H662">
        <v>0</v>
      </c>
      <c r="J662">
        <v>1</v>
      </c>
      <c r="K662" s="2">
        <v>44541.211479363417</v>
      </c>
      <c r="L662" t="s">
        <v>107</v>
      </c>
      <c r="N662">
        <v>71.099999999999994</v>
      </c>
      <c r="O662" t="s">
        <v>1799</v>
      </c>
      <c r="P662" t="s">
        <v>950</v>
      </c>
      <c r="Q662" t="s">
        <v>176</v>
      </c>
      <c r="S662" t="s">
        <v>951</v>
      </c>
      <c r="T662" t="s">
        <v>110</v>
      </c>
      <c r="V662" t="s">
        <v>1055</v>
      </c>
      <c r="W662" s="2">
        <v>44209</v>
      </c>
      <c r="X662" t="s">
        <v>362</v>
      </c>
      <c r="Y662" t="s">
        <v>953</v>
      </c>
      <c r="Z662">
        <v>46</v>
      </c>
      <c r="AA662" t="s">
        <v>1525</v>
      </c>
      <c r="AB662" t="s">
        <v>950</v>
      </c>
    </row>
    <row r="663" spans="2:28" x14ac:dyDescent="0.25">
      <c r="B663" t="s">
        <v>489</v>
      </c>
      <c r="C663" t="s">
        <v>490</v>
      </c>
      <c r="D663" t="s">
        <v>491</v>
      </c>
      <c r="E663" t="s">
        <v>962</v>
      </c>
      <c r="F663">
        <v>0</v>
      </c>
      <c r="G663" t="s">
        <v>948</v>
      </c>
      <c r="H663">
        <v>0</v>
      </c>
      <c r="J663">
        <v>2</v>
      </c>
      <c r="K663" s="2">
        <v>44541.211479363417</v>
      </c>
      <c r="L663" t="s">
        <v>107</v>
      </c>
      <c r="N663">
        <v>71.099999999999994</v>
      </c>
      <c r="O663" t="s">
        <v>1799</v>
      </c>
      <c r="P663" t="s">
        <v>950</v>
      </c>
      <c r="Q663" t="s">
        <v>131</v>
      </c>
      <c r="S663" t="s">
        <v>955</v>
      </c>
      <c r="T663" t="s">
        <v>991</v>
      </c>
      <c r="V663" t="s">
        <v>1797</v>
      </c>
      <c r="W663" s="2">
        <v>44209</v>
      </c>
      <c r="X663" t="s">
        <v>362</v>
      </c>
      <c r="Y663" t="s">
        <v>953</v>
      </c>
      <c r="Z663">
        <v>11.5</v>
      </c>
      <c r="AA663" t="s">
        <v>1800</v>
      </c>
      <c r="AB663" t="s">
        <v>950</v>
      </c>
    </row>
    <row r="664" spans="2:28" x14ac:dyDescent="0.25">
      <c r="B664" t="s">
        <v>489</v>
      </c>
      <c r="C664" t="s">
        <v>490</v>
      </c>
      <c r="D664" t="s">
        <v>491</v>
      </c>
      <c r="E664" t="s">
        <v>962</v>
      </c>
      <c r="F664">
        <v>0</v>
      </c>
      <c r="G664" t="s">
        <v>948</v>
      </c>
      <c r="H664">
        <v>0</v>
      </c>
      <c r="J664">
        <v>3</v>
      </c>
      <c r="K664" s="2">
        <v>44541.211479363417</v>
      </c>
      <c r="L664" t="s">
        <v>107</v>
      </c>
      <c r="N664">
        <v>71.099999999999994</v>
      </c>
      <c r="O664" t="s">
        <v>1799</v>
      </c>
      <c r="P664" t="s">
        <v>950</v>
      </c>
      <c r="Q664" t="s">
        <v>138</v>
      </c>
      <c r="S664" t="s">
        <v>955</v>
      </c>
      <c r="T664" t="s">
        <v>991</v>
      </c>
      <c r="V664" t="s">
        <v>1798</v>
      </c>
      <c r="W664" s="2">
        <v>44209</v>
      </c>
      <c r="X664" t="s">
        <v>362</v>
      </c>
      <c r="Y664" t="s">
        <v>953</v>
      </c>
      <c r="Z664">
        <v>13.6</v>
      </c>
      <c r="AA664" t="s">
        <v>1271</v>
      </c>
      <c r="AB664" t="s">
        <v>950</v>
      </c>
    </row>
    <row r="665" spans="2:28" x14ac:dyDescent="0.25">
      <c r="B665" t="s">
        <v>489</v>
      </c>
      <c r="C665" t="s">
        <v>490</v>
      </c>
      <c r="D665" t="s">
        <v>491</v>
      </c>
      <c r="E665" t="s">
        <v>967</v>
      </c>
      <c r="F665">
        <v>1</v>
      </c>
      <c r="G665" t="s">
        <v>948</v>
      </c>
      <c r="H665">
        <v>0</v>
      </c>
      <c r="J665">
        <v>1</v>
      </c>
      <c r="K665" s="2">
        <v>44541.211479363417</v>
      </c>
      <c r="L665" t="s">
        <v>107</v>
      </c>
      <c r="N665">
        <v>57.7</v>
      </c>
      <c r="O665" t="s">
        <v>1507</v>
      </c>
      <c r="P665" t="s">
        <v>950</v>
      </c>
      <c r="Q665" t="s">
        <v>176</v>
      </c>
      <c r="S665" t="s">
        <v>951</v>
      </c>
      <c r="T665" t="s">
        <v>110</v>
      </c>
      <c r="V665" t="s">
        <v>1055</v>
      </c>
      <c r="W665" s="2">
        <v>44250</v>
      </c>
      <c r="X665" t="s">
        <v>564</v>
      </c>
      <c r="Y665" t="s">
        <v>953</v>
      </c>
      <c r="Z665">
        <v>36.700000000000003</v>
      </c>
      <c r="AA665" t="s">
        <v>1801</v>
      </c>
      <c r="AB665" t="s">
        <v>950</v>
      </c>
    </row>
    <row r="666" spans="2:28" x14ac:dyDescent="0.25">
      <c r="B666" t="s">
        <v>489</v>
      </c>
      <c r="C666" t="s">
        <v>490</v>
      </c>
      <c r="D666" t="s">
        <v>491</v>
      </c>
      <c r="E666" t="s">
        <v>967</v>
      </c>
      <c r="F666">
        <v>1</v>
      </c>
      <c r="G666" t="s">
        <v>948</v>
      </c>
      <c r="H666">
        <v>0</v>
      </c>
      <c r="J666">
        <v>2</v>
      </c>
      <c r="K666" s="2">
        <v>44541.211479363417</v>
      </c>
      <c r="L666" t="s">
        <v>107</v>
      </c>
      <c r="N666">
        <v>57.7</v>
      </c>
      <c r="O666" t="s">
        <v>1507</v>
      </c>
      <c r="P666" t="s">
        <v>950</v>
      </c>
      <c r="Q666" t="s">
        <v>131</v>
      </c>
      <c r="S666" t="s">
        <v>955</v>
      </c>
      <c r="T666" t="s">
        <v>991</v>
      </c>
      <c r="V666" t="s">
        <v>1797</v>
      </c>
      <c r="W666" s="2">
        <v>44250</v>
      </c>
      <c r="X666" t="s">
        <v>564</v>
      </c>
      <c r="Y666" t="s">
        <v>953</v>
      </c>
      <c r="Z666">
        <v>9</v>
      </c>
      <c r="AA666" t="s">
        <v>1033</v>
      </c>
      <c r="AB666" t="s">
        <v>950</v>
      </c>
    </row>
    <row r="667" spans="2:28" x14ac:dyDescent="0.25">
      <c r="B667" t="s">
        <v>489</v>
      </c>
      <c r="C667" t="s">
        <v>490</v>
      </c>
      <c r="D667" t="s">
        <v>491</v>
      </c>
      <c r="E667" t="s">
        <v>967</v>
      </c>
      <c r="F667">
        <v>1</v>
      </c>
      <c r="G667" t="s">
        <v>948</v>
      </c>
      <c r="H667">
        <v>0</v>
      </c>
      <c r="J667">
        <v>3</v>
      </c>
      <c r="K667" s="2">
        <v>44541.211479363417</v>
      </c>
      <c r="L667" t="s">
        <v>107</v>
      </c>
      <c r="N667">
        <v>57.7</v>
      </c>
      <c r="O667" t="s">
        <v>1507</v>
      </c>
      <c r="P667" t="s">
        <v>950</v>
      </c>
      <c r="Q667" t="s">
        <v>138</v>
      </c>
      <c r="S667" t="s">
        <v>955</v>
      </c>
      <c r="T667" t="s">
        <v>991</v>
      </c>
      <c r="V667" t="s">
        <v>1798</v>
      </c>
      <c r="W667" s="2">
        <v>44250</v>
      </c>
      <c r="X667" t="s">
        <v>564</v>
      </c>
      <c r="Y667" t="s">
        <v>953</v>
      </c>
      <c r="Z667">
        <v>12</v>
      </c>
      <c r="AA667" t="s">
        <v>965</v>
      </c>
      <c r="AB667" t="s">
        <v>950</v>
      </c>
    </row>
    <row r="668" spans="2:28" x14ac:dyDescent="0.25">
      <c r="B668" t="s">
        <v>489</v>
      </c>
      <c r="C668" t="s">
        <v>490</v>
      </c>
      <c r="D668" t="s">
        <v>491</v>
      </c>
      <c r="E668" t="s">
        <v>972</v>
      </c>
      <c r="F668">
        <v>2</v>
      </c>
      <c r="G668" t="s">
        <v>948</v>
      </c>
      <c r="H668">
        <v>0</v>
      </c>
      <c r="J668">
        <v>1</v>
      </c>
      <c r="K668" s="2">
        <v>44541.211479363417</v>
      </c>
      <c r="L668" t="s">
        <v>107</v>
      </c>
      <c r="N668">
        <v>71.099999999999994</v>
      </c>
      <c r="O668" t="s">
        <v>1799</v>
      </c>
      <c r="P668" t="s">
        <v>950</v>
      </c>
      <c r="Q668" t="s">
        <v>176</v>
      </c>
      <c r="S668" t="s">
        <v>951</v>
      </c>
      <c r="T668" t="s">
        <v>110</v>
      </c>
      <c r="V668" t="s">
        <v>1055</v>
      </c>
      <c r="W668" s="2">
        <v>44292</v>
      </c>
      <c r="X668" t="s">
        <v>341</v>
      </c>
      <c r="Y668" t="s">
        <v>953</v>
      </c>
      <c r="Z668">
        <v>41.2</v>
      </c>
      <c r="AA668" t="s">
        <v>1802</v>
      </c>
      <c r="AB668" t="s">
        <v>950</v>
      </c>
    </row>
    <row r="669" spans="2:28" x14ac:dyDescent="0.25">
      <c r="B669" t="s">
        <v>489</v>
      </c>
      <c r="C669" t="s">
        <v>490</v>
      </c>
      <c r="D669" t="s">
        <v>491</v>
      </c>
      <c r="E669" t="s">
        <v>972</v>
      </c>
      <c r="F669">
        <v>2</v>
      </c>
      <c r="G669" t="s">
        <v>948</v>
      </c>
      <c r="H669">
        <v>0</v>
      </c>
      <c r="J669">
        <v>2</v>
      </c>
      <c r="K669" s="2">
        <v>44541.211479363417</v>
      </c>
      <c r="L669" t="s">
        <v>107</v>
      </c>
      <c r="N669">
        <v>71.099999999999994</v>
      </c>
      <c r="O669" t="s">
        <v>1799</v>
      </c>
      <c r="P669" t="s">
        <v>950</v>
      </c>
      <c r="Q669" t="s">
        <v>131</v>
      </c>
      <c r="S669" t="s">
        <v>955</v>
      </c>
      <c r="T669" t="s">
        <v>991</v>
      </c>
      <c r="V669" t="s">
        <v>1797</v>
      </c>
      <c r="W669" s="2">
        <v>44292</v>
      </c>
      <c r="X669" t="s">
        <v>341</v>
      </c>
      <c r="Y669" t="s">
        <v>953</v>
      </c>
      <c r="Z669">
        <v>14.2</v>
      </c>
      <c r="AA669" t="s">
        <v>1803</v>
      </c>
      <c r="AB669" t="s">
        <v>950</v>
      </c>
    </row>
    <row r="670" spans="2:28" x14ac:dyDescent="0.25">
      <c r="B670" t="s">
        <v>489</v>
      </c>
      <c r="C670" t="s">
        <v>490</v>
      </c>
      <c r="D670" t="s">
        <v>491</v>
      </c>
      <c r="E670" t="s">
        <v>972</v>
      </c>
      <c r="F670">
        <v>2</v>
      </c>
      <c r="G670" t="s">
        <v>948</v>
      </c>
      <c r="H670">
        <v>0</v>
      </c>
      <c r="J670">
        <v>3</v>
      </c>
      <c r="K670" s="2">
        <v>44541.211479363417</v>
      </c>
      <c r="L670" t="s">
        <v>107</v>
      </c>
      <c r="N670">
        <v>71.099999999999994</v>
      </c>
      <c r="O670" t="s">
        <v>1799</v>
      </c>
      <c r="P670" t="s">
        <v>950</v>
      </c>
      <c r="Q670" t="s">
        <v>138</v>
      </c>
      <c r="S670" t="s">
        <v>955</v>
      </c>
      <c r="T670" t="s">
        <v>991</v>
      </c>
      <c r="V670" t="s">
        <v>1798</v>
      </c>
      <c r="W670" s="2">
        <v>44292</v>
      </c>
      <c r="X670" t="s">
        <v>341</v>
      </c>
      <c r="Y670" t="s">
        <v>953</v>
      </c>
      <c r="Z670">
        <v>15.7</v>
      </c>
      <c r="AA670" t="s">
        <v>1804</v>
      </c>
      <c r="AB670" t="s">
        <v>950</v>
      </c>
    </row>
    <row r="671" spans="2:28" x14ac:dyDescent="0.25">
      <c r="B671" t="s">
        <v>489</v>
      </c>
      <c r="C671" t="s">
        <v>490</v>
      </c>
      <c r="D671" t="s">
        <v>491</v>
      </c>
      <c r="E671" t="s">
        <v>1805</v>
      </c>
      <c r="F671">
        <v>3</v>
      </c>
      <c r="G671" t="s">
        <v>948</v>
      </c>
      <c r="H671">
        <v>0</v>
      </c>
      <c r="J671">
        <v>1</v>
      </c>
      <c r="K671" s="2">
        <v>44541.211479363417</v>
      </c>
      <c r="L671" t="s">
        <v>107</v>
      </c>
      <c r="N671">
        <v>76.7</v>
      </c>
      <c r="O671" t="s">
        <v>1806</v>
      </c>
      <c r="P671" t="s">
        <v>950</v>
      </c>
      <c r="Q671" t="s">
        <v>176</v>
      </c>
      <c r="S671" t="s">
        <v>951</v>
      </c>
      <c r="T671" t="s">
        <v>110</v>
      </c>
      <c r="V671" t="s">
        <v>1055</v>
      </c>
      <c r="W671" s="2">
        <v>44322</v>
      </c>
      <c r="X671" t="s">
        <v>1807</v>
      </c>
      <c r="Y671" t="s">
        <v>953</v>
      </c>
      <c r="Z671">
        <v>46</v>
      </c>
      <c r="AA671" t="s">
        <v>1525</v>
      </c>
      <c r="AB671" t="s">
        <v>950</v>
      </c>
    </row>
    <row r="672" spans="2:28" x14ac:dyDescent="0.25">
      <c r="B672" t="s">
        <v>489</v>
      </c>
      <c r="C672" t="s">
        <v>490</v>
      </c>
      <c r="D672" t="s">
        <v>491</v>
      </c>
      <c r="E672" t="s">
        <v>1805</v>
      </c>
      <c r="F672">
        <v>3</v>
      </c>
      <c r="G672" t="s">
        <v>948</v>
      </c>
      <c r="H672">
        <v>0</v>
      </c>
      <c r="J672">
        <v>2</v>
      </c>
      <c r="K672" s="2">
        <v>44541.211479363417</v>
      </c>
      <c r="L672" t="s">
        <v>107</v>
      </c>
      <c r="N672">
        <v>76.7</v>
      </c>
      <c r="O672" t="s">
        <v>1806</v>
      </c>
      <c r="P672" t="s">
        <v>950</v>
      </c>
      <c r="Q672" t="s">
        <v>131</v>
      </c>
      <c r="S672" t="s">
        <v>955</v>
      </c>
      <c r="T672" t="s">
        <v>991</v>
      </c>
      <c r="V672" t="s">
        <v>1797</v>
      </c>
      <c r="W672" s="2">
        <v>44322</v>
      </c>
      <c r="X672" t="s">
        <v>1807</v>
      </c>
      <c r="Y672" t="s">
        <v>953</v>
      </c>
      <c r="Z672">
        <v>15</v>
      </c>
      <c r="AA672" t="s">
        <v>1035</v>
      </c>
      <c r="AB672" t="s">
        <v>950</v>
      </c>
    </row>
    <row r="673" spans="2:28" x14ac:dyDescent="0.25">
      <c r="B673" t="s">
        <v>489</v>
      </c>
      <c r="C673" t="s">
        <v>490</v>
      </c>
      <c r="D673" t="s">
        <v>491</v>
      </c>
      <c r="E673" t="s">
        <v>1805</v>
      </c>
      <c r="F673">
        <v>3</v>
      </c>
      <c r="G673" t="s">
        <v>948</v>
      </c>
      <c r="H673">
        <v>0</v>
      </c>
      <c r="J673">
        <v>3</v>
      </c>
      <c r="K673" s="2">
        <v>44541.211479363417</v>
      </c>
      <c r="L673" t="s">
        <v>107</v>
      </c>
      <c r="N673">
        <v>76.7</v>
      </c>
      <c r="O673" t="s">
        <v>1806</v>
      </c>
      <c r="P673" t="s">
        <v>950</v>
      </c>
      <c r="Q673" t="s">
        <v>138</v>
      </c>
      <c r="S673" t="s">
        <v>955</v>
      </c>
      <c r="T673" t="s">
        <v>991</v>
      </c>
      <c r="V673" t="s">
        <v>1798</v>
      </c>
      <c r="W673" s="2">
        <v>44322</v>
      </c>
      <c r="X673" t="s">
        <v>1807</v>
      </c>
      <c r="Y673" t="s">
        <v>953</v>
      </c>
      <c r="Z673">
        <v>15.7</v>
      </c>
      <c r="AA673" t="s">
        <v>1804</v>
      </c>
      <c r="AB673" t="s">
        <v>950</v>
      </c>
    </row>
    <row r="674" spans="2:28" x14ac:dyDescent="0.25">
      <c r="B674" t="s">
        <v>494</v>
      </c>
      <c r="C674" t="s">
        <v>490</v>
      </c>
      <c r="D674" t="s">
        <v>491</v>
      </c>
      <c r="E674" t="s">
        <v>947</v>
      </c>
      <c r="F674">
        <v>0</v>
      </c>
      <c r="G674" t="s">
        <v>948</v>
      </c>
      <c r="H674">
        <v>0</v>
      </c>
      <c r="J674">
        <v>1</v>
      </c>
      <c r="K674" s="2">
        <v>44541.211479363417</v>
      </c>
      <c r="L674" t="s">
        <v>107</v>
      </c>
      <c r="N674">
        <v>107</v>
      </c>
      <c r="O674" t="s">
        <v>376</v>
      </c>
      <c r="P674" t="s">
        <v>950</v>
      </c>
      <c r="Q674" t="s">
        <v>176</v>
      </c>
      <c r="S674" t="s">
        <v>951</v>
      </c>
      <c r="T674" t="s">
        <v>110</v>
      </c>
      <c r="V674" t="s">
        <v>1808</v>
      </c>
      <c r="W674" s="2">
        <v>44203</v>
      </c>
      <c r="X674" t="s">
        <v>495</v>
      </c>
      <c r="Y674" t="s">
        <v>953</v>
      </c>
      <c r="Z674">
        <v>91</v>
      </c>
      <c r="AA674" t="s">
        <v>1048</v>
      </c>
      <c r="AB674" t="s">
        <v>950</v>
      </c>
    </row>
    <row r="675" spans="2:28" x14ac:dyDescent="0.25">
      <c r="B675" t="s">
        <v>494</v>
      </c>
      <c r="C675" t="s">
        <v>490</v>
      </c>
      <c r="D675" t="s">
        <v>491</v>
      </c>
      <c r="E675" t="s">
        <v>947</v>
      </c>
      <c r="F675">
        <v>0</v>
      </c>
      <c r="G675" t="s">
        <v>948</v>
      </c>
      <c r="H675">
        <v>0</v>
      </c>
      <c r="J675">
        <v>2</v>
      </c>
      <c r="K675" s="2">
        <v>44541.211479363417</v>
      </c>
      <c r="L675" t="s">
        <v>107</v>
      </c>
      <c r="N675">
        <v>107</v>
      </c>
      <c r="O675" t="s">
        <v>376</v>
      </c>
      <c r="P675" t="s">
        <v>950</v>
      </c>
      <c r="Q675" t="s">
        <v>131</v>
      </c>
      <c r="S675" t="s">
        <v>955</v>
      </c>
      <c r="T675" t="s">
        <v>881</v>
      </c>
      <c r="V675" t="s">
        <v>1452</v>
      </c>
      <c r="W675" s="2">
        <v>44203</v>
      </c>
      <c r="X675" t="s">
        <v>495</v>
      </c>
      <c r="Y675" t="s">
        <v>953</v>
      </c>
      <c r="Z675">
        <v>16</v>
      </c>
      <c r="AA675" t="s">
        <v>984</v>
      </c>
      <c r="AB675" t="s">
        <v>950</v>
      </c>
    </row>
    <row r="676" spans="2:28" x14ac:dyDescent="0.25">
      <c r="B676" t="s">
        <v>494</v>
      </c>
      <c r="C676" t="s">
        <v>490</v>
      </c>
      <c r="D676" t="s">
        <v>491</v>
      </c>
      <c r="E676" t="s">
        <v>994</v>
      </c>
      <c r="F676">
        <v>0</v>
      </c>
      <c r="G676" t="s">
        <v>948</v>
      </c>
      <c r="H676">
        <v>0</v>
      </c>
      <c r="J676">
        <v>1</v>
      </c>
      <c r="K676" s="2">
        <v>44541.211479363417</v>
      </c>
      <c r="L676" t="s">
        <v>107</v>
      </c>
      <c r="N676">
        <v>94</v>
      </c>
      <c r="O676" t="s">
        <v>1009</v>
      </c>
      <c r="P676" t="s">
        <v>950</v>
      </c>
      <c r="Q676" t="s">
        <v>176</v>
      </c>
      <c r="S676" t="s">
        <v>951</v>
      </c>
      <c r="T676" t="s">
        <v>110</v>
      </c>
      <c r="V676" t="s">
        <v>1008</v>
      </c>
      <c r="W676" s="2">
        <v>44343</v>
      </c>
      <c r="X676" t="s">
        <v>863</v>
      </c>
      <c r="Y676" t="s">
        <v>953</v>
      </c>
      <c r="Z676">
        <v>80</v>
      </c>
      <c r="AA676" t="s">
        <v>1007</v>
      </c>
      <c r="AB676" t="s">
        <v>950</v>
      </c>
    </row>
    <row r="677" spans="2:28" x14ac:dyDescent="0.25">
      <c r="B677" t="s">
        <v>494</v>
      </c>
      <c r="C677" t="s">
        <v>490</v>
      </c>
      <c r="D677" t="s">
        <v>491</v>
      </c>
      <c r="E677" t="s">
        <v>994</v>
      </c>
      <c r="F677">
        <v>0</v>
      </c>
      <c r="G677" t="s">
        <v>948</v>
      </c>
      <c r="H677">
        <v>0</v>
      </c>
      <c r="J677">
        <v>2</v>
      </c>
      <c r="K677" s="2">
        <v>44541.211479363417</v>
      </c>
      <c r="L677" t="s">
        <v>107</v>
      </c>
      <c r="N677">
        <v>94</v>
      </c>
      <c r="O677" t="s">
        <v>1009</v>
      </c>
      <c r="P677" t="s">
        <v>950</v>
      </c>
      <c r="Q677" t="s">
        <v>131</v>
      </c>
      <c r="S677" t="s">
        <v>955</v>
      </c>
      <c r="T677" t="s">
        <v>881</v>
      </c>
      <c r="V677" t="s">
        <v>1452</v>
      </c>
      <c r="W677" s="2">
        <v>44343</v>
      </c>
      <c r="X677" t="s">
        <v>863</v>
      </c>
      <c r="Y677" t="s">
        <v>953</v>
      </c>
      <c r="Z677">
        <v>14</v>
      </c>
      <c r="AA677" t="s">
        <v>1037</v>
      </c>
      <c r="AB677" t="s">
        <v>950</v>
      </c>
    </row>
    <row r="678" spans="2:28" x14ac:dyDescent="0.25">
      <c r="B678" t="s">
        <v>494</v>
      </c>
      <c r="C678" t="s">
        <v>490</v>
      </c>
      <c r="D678" t="s">
        <v>491</v>
      </c>
      <c r="E678" t="s">
        <v>1809</v>
      </c>
      <c r="F678">
        <v>0</v>
      </c>
      <c r="G678" t="s">
        <v>948</v>
      </c>
      <c r="H678">
        <v>0</v>
      </c>
      <c r="J678">
        <v>1</v>
      </c>
      <c r="K678" s="2">
        <v>44541.211479363417</v>
      </c>
      <c r="L678" t="s">
        <v>107</v>
      </c>
      <c r="N678">
        <v>101</v>
      </c>
      <c r="O678" t="s">
        <v>239</v>
      </c>
      <c r="P678" t="s">
        <v>950</v>
      </c>
      <c r="Q678" t="s">
        <v>176</v>
      </c>
      <c r="S678" t="s">
        <v>951</v>
      </c>
      <c r="T678" t="s">
        <v>110</v>
      </c>
      <c r="V678" t="s">
        <v>1008</v>
      </c>
      <c r="W678" s="2">
        <v>44358</v>
      </c>
      <c r="X678" t="s">
        <v>456</v>
      </c>
      <c r="Y678" t="s">
        <v>953</v>
      </c>
      <c r="Z678">
        <v>85</v>
      </c>
      <c r="AA678" t="s">
        <v>1085</v>
      </c>
      <c r="AB678" t="s">
        <v>950</v>
      </c>
    </row>
    <row r="679" spans="2:28" x14ac:dyDescent="0.25">
      <c r="B679" t="s">
        <v>494</v>
      </c>
      <c r="C679" t="s">
        <v>490</v>
      </c>
      <c r="D679" t="s">
        <v>491</v>
      </c>
      <c r="E679" t="s">
        <v>1809</v>
      </c>
      <c r="F679">
        <v>0</v>
      </c>
      <c r="G679" t="s">
        <v>948</v>
      </c>
      <c r="H679">
        <v>0</v>
      </c>
      <c r="J679">
        <v>2</v>
      </c>
      <c r="K679" s="2">
        <v>44541.211479363417</v>
      </c>
      <c r="L679" t="s">
        <v>107</v>
      </c>
      <c r="N679">
        <v>101</v>
      </c>
      <c r="O679" t="s">
        <v>239</v>
      </c>
      <c r="P679" t="s">
        <v>950</v>
      </c>
      <c r="Q679" t="s">
        <v>131</v>
      </c>
      <c r="S679" t="s">
        <v>955</v>
      </c>
      <c r="T679" t="s">
        <v>881</v>
      </c>
      <c r="V679" t="s">
        <v>1452</v>
      </c>
      <c r="W679" s="2">
        <v>44358</v>
      </c>
      <c r="X679" t="s">
        <v>456</v>
      </c>
      <c r="Y679" t="s">
        <v>953</v>
      </c>
      <c r="Z679">
        <v>16</v>
      </c>
      <c r="AA679" t="s">
        <v>984</v>
      </c>
      <c r="AB679" t="s">
        <v>950</v>
      </c>
    </row>
    <row r="680" spans="2:28" x14ac:dyDescent="0.25">
      <c r="B680" t="s">
        <v>494</v>
      </c>
      <c r="C680" t="s">
        <v>490</v>
      </c>
      <c r="D680" t="s">
        <v>491</v>
      </c>
      <c r="E680" t="s">
        <v>962</v>
      </c>
      <c r="F680">
        <v>0</v>
      </c>
      <c r="G680" t="s">
        <v>948</v>
      </c>
      <c r="H680">
        <v>0</v>
      </c>
      <c r="J680">
        <v>1</v>
      </c>
      <c r="K680" s="2">
        <v>44541.211479363417</v>
      </c>
      <c r="L680" t="s">
        <v>107</v>
      </c>
      <c r="N680">
        <v>71</v>
      </c>
      <c r="O680" t="s">
        <v>1810</v>
      </c>
      <c r="P680" t="s">
        <v>950</v>
      </c>
      <c r="Q680" t="s">
        <v>176</v>
      </c>
      <c r="S680" t="s">
        <v>951</v>
      </c>
      <c r="T680" t="s">
        <v>110</v>
      </c>
      <c r="V680" t="s">
        <v>1808</v>
      </c>
      <c r="W680" s="2">
        <v>44257</v>
      </c>
      <c r="X680" t="s">
        <v>400</v>
      </c>
      <c r="Y680" t="s">
        <v>953</v>
      </c>
      <c r="Z680">
        <v>60</v>
      </c>
      <c r="AA680" t="s">
        <v>1480</v>
      </c>
      <c r="AB680" t="s">
        <v>950</v>
      </c>
    </row>
    <row r="681" spans="2:28" x14ac:dyDescent="0.25">
      <c r="B681" t="s">
        <v>494</v>
      </c>
      <c r="C681" t="s">
        <v>490</v>
      </c>
      <c r="D681" t="s">
        <v>491</v>
      </c>
      <c r="E681" t="s">
        <v>962</v>
      </c>
      <c r="F681">
        <v>0</v>
      </c>
      <c r="G681" t="s">
        <v>948</v>
      </c>
      <c r="H681">
        <v>0</v>
      </c>
      <c r="J681">
        <v>2</v>
      </c>
      <c r="K681" s="2">
        <v>44541.211479363417</v>
      </c>
      <c r="L681" t="s">
        <v>107</v>
      </c>
      <c r="N681">
        <v>71</v>
      </c>
      <c r="O681" t="s">
        <v>1810</v>
      </c>
      <c r="P681" t="s">
        <v>950</v>
      </c>
      <c r="Q681" t="s">
        <v>131</v>
      </c>
      <c r="S681" t="s">
        <v>955</v>
      </c>
      <c r="T681" t="s">
        <v>881</v>
      </c>
      <c r="V681" t="s">
        <v>1452</v>
      </c>
      <c r="W681" s="2">
        <v>44257</v>
      </c>
      <c r="X681" t="s">
        <v>400</v>
      </c>
      <c r="Y681" t="s">
        <v>953</v>
      </c>
      <c r="Z681">
        <v>11</v>
      </c>
      <c r="AA681" t="s">
        <v>970</v>
      </c>
      <c r="AB681" t="s">
        <v>950</v>
      </c>
    </row>
    <row r="682" spans="2:28" x14ac:dyDescent="0.25">
      <c r="B682" t="s">
        <v>494</v>
      </c>
      <c r="C682" t="s">
        <v>490</v>
      </c>
      <c r="D682" t="s">
        <v>491</v>
      </c>
      <c r="E682" t="s">
        <v>967</v>
      </c>
      <c r="F682">
        <v>1</v>
      </c>
      <c r="G682" t="s">
        <v>948</v>
      </c>
      <c r="H682">
        <v>0</v>
      </c>
      <c r="J682">
        <v>1</v>
      </c>
      <c r="K682" s="2">
        <v>44541.211479363417</v>
      </c>
      <c r="L682" t="s">
        <v>107</v>
      </c>
      <c r="N682">
        <v>67</v>
      </c>
      <c r="O682" t="s">
        <v>1014</v>
      </c>
      <c r="P682" t="s">
        <v>950</v>
      </c>
      <c r="Q682" t="s">
        <v>176</v>
      </c>
      <c r="S682" t="s">
        <v>951</v>
      </c>
      <c r="T682" t="s">
        <v>110</v>
      </c>
      <c r="V682" t="s">
        <v>1808</v>
      </c>
      <c r="W682" s="2">
        <v>44300</v>
      </c>
      <c r="X682" t="s">
        <v>793</v>
      </c>
      <c r="Y682" t="s">
        <v>953</v>
      </c>
      <c r="Z682">
        <v>56</v>
      </c>
      <c r="AA682" t="s">
        <v>968</v>
      </c>
      <c r="AB682" t="s">
        <v>950</v>
      </c>
    </row>
    <row r="683" spans="2:28" x14ac:dyDescent="0.25">
      <c r="B683" t="s">
        <v>494</v>
      </c>
      <c r="C683" t="s">
        <v>490</v>
      </c>
      <c r="D683" t="s">
        <v>491</v>
      </c>
      <c r="E683" t="s">
        <v>967</v>
      </c>
      <c r="F683">
        <v>1</v>
      </c>
      <c r="G683" t="s">
        <v>948</v>
      </c>
      <c r="H683">
        <v>0</v>
      </c>
      <c r="J683">
        <v>2</v>
      </c>
      <c r="K683" s="2">
        <v>44541.211479363417</v>
      </c>
      <c r="L683" t="s">
        <v>107</v>
      </c>
      <c r="N683">
        <v>67</v>
      </c>
      <c r="O683" t="s">
        <v>1014</v>
      </c>
      <c r="P683" t="s">
        <v>950</v>
      </c>
      <c r="Q683" t="s">
        <v>131</v>
      </c>
      <c r="S683" t="s">
        <v>955</v>
      </c>
      <c r="T683" t="s">
        <v>881</v>
      </c>
      <c r="V683" t="s">
        <v>1452</v>
      </c>
      <c r="W683" s="2">
        <v>44300</v>
      </c>
      <c r="X683" t="s">
        <v>793</v>
      </c>
      <c r="Y683" t="s">
        <v>953</v>
      </c>
      <c r="Z683">
        <v>11</v>
      </c>
      <c r="AA683" t="s">
        <v>970</v>
      </c>
      <c r="AB683" t="s">
        <v>950</v>
      </c>
    </row>
    <row r="684" spans="2:28" x14ac:dyDescent="0.25">
      <c r="B684" t="s">
        <v>494</v>
      </c>
      <c r="C684" t="s">
        <v>490</v>
      </c>
      <c r="D684" t="s">
        <v>491</v>
      </c>
      <c r="E684" t="s">
        <v>1202</v>
      </c>
      <c r="F684">
        <v>2</v>
      </c>
      <c r="G684" t="s">
        <v>948</v>
      </c>
      <c r="H684">
        <v>0</v>
      </c>
      <c r="J684">
        <v>1</v>
      </c>
      <c r="K684" s="2">
        <v>44541.211479363417</v>
      </c>
      <c r="L684" t="s">
        <v>107</v>
      </c>
      <c r="N684">
        <v>91</v>
      </c>
      <c r="O684" t="s">
        <v>1048</v>
      </c>
      <c r="P684" t="s">
        <v>950</v>
      </c>
      <c r="Q684" t="s">
        <v>176</v>
      </c>
      <c r="S684" t="s">
        <v>951</v>
      </c>
      <c r="T684" t="s">
        <v>110</v>
      </c>
      <c r="V684" t="s">
        <v>1808</v>
      </c>
      <c r="W684" s="2">
        <v>44328</v>
      </c>
      <c r="X684" t="s">
        <v>573</v>
      </c>
      <c r="Y684" t="s">
        <v>953</v>
      </c>
      <c r="Z684">
        <v>77</v>
      </c>
      <c r="AA684" t="s">
        <v>1793</v>
      </c>
      <c r="AB684" t="s">
        <v>950</v>
      </c>
    </row>
    <row r="685" spans="2:28" x14ac:dyDescent="0.25">
      <c r="B685" t="s">
        <v>494</v>
      </c>
      <c r="C685" t="s">
        <v>490</v>
      </c>
      <c r="D685" t="s">
        <v>491</v>
      </c>
      <c r="E685" t="s">
        <v>1202</v>
      </c>
      <c r="F685">
        <v>2</v>
      </c>
      <c r="G685" t="s">
        <v>948</v>
      </c>
      <c r="H685">
        <v>0</v>
      </c>
      <c r="J685">
        <v>2</v>
      </c>
      <c r="K685" s="2">
        <v>44541.211479363417</v>
      </c>
      <c r="L685" t="s">
        <v>107</v>
      </c>
      <c r="N685">
        <v>91</v>
      </c>
      <c r="O685" t="s">
        <v>1048</v>
      </c>
      <c r="P685" t="s">
        <v>950</v>
      </c>
      <c r="Q685" t="s">
        <v>131</v>
      </c>
      <c r="S685" t="s">
        <v>955</v>
      </c>
      <c r="T685" t="s">
        <v>881</v>
      </c>
      <c r="V685" t="s">
        <v>1452</v>
      </c>
      <c r="W685" s="2">
        <v>44328</v>
      </c>
      <c r="X685" t="s">
        <v>573</v>
      </c>
      <c r="Y685" t="s">
        <v>953</v>
      </c>
      <c r="Z685">
        <v>14</v>
      </c>
      <c r="AA685" t="s">
        <v>1037</v>
      </c>
      <c r="AB685" t="s">
        <v>950</v>
      </c>
    </row>
    <row r="686" spans="2:28" x14ac:dyDescent="0.25">
      <c r="B686" t="s">
        <v>494</v>
      </c>
      <c r="C686" t="s">
        <v>490</v>
      </c>
      <c r="D686" t="s">
        <v>491</v>
      </c>
      <c r="E686" t="s">
        <v>1811</v>
      </c>
      <c r="F686">
        <v>3</v>
      </c>
      <c r="G686" t="s">
        <v>948</v>
      </c>
      <c r="H686">
        <v>0</v>
      </c>
      <c r="J686">
        <v>1</v>
      </c>
      <c r="K686" s="2">
        <v>44541.211479363417</v>
      </c>
      <c r="L686" t="s">
        <v>107</v>
      </c>
      <c r="N686">
        <v>94</v>
      </c>
      <c r="O686" t="s">
        <v>1009</v>
      </c>
      <c r="P686" t="s">
        <v>950</v>
      </c>
      <c r="Q686" t="s">
        <v>176</v>
      </c>
      <c r="S686" t="s">
        <v>951</v>
      </c>
      <c r="T686" t="s">
        <v>110</v>
      </c>
      <c r="V686" t="s">
        <v>1808</v>
      </c>
      <c r="W686" s="2">
        <v>44343</v>
      </c>
      <c r="X686" t="s">
        <v>863</v>
      </c>
      <c r="Y686" t="s">
        <v>953</v>
      </c>
      <c r="Z686">
        <v>80</v>
      </c>
      <c r="AA686" t="s">
        <v>1007</v>
      </c>
      <c r="AB686" t="s">
        <v>950</v>
      </c>
    </row>
    <row r="687" spans="2:28" x14ac:dyDescent="0.25">
      <c r="B687" t="s">
        <v>494</v>
      </c>
      <c r="C687" t="s">
        <v>490</v>
      </c>
      <c r="D687" t="s">
        <v>491</v>
      </c>
      <c r="E687" t="s">
        <v>1811</v>
      </c>
      <c r="F687">
        <v>3</v>
      </c>
      <c r="G687" t="s">
        <v>948</v>
      </c>
      <c r="H687">
        <v>0</v>
      </c>
      <c r="J687">
        <v>2</v>
      </c>
      <c r="K687" s="2">
        <v>44541.211479363417</v>
      </c>
      <c r="L687" t="s">
        <v>107</v>
      </c>
      <c r="N687">
        <v>94</v>
      </c>
      <c r="O687" t="s">
        <v>1009</v>
      </c>
      <c r="P687" t="s">
        <v>950</v>
      </c>
      <c r="Q687" t="s">
        <v>131</v>
      </c>
      <c r="S687" t="s">
        <v>955</v>
      </c>
      <c r="T687" t="s">
        <v>881</v>
      </c>
      <c r="V687" t="s">
        <v>1452</v>
      </c>
      <c r="W687" s="2">
        <v>44343</v>
      </c>
      <c r="X687" t="s">
        <v>863</v>
      </c>
      <c r="Y687" t="s">
        <v>953</v>
      </c>
      <c r="Z687">
        <v>14</v>
      </c>
      <c r="AA687" t="s">
        <v>1037</v>
      </c>
      <c r="AB687" t="s">
        <v>950</v>
      </c>
    </row>
    <row r="688" spans="2:28" x14ac:dyDescent="0.25">
      <c r="B688" t="s">
        <v>496</v>
      </c>
      <c r="C688" t="s">
        <v>490</v>
      </c>
      <c r="D688" t="s">
        <v>491</v>
      </c>
      <c r="E688" t="s">
        <v>947</v>
      </c>
      <c r="F688">
        <v>0</v>
      </c>
      <c r="G688" t="s">
        <v>948</v>
      </c>
      <c r="H688">
        <v>0</v>
      </c>
      <c r="J688">
        <v>1</v>
      </c>
      <c r="K688" s="2">
        <v>44541.211479363417</v>
      </c>
      <c r="L688" t="s">
        <v>107</v>
      </c>
      <c r="N688">
        <v>123</v>
      </c>
      <c r="O688" t="s">
        <v>516</v>
      </c>
      <c r="P688" t="s">
        <v>950</v>
      </c>
      <c r="Q688" t="s">
        <v>176</v>
      </c>
      <c r="S688" t="s">
        <v>951</v>
      </c>
      <c r="T688" t="s">
        <v>110</v>
      </c>
      <c r="V688" t="s">
        <v>1008</v>
      </c>
      <c r="W688" s="2">
        <v>44264</v>
      </c>
      <c r="X688" t="s">
        <v>499</v>
      </c>
      <c r="Y688" t="s">
        <v>953</v>
      </c>
      <c r="Z688">
        <v>97</v>
      </c>
      <c r="AA688" t="s">
        <v>1327</v>
      </c>
      <c r="AB688" t="s">
        <v>950</v>
      </c>
    </row>
    <row r="689" spans="2:29" x14ac:dyDescent="0.25">
      <c r="B689" t="s">
        <v>496</v>
      </c>
      <c r="C689" t="s">
        <v>490</v>
      </c>
      <c r="D689" t="s">
        <v>491</v>
      </c>
      <c r="E689" t="s">
        <v>947</v>
      </c>
      <c r="F689">
        <v>0</v>
      </c>
      <c r="G689" t="s">
        <v>948</v>
      </c>
      <c r="H689">
        <v>0</v>
      </c>
      <c r="J689">
        <v>2</v>
      </c>
      <c r="K689" s="2">
        <v>44541.211479363417</v>
      </c>
      <c r="L689" t="s">
        <v>107</v>
      </c>
      <c r="N689">
        <v>123</v>
      </c>
      <c r="O689" t="s">
        <v>516</v>
      </c>
      <c r="P689" t="s">
        <v>950</v>
      </c>
      <c r="Q689" t="s">
        <v>131</v>
      </c>
      <c r="S689" t="s">
        <v>955</v>
      </c>
      <c r="T689" t="s">
        <v>881</v>
      </c>
      <c r="V689" t="s">
        <v>1452</v>
      </c>
      <c r="W689" s="2">
        <v>44264</v>
      </c>
      <c r="X689" t="s">
        <v>499</v>
      </c>
      <c r="Y689" t="s">
        <v>953</v>
      </c>
      <c r="Z689">
        <v>26</v>
      </c>
      <c r="AA689" t="s">
        <v>958</v>
      </c>
      <c r="AB689" t="s">
        <v>950</v>
      </c>
    </row>
    <row r="690" spans="2:29" x14ac:dyDescent="0.25">
      <c r="B690" t="s">
        <v>496</v>
      </c>
      <c r="C690" t="s">
        <v>490</v>
      </c>
      <c r="D690" t="s">
        <v>491</v>
      </c>
      <c r="E690" t="s">
        <v>962</v>
      </c>
      <c r="F690">
        <v>0</v>
      </c>
      <c r="G690" t="s">
        <v>948</v>
      </c>
      <c r="H690">
        <v>0</v>
      </c>
      <c r="J690">
        <v>1</v>
      </c>
      <c r="K690" s="2">
        <v>44541.211479363417</v>
      </c>
      <c r="L690" t="s">
        <v>107</v>
      </c>
      <c r="N690">
        <v>83</v>
      </c>
      <c r="O690" t="s">
        <v>1278</v>
      </c>
      <c r="P690" t="s">
        <v>950</v>
      </c>
      <c r="Q690" t="s">
        <v>176</v>
      </c>
      <c r="S690" t="s">
        <v>951</v>
      </c>
      <c r="T690" t="s">
        <v>110</v>
      </c>
      <c r="V690" t="s">
        <v>1008</v>
      </c>
      <c r="W690" s="2">
        <v>44312</v>
      </c>
      <c r="X690" t="s">
        <v>771</v>
      </c>
      <c r="Y690" t="s">
        <v>953</v>
      </c>
      <c r="Z690">
        <v>71</v>
      </c>
      <c r="AA690" t="s">
        <v>1810</v>
      </c>
      <c r="AB690" t="s">
        <v>950</v>
      </c>
    </row>
    <row r="691" spans="2:29" x14ac:dyDescent="0.25">
      <c r="B691" t="s">
        <v>496</v>
      </c>
      <c r="C691" t="s">
        <v>490</v>
      </c>
      <c r="D691" t="s">
        <v>491</v>
      </c>
      <c r="E691" t="s">
        <v>962</v>
      </c>
      <c r="F691">
        <v>0</v>
      </c>
      <c r="G691" t="s">
        <v>948</v>
      </c>
      <c r="H691">
        <v>0</v>
      </c>
      <c r="J691">
        <v>2</v>
      </c>
      <c r="K691" s="2">
        <v>44541.211479363417</v>
      </c>
      <c r="L691" t="s">
        <v>107</v>
      </c>
      <c r="N691">
        <v>83</v>
      </c>
      <c r="O691" t="s">
        <v>1278</v>
      </c>
      <c r="P691" t="s">
        <v>950</v>
      </c>
      <c r="Q691" t="s">
        <v>131</v>
      </c>
      <c r="S691" t="s">
        <v>955</v>
      </c>
      <c r="T691" t="s">
        <v>881</v>
      </c>
      <c r="V691" t="s">
        <v>1452</v>
      </c>
      <c r="W691" s="2">
        <v>44312</v>
      </c>
      <c r="X691" t="s">
        <v>771</v>
      </c>
      <c r="Y691" t="s">
        <v>953</v>
      </c>
      <c r="Z691">
        <v>12</v>
      </c>
      <c r="AA691" t="s">
        <v>965</v>
      </c>
      <c r="AB691" t="s">
        <v>950</v>
      </c>
    </row>
    <row r="692" spans="2:29" x14ac:dyDescent="0.25">
      <c r="B692" t="s">
        <v>496</v>
      </c>
      <c r="C692" t="s">
        <v>490</v>
      </c>
      <c r="D692" t="s">
        <v>491</v>
      </c>
      <c r="E692" t="s">
        <v>967</v>
      </c>
      <c r="F692">
        <v>1</v>
      </c>
      <c r="G692" t="s">
        <v>948</v>
      </c>
      <c r="H692">
        <v>0</v>
      </c>
      <c r="J692">
        <v>1</v>
      </c>
      <c r="K692" s="2">
        <v>44541.211479363417</v>
      </c>
      <c r="L692" t="s">
        <v>107</v>
      </c>
      <c r="N692">
        <v>79</v>
      </c>
      <c r="O692" t="s">
        <v>996</v>
      </c>
      <c r="P692" t="s">
        <v>950</v>
      </c>
      <c r="Q692" t="s">
        <v>176</v>
      </c>
      <c r="S692" t="s">
        <v>951</v>
      </c>
      <c r="T692" t="s">
        <v>110</v>
      </c>
      <c r="V692" t="s">
        <v>1008</v>
      </c>
      <c r="W692" s="2">
        <v>44355</v>
      </c>
      <c r="X692" t="s">
        <v>1330</v>
      </c>
      <c r="Y692" t="s">
        <v>953</v>
      </c>
      <c r="Z692">
        <v>69</v>
      </c>
      <c r="AA692" t="s">
        <v>1812</v>
      </c>
      <c r="AB692" t="s">
        <v>950</v>
      </c>
    </row>
    <row r="693" spans="2:29" x14ac:dyDescent="0.25">
      <c r="B693" t="s">
        <v>496</v>
      </c>
      <c r="C693" t="s">
        <v>490</v>
      </c>
      <c r="D693" t="s">
        <v>491</v>
      </c>
      <c r="E693" t="s">
        <v>967</v>
      </c>
      <c r="F693">
        <v>1</v>
      </c>
      <c r="G693" t="s">
        <v>948</v>
      </c>
      <c r="H693">
        <v>0</v>
      </c>
      <c r="J693">
        <v>2</v>
      </c>
      <c r="K693" s="2">
        <v>44541.211479363417</v>
      </c>
      <c r="L693" t="s">
        <v>107</v>
      </c>
      <c r="N693">
        <v>79</v>
      </c>
      <c r="O693" t="s">
        <v>996</v>
      </c>
      <c r="P693" t="s">
        <v>950</v>
      </c>
      <c r="Q693" t="s">
        <v>131</v>
      </c>
      <c r="S693" t="s">
        <v>955</v>
      </c>
      <c r="T693" t="s">
        <v>881</v>
      </c>
      <c r="V693" t="s">
        <v>1452</v>
      </c>
      <c r="W693" s="2">
        <v>44355</v>
      </c>
      <c r="X693" t="s">
        <v>1330</v>
      </c>
      <c r="Y693" t="s">
        <v>953</v>
      </c>
      <c r="Z693">
        <v>10</v>
      </c>
      <c r="AA693" t="s">
        <v>1091</v>
      </c>
      <c r="AB693" t="s">
        <v>950</v>
      </c>
    </row>
    <row r="694" spans="2:29" x14ac:dyDescent="0.25">
      <c r="B694" t="s">
        <v>496</v>
      </c>
      <c r="C694" t="s">
        <v>490</v>
      </c>
      <c r="D694" t="s">
        <v>491</v>
      </c>
      <c r="E694" t="s">
        <v>1082</v>
      </c>
      <c r="F694">
        <v>2</v>
      </c>
      <c r="G694" t="s">
        <v>948</v>
      </c>
      <c r="H694">
        <v>0</v>
      </c>
      <c r="J694">
        <v>1</v>
      </c>
      <c r="K694" s="2">
        <v>44541.211479363417</v>
      </c>
      <c r="L694" t="s">
        <v>107</v>
      </c>
      <c r="N694">
        <v>75</v>
      </c>
      <c r="O694" t="s">
        <v>1042</v>
      </c>
      <c r="P694" t="s">
        <v>950</v>
      </c>
      <c r="Q694" t="s">
        <v>176</v>
      </c>
      <c r="S694" t="s">
        <v>951</v>
      </c>
      <c r="T694" t="s">
        <v>110</v>
      </c>
      <c r="V694" t="s">
        <v>1008</v>
      </c>
      <c r="W694" s="2">
        <v>44383</v>
      </c>
      <c r="X694" t="s">
        <v>879</v>
      </c>
      <c r="Y694" t="s">
        <v>953</v>
      </c>
      <c r="Z694">
        <v>65</v>
      </c>
      <c r="AA694" t="s">
        <v>990</v>
      </c>
      <c r="AB694" t="s">
        <v>950</v>
      </c>
    </row>
    <row r="695" spans="2:29" x14ac:dyDescent="0.25">
      <c r="B695" t="s">
        <v>496</v>
      </c>
      <c r="C695" t="s">
        <v>490</v>
      </c>
      <c r="D695" t="s">
        <v>491</v>
      </c>
      <c r="E695" t="s">
        <v>1082</v>
      </c>
      <c r="F695">
        <v>2</v>
      </c>
      <c r="G695" t="s">
        <v>948</v>
      </c>
      <c r="H695">
        <v>0</v>
      </c>
      <c r="J695">
        <v>2</v>
      </c>
      <c r="K695" s="2">
        <v>44541.211479363417</v>
      </c>
      <c r="L695" t="s">
        <v>107</v>
      </c>
      <c r="N695">
        <v>75</v>
      </c>
      <c r="O695" t="s">
        <v>1042</v>
      </c>
      <c r="P695" t="s">
        <v>950</v>
      </c>
      <c r="Q695" t="s">
        <v>131</v>
      </c>
      <c r="S695" t="s">
        <v>955</v>
      </c>
      <c r="T695" t="s">
        <v>881</v>
      </c>
      <c r="V695" t="s">
        <v>1452</v>
      </c>
      <c r="W695" s="2">
        <v>44383</v>
      </c>
      <c r="X695" t="s">
        <v>879</v>
      </c>
      <c r="Y695" t="s">
        <v>953</v>
      </c>
      <c r="Z695">
        <v>10</v>
      </c>
      <c r="AA695" t="s">
        <v>1091</v>
      </c>
      <c r="AB695" t="s">
        <v>950</v>
      </c>
    </row>
    <row r="696" spans="2:29" x14ac:dyDescent="0.25">
      <c r="B696" t="s">
        <v>500</v>
      </c>
      <c r="C696" t="s">
        <v>490</v>
      </c>
      <c r="D696" t="s">
        <v>491</v>
      </c>
      <c r="E696" t="s">
        <v>947</v>
      </c>
      <c r="F696">
        <v>0</v>
      </c>
      <c r="G696" t="s">
        <v>948</v>
      </c>
      <c r="H696">
        <v>0</v>
      </c>
      <c r="J696">
        <v>1</v>
      </c>
      <c r="K696" s="2">
        <v>44541.211479363417</v>
      </c>
      <c r="L696" t="s">
        <v>107</v>
      </c>
      <c r="N696">
        <v>164</v>
      </c>
      <c r="O696" t="s">
        <v>1130</v>
      </c>
      <c r="P696" t="s">
        <v>950</v>
      </c>
      <c r="Q696" t="s">
        <v>176</v>
      </c>
      <c r="S696" t="s">
        <v>951</v>
      </c>
      <c r="T696" t="s">
        <v>110</v>
      </c>
      <c r="V696" t="s">
        <v>1813</v>
      </c>
      <c r="W696" s="2">
        <v>44267</v>
      </c>
      <c r="X696" t="s">
        <v>445</v>
      </c>
      <c r="Y696" t="s">
        <v>953</v>
      </c>
      <c r="Z696">
        <v>56</v>
      </c>
      <c r="AA696" t="s">
        <v>968</v>
      </c>
      <c r="AB696" t="s">
        <v>950</v>
      </c>
    </row>
    <row r="697" spans="2:29" x14ac:dyDescent="0.25">
      <c r="B697" t="s">
        <v>500</v>
      </c>
      <c r="C697" t="s">
        <v>490</v>
      </c>
      <c r="D697" t="s">
        <v>491</v>
      </c>
      <c r="E697" t="s">
        <v>947</v>
      </c>
      <c r="F697">
        <v>0</v>
      </c>
      <c r="G697" t="s">
        <v>948</v>
      </c>
      <c r="H697">
        <v>0</v>
      </c>
      <c r="J697">
        <v>2</v>
      </c>
      <c r="K697" s="2">
        <v>44541.211479363417</v>
      </c>
      <c r="L697" t="s">
        <v>107</v>
      </c>
      <c r="N697">
        <v>164</v>
      </c>
      <c r="O697" t="s">
        <v>1130</v>
      </c>
      <c r="P697" t="s">
        <v>950</v>
      </c>
      <c r="Q697" t="s">
        <v>131</v>
      </c>
      <c r="S697" t="s">
        <v>955</v>
      </c>
      <c r="T697" t="s">
        <v>956</v>
      </c>
      <c r="V697" t="s">
        <v>1814</v>
      </c>
      <c r="W697" s="2">
        <v>44267</v>
      </c>
      <c r="X697" t="s">
        <v>445</v>
      </c>
      <c r="Y697" t="s">
        <v>953</v>
      </c>
      <c r="Z697">
        <v>33</v>
      </c>
      <c r="AA697" t="s">
        <v>988</v>
      </c>
      <c r="AB697" t="s">
        <v>950</v>
      </c>
    </row>
    <row r="698" spans="2:29" x14ac:dyDescent="0.25">
      <c r="B698" t="s">
        <v>500</v>
      </c>
      <c r="C698" t="s">
        <v>490</v>
      </c>
      <c r="D698" t="s">
        <v>491</v>
      </c>
      <c r="E698" t="s">
        <v>947</v>
      </c>
      <c r="F698">
        <v>0</v>
      </c>
      <c r="G698" t="s">
        <v>948</v>
      </c>
      <c r="H698">
        <v>0</v>
      </c>
      <c r="J698">
        <v>3</v>
      </c>
      <c r="K698" s="2">
        <v>44541.211479363417</v>
      </c>
      <c r="L698" t="s">
        <v>107</v>
      </c>
      <c r="N698">
        <v>164</v>
      </c>
      <c r="O698" t="s">
        <v>1130</v>
      </c>
      <c r="P698" t="s">
        <v>950</v>
      </c>
      <c r="Q698" t="s">
        <v>138</v>
      </c>
      <c r="S698" t="s">
        <v>951</v>
      </c>
      <c r="T698" t="s">
        <v>1111</v>
      </c>
      <c r="V698" t="s">
        <v>1815</v>
      </c>
      <c r="W698" s="2">
        <v>44267</v>
      </c>
      <c r="X698" t="s">
        <v>445</v>
      </c>
      <c r="Y698" t="s">
        <v>953</v>
      </c>
      <c r="Z698">
        <v>75</v>
      </c>
      <c r="AA698" t="s">
        <v>1042</v>
      </c>
      <c r="AB698" t="s">
        <v>950</v>
      </c>
    </row>
    <row r="699" spans="2:29" x14ac:dyDescent="0.25">
      <c r="B699" t="s">
        <v>500</v>
      </c>
      <c r="C699" t="s">
        <v>490</v>
      </c>
      <c r="D699" t="s">
        <v>491</v>
      </c>
      <c r="E699" t="s">
        <v>994</v>
      </c>
      <c r="F699">
        <v>0</v>
      </c>
      <c r="G699" t="s">
        <v>948</v>
      </c>
      <c r="H699">
        <v>0</v>
      </c>
      <c r="J699">
        <v>1</v>
      </c>
      <c r="K699" s="2">
        <v>44541.211479363417</v>
      </c>
      <c r="L699" t="s">
        <v>107</v>
      </c>
      <c r="N699">
        <v>183</v>
      </c>
      <c r="O699" t="s">
        <v>1816</v>
      </c>
      <c r="P699" t="s">
        <v>950</v>
      </c>
      <c r="Q699" t="s">
        <v>176</v>
      </c>
      <c r="S699" t="s">
        <v>951</v>
      </c>
      <c r="T699" t="s">
        <v>110</v>
      </c>
      <c r="V699" t="s">
        <v>1813</v>
      </c>
      <c r="W699" s="2">
        <v>44446</v>
      </c>
      <c r="X699" t="s">
        <v>678</v>
      </c>
      <c r="Y699" t="s">
        <v>953</v>
      </c>
      <c r="Z699">
        <v>21</v>
      </c>
      <c r="AA699" t="s">
        <v>993</v>
      </c>
      <c r="AB699" t="s">
        <v>950</v>
      </c>
    </row>
    <row r="700" spans="2:29" x14ac:dyDescent="0.25">
      <c r="B700" t="s">
        <v>500</v>
      </c>
      <c r="C700" t="s">
        <v>490</v>
      </c>
      <c r="D700" t="s">
        <v>491</v>
      </c>
      <c r="E700" t="s">
        <v>994</v>
      </c>
      <c r="F700">
        <v>0</v>
      </c>
      <c r="G700" t="s">
        <v>948</v>
      </c>
      <c r="H700">
        <v>0</v>
      </c>
      <c r="J700">
        <v>2</v>
      </c>
      <c r="K700" s="2">
        <v>44541.211479363417</v>
      </c>
      <c r="L700" t="s">
        <v>107</v>
      </c>
      <c r="N700">
        <v>183</v>
      </c>
      <c r="O700" t="s">
        <v>1816</v>
      </c>
      <c r="P700" t="s">
        <v>950</v>
      </c>
      <c r="Q700" t="s">
        <v>131</v>
      </c>
      <c r="S700" t="s">
        <v>955</v>
      </c>
      <c r="T700" t="s">
        <v>956</v>
      </c>
      <c r="V700" t="s">
        <v>1814</v>
      </c>
      <c r="W700" s="2">
        <v>44446</v>
      </c>
      <c r="X700" t="s">
        <v>678</v>
      </c>
      <c r="Y700" t="s">
        <v>953</v>
      </c>
      <c r="Z700">
        <v>12</v>
      </c>
      <c r="AA700" t="s">
        <v>965</v>
      </c>
      <c r="AB700" t="s">
        <v>950</v>
      </c>
    </row>
    <row r="701" spans="2:29" x14ac:dyDescent="0.25">
      <c r="B701" t="s">
        <v>500</v>
      </c>
      <c r="C701" t="s">
        <v>490</v>
      </c>
      <c r="D701" t="s">
        <v>491</v>
      </c>
      <c r="E701" t="s">
        <v>994</v>
      </c>
      <c r="F701">
        <v>0</v>
      </c>
      <c r="G701" t="s">
        <v>948</v>
      </c>
      <c r="H701">
        <v>0</v>
      </c>
      <c r="J701">
        <v>3</v>
      </c>
      <c r="K701" s="2">
        <v>44541.211479363417</v>
      </c>
      <c r="L701" t="s">
        <v>107</v>
      </c>
      <c r="N701">
        <v>183</v>
      </c>
      <c r="O701" t="s">
        <v>1816</v>
      </c>
      <c r="P701" t="s">
        <v>950</v>
      </c>
      <c r="Q701" t="s">
        <v>138</v>
      </c>
      <c r="S701" t="s">
        <v>951</v>
      </c>
      <c r="T701" t="s">
        <v>1111</v>
      </c>
      <c r="V701" t="s">
        <v>1815</v>
      </c>
      <c r="W701" s="2">
        <v>44446</v>
      </c>
      <c r="X701" t="s">
        <v>678</v>
      </c>
      <c r="Y701" t="s">
        <v>953</v>
      </c>
      <c r="Z701">
        <v>150</v>
      </c>
      <c r="AA701" t="s">
        <v>1817</v>
      </c>
      <c r="AB701" t="s">
        <v>950</v>
      </c>
    </row>
    <row r="702" spans="2:29" x14ac:dyDescent="0.25">
      <c r="B702" t="s">
        <v>500</v>
      </c>
      <c r="C702" t="s">
        <v>490</v>
      </c>
      <c r="D702" t="s">
        <v>491</v>
      </c>
      <c r="E702" t="s">
        <v>1092</v>
      </c>
      <c r="F702">
        <v>0</v>
      </c>
      <c r="G702" t="s">
        <v>948</v>
      </c>
      <c r="H702">
        <v>0</v>
      </c>
      <c r="J702">
        <v>1</v>
      </c>
      <c r="K702" s="2">
        <v>44541.211479363417</v>
      </c>
      <c r="L702" t="s">
        <v>107</v>
      </c>
      <c r="N702">
        <v>39</v>
      </c>
      <c r="O702" t="s">
        <v>1818</v>
      </c>
      <c r="P702" t="s">
        <v>950</v>
      </c>
      <c r="Q702" t="s">
        <v>176</v>
      </c>
      <c r="S702" t="s">
        <v>951</v>
      </c>
      <c r="T702" t="s">
        <v>110</v>
      </c>
      <c r="V702" t="s">
        <v>1813</v>
      </c>
      <c r="W702" s="2">
        <v>44495</v>
      </c>
      <c r="X702" t="s">
        <v>1074</v>
      </c>
      <c r="Y702" t="s">
        <v>953</v>
      </c>
      <c r="Z702">
        <v>27</v>
      </c>
      <c r="AA702" t="s">
        <v>987</v>
      </c>
      <c r="AB702" t="s">
        <v>950</v>
      </c>
    </row>
    <row r="703" spans="2:29" x14ac:dyDescent="0.25">
      <c r="B703" t="s">
        <v>500</v>
      </c>
      <c r="C703" t="s">
        <v>490</v>
      </c>
      <c r="D703" t="s">
        <v>491</v>
      </c>
      <c r="E703" t="s">
        <v>1092</v>
      </c>
      <c r="F703">
        <v>0</v>
      </c>
      <c r="G703" t="s">
        <v>948</v>
      </c>
      <c r="H703">
        <v>0</v>
      </c>
      <c r="J703">
        <v>2</v>
      </c>
      <c r="K703" s="2">
        <v>44541.211479363417</v>
      </c>
      <c r="L703" t="s">
        <v>107</v>
      </c>
      <c r="N703">
        <v>39</v>
      </c>
      <c r="O703" t="s">
        <v>1818</v>
      </c>
      <c r="P703" t="s">
        <v>950</v>
      </c>
      <c r="Q703" t="s">
        <v>131</v>
      </c>
      <c r="S703" t="s">
        <v>955</v>
      </c>
      <c r="T703" t="s">
        <v>956</v>
      </c>
      <c r="V703" t="s">
        <v>1814</v>
      </c>
      <c r="W703" s="2">
        <v>44495</v>
      </c>
      <c r="X703" t="s">
        <v>1074</v>
      </c>
      <c r="Y703" t="s">
        <v>953</v>
      </c>
      <c r="Z703">
        <v>12</v>
      </c>
      <c r="AA703" t="s">
        <v>965</v>
      </c>
      <c r="AB703" t="s">
        <v>950</v>
      </c>
    </row>
    <row r="704" spans="2:29" x14ac:dyDescent="0.25">
      <c r="B704" t="s">
        <v>500</v>
      </c>
      <c r="C704" t="s">
        <v>490</v>
      </c>
      <c r="D704" t="s">
        <v>491</v>
      </c>
      <c r="E704" t="s">
        <v>1092</v>
      </c>
      <c r="F704">
        <v>0</v>
      </c>
      <c r="G704" t="s">
        <v>948</v>
      </c>
      <c r="H704">
        <v>0</v>
      </c>
      <c r="J704">
        <v>3</v>
      </c>
      <c r="K704" s="2">
        <v>44541.211479363417</v>
      </c>
      <c r="L704" t="s">
        <v>107</v>
      </c>
      <c r="N704">
        <v>39</v>
      </c>
      <c r="O704" t="s">
        <v>1818</v>
      </c>
      <c r="P704" t="s">
        <v>950</v>
      </c>
      <c r="Q704" t="s">
        <v>138</v>
      </c>
      <c r="S704" t="s">
        <v>951</v>
      </c>
      <c r="T704" t="s">
        <v>1111</v>
      </c>
      <c r="V704" t="s">
        <v>1815</v>
      </c>
      <c r="W704" s="2">
        <v>44495</v>
      </c>
      <c r="X704" t="s">
        <v>1074</v>
      </c>
      <c r="Y704" t="s">
        <v>953</v>
      </c>
      <c r="AB704" t="s">
        <v>950</v>
      </c>
      <c r="AC704" t="s">
        <v>1313</v>
      </c>
    </row>
    <row r="705" spans="2:28" x14ac:dyDescent="0.25">
      <c r="B705" t="s">
        <v>500</v>
      </c>
      <c r="C705" t="s">
        <v>490</v>
      </c>
      <c r="D705" t="s">
        <v>491</v>
      </c>
      <c r="E705" t="s">
        <v>962</v>
      </c>
      <c r="F705">
        <v>0</v>
      </c>
      <c r="G705" t="s">
        <v>948</v>
      </c>
      <c r="H705">
        <v>0</v>
      </c>
      <c r="J705">
        <v>1</v>
      </c>
      <c r="K705" s="2">
        <v>44541.211479363417</v>
      </c>
      <c r="L705" t="s">
        <v>107</v>
      </c>
      <c r="N705">
        <v>101</v>
      </c>
      <c r="O705" t="s">
        <v>239</v>
      </c>
      <c r="P705" t="s">
        <v>950</v>
      </c>
      <c r="Q705" t="s">
        <v>176</v>
      </c>
      <c r="S705" t="s">
        <v>951</v>
      </c>
      <c r="T705" t="s">
        <v>110</v>
      </c>
      <c r="V705" t="s">
        <v>1813</v>
      </c>
      <c r="W705" s="2">
        <v>44322</v>
      </c>
      <c r="X705" t="s">
        <v>304</v>
      </c>
      <c r="Y705" t="s">
        <v>953</v>
      </c>
      <c r="Z705">
        <v>30</v>
      </c>
      <c r="AA705" t="s">
        <v>1126</v>
      </c>
      <c r="AB705" t="s">
        <v>950</v>
      </c>
    </row>
    <row r="706" spans="2:28" x14ac:dyDescent="0.25">
      <c r="B706" t="s">
        <v>500</v>
      </c>
      <c r="C706" t="s">
        <v>490</v>
      </c>
      <c r="D706" t="s">
        <v>491</v>
      </c>
      <c r="E706" t="s">
        <v>962</v>
      </c>
      <c r="F706">
        <v>0</v>
      </c>
      <c r="G706" t="s">
        <v>948</v>
      </c>
      <c r="H706">
        <v>0</v>
      </c>
      <c r="J706">
        <v>2</v>
      </c>
      <c r="K706" s="2">
        <v>44541.211479363417</v>
      </c>
      <c r="L706" t="s">
        <v>107</v>
      </c>
      <c r="N706">
        <v>101</v>
      </c>
      <c r="O706" t="s">
        <v>239</v>
      </c>
      <c r="P706" t="s">
        <v>950</v>
      </c>
      <c r="Q706" t="s">
        <v>131</v>
      </c>
      <c r="S706" t="s">
        <v>955</v>
      </c>
      <c r="T706" t="s">
        <v>956</v>
      </c>
      <c r="V706" t="s">
        <v>1814</v>
      </c>
      <c r="W706" s="2">
        <v>44322</v>
      </c>
      <c r="X706" t="s">
        <v>304</v>
      </c>
      <c r="Y706" t="s">
        <v>953</v>
      </c>
      <c r="Z706">
        <v>13</v>
      </c>
      <c r="AA706" t="s">
        <v>1032</v>
      </c>
      <c r="AB706" t="s">
        <v>950</v>
      </c>
    </row>
    <row r="707" spans="2:28" x14ac:dyDescent="0.25">
      <c r="B707" t="s">
        <v>500</v>
      </c>
      <c r="C707" t="s">
        <v>490</v>
      </c>
      <c r="D707" t="s">
        <v>491</v>
      </c>
      <c r="E707" t="s">
        <v>962</v>
      </c>
      <c r="F707">
        <v>0</v>
      </c>
      <c r="G707" t="s">
        <v>948</v>
      </c>
      <c r="H707">
        <v>0</v>
      </c>
      <c r="J707">
        <v>3</v>
      </c>
      <c r="K707" s="2">
        <v>44541.211479363417</v>
      </c>
      <c r="L707" t="s">
        <v>107</v>
      </c>
      <c r="N707">
        <v>101</v>
      </c>
      <c r="O707" t="s">
        <v>239</v>
      </c>
      <c r="P707" t="s">
        <v>950</v>
      </c>
      <c r="Q707" t="s">
        <v>138</v>
      </c>
      <c r="S707" t="s">
        <v>951</v>
      </c>
      <c r="T707" t="s">
        <v>1111</v>
      </c>
      <c r="V707" t="s">
        <v>1815</v>
      </c>
      <c r="W707" s="2">
        <v>44322</v>
      </c>
      <c r="X707" t="s">
        <v>304</v>
      </c>
      <c r="Y707" t="s">
        <v>953</v>
      </c>
      <c r="Z707">
        <v>58</v>
      </c>
      <c r="AA707" t="s">
        <v>1819</v>
      </c>
      <c r="AB707" t="s">
        <v>950</v>
      </c>
    </row>
    <row r="708" spans="2:28" x14ac:dyDescent="0.25">
      <c r="B708" t="s">
        <v>500</v>
      </c>
      <c r="C708" t="s">
        <v>490</v>
      </c>
      <c r="D708" t="s">
        <v>491</v>
      </c>
      <c r="E708" t="s">
        <v>967</v>
      </c>
      <c r="F708">
        <v>1</v>
      </c>
      <c r="G708" t="s">
        <v>948</v>
      </c>
      <c r="H708">
        <v>0</v>
      </c>
      <c r="J708">
        <v>1</v>
      </c>
      <c r="K708" s="2">
        <v>44541.211479363417</v>
      </c>
      <c r="L708" t="s">
        <v>107</v>
      </c>
      <c r="N708">
        <v>80</v>
      </c>
      <c r="O708" t="s">
        <v>1007</v>
      </c>
      <c r="P708" t="s">
        <v>950</v>
      </c>
      <c r="Q708" t="s">
        <v>176</v>
      </c>
      <c r="S708" t="s">
        <v>951</v>
      </c>
      <c r="T708" t="s">
        <v>110</v>
      </c>
      <c r="V708" t="s">
        <v>1813</v>
      </c>
      <c r="W708" s="2">
        <v>44362</v>
      </c>
      <c r="X708" t="s">
        <v>166</v>
      </c>
      <c r="Y708" t="s">
        <v>953</v>
      </c>
      <c r="Z708">
        <v>12</v>
      </c>
      <c r="AA708" t="s">
        <v>965</v>
      </c>
      <c r="AB708" t="s">
        <v>950</v>
      </c>
    </row>
    <row r="709" spans="2:28" x14ac:dyDescent="0.25">
      <c r="B709" t="s">
        <v>500</v>
      </c>
      <c r="C709" t="s">
        <v>490</v>
      </c>
      <c r="D709" t="s">
        <v>491</v>
      </c>
      <c r="E709" t="s">
        <v>967</v>
      </c>
      <c r="F709">
        <v>1</v>
      </c>
      <c r="G709" t="s">
        <v>948</v>
      </c>
      <c r="H709">
        <v>0</v>
      </c>
      <c r="J709">
        <v>2</v>
      </c>
      <c r="K709" s="2">
        <v>44541.211479363417</v>
      </c>
      <c r="L709" t="s">
        <v>107</v>
      </c>
      <c r="N709">
        <v>80</v>
      </c>
      <c r="O709" t="s">
        <v>1007</v>
      </c>
      <c r="P709" t="s">
        <v>950</v>
      </c>
      <c r="Q709" t="s">
        <v>131</v>
      </c>
      <c r="S709" t="s">
        <v>955</v>
      </c>
      <c r="T709" t="s">
        <v>956</v>
      </c>
      <c r="V709" t="s">
        <v>1814</v>
      </c>
      <c r="W709" s="2">
        <v>44362</v>
      </c>
      <c r="X709" t="s">
        <v>166</v>
      </c>
      <c r="Y709" t="s">
        <v>953</v>
      </c>
      <c r="Z709">
        <v>12</v>
      </c>
      <c r="AA709" t="s">
        <v>965</v>
      </c>
      <c r="AB709" t="s">
        <v>950</v>
      </c>
    </row>
    <row r="710" spans="2:28" x14ac:dyDescent="0.25">
      <c r="B710" t="s">
        <v>500</v>
      </c>
      <c r="C710" t="s">
        <v>490</v>
      </c>
      <c r="D710" t="s">
        <v>491</v>
      </c>
      <c r="E710" t="s">
        <v>967</v>
      </c>
      <c r="F710">
        <v>1</v>
      </c>
      <c r="G710" t="s">
        <v>948</v>
      </c>
      <c r="H710">
        <v>0</v>
      </c>
      <c r="J710">
        <v>3</v>
      </c>
      <c r="K710" s="2">
        <v>44541.211479363417</v>
      </c>
      <c r="L710" t="s">
        <v>107</v>
      </c>
      <c r="N710">
        <v>80</v>
      </c>
      <c r="O710" t="s">
        <v>1007</v>
      </c>
      <c r="P710" t="s">
        <v>950</v>
      </c>
      <c r="Q710" t="s">
        <v>138</v>
      </c>
      <c r="S710" t="s">
        <v>951</v>
      </c>
      <c r="T710" t="s">
        <v>1111</v>
      </c>
      <c r="V710" t="s">
        <v>1815</v>
      </c>
      <c r="W710" s="2">
        <v>44362</v>
      </c>
      <c r="X710" t="s">
        <v>166</v>
      </c>
      <c r="Y710" t="s">
        <v>953</v>
      </c>
      <c r="Z710">
        <v>56</v>
      </c>
      <c r="AA710" t="s">
        <v>968</v>
      </c>
      <c r="AB710" t="s">
        <v>950</v>
      </c>
    </row>
    <row r="711" spans="2:28" x14ac:dyDescent="0.25">
      <c r="B711" t="s">
        <v>500</v>
      </c>
      <c r="C711" t="s">
        <v>490</v>
      </c>
      <c r="D711" t="s">
        <v>491</v>
      </c>
      <c r="E711" t="s">
        <v>972</v>
      </c>
      <c r="F711">
        <v>2</v>
      </c>
      <c r="G711" t="s">
        <v>948</v>
      </c>
      <c r="H711">
        <v>0</v>
      </c>
      <c r="J711">
        <v>1</v>
      </c>
      <c r="K711" s="2">
        <v>44541.211479363417</v>
      </c>
      <c r="L711" t="s">
        <v>107</v>
      </c>
      <c r="N711">
        <v>104</v>
      </c>
      <c r="O711" t="s">
        <v>1820</v>
      </c>
      <c r="P711" t="s">
        <v>950</v>
      </c>
      <c r="Q711" t="s">
        <v>176</v>
      </c>
      <c r="S711" t="s">
        <v>951</v>
      </c>
      <c r="T711" t="s">
        <v>110</v>
      </c>
      <c r="V711" t="s">
        <v>1813</v>
      </c>
      <c r="W711" s="2">
        <v>44404</v>
      </c>
      <c r="X711" t="s">
        <v>1016</v>
      </c>
      <c r="Y711" t="s">
        <v>953</v>
      </c>
      <c r="Z711">
        <v>12</v>
      </c>
      <c r="AA711" t="s">
        <v>965</v>
      </c>
      <c r="AB711" t="s">
        <v>950</v>
      </c>
    </row>
    <row r="712" spans="2:28" x14ac:dyDescent="0.25">
      <c r="B712" t="s">
        <v>500</v>
      </c>
      <c r="C712" t="s">
        <v>490</v>
      </c>
      <c r="D712" t="s">
        <v>491</v>
      </c>
      <c r="E712" t="s">
        <v>972</v>
      </c>
      <c r="F712">
        <v>2</v>
      </c>
      <c r="G712" t="s">
        <v>948</v>
      </c>
      <c r="H712">
        <v>0</v>
      </c>
      <c r="J712">
        <v>2</v>
      </c>
      <c r="K712" s="2">
        <v>44541.211479363417</v>
      </c>
      <c r="L712" t="s">
        <v>107</v>
      </c>
      <c r="N712">
        <v>104</v>
      </c>
      <c r="O712" t="s">
        <v>1820</v>
      </c>
      <c r="P712" t="s">
        <v>950</v>
      </c>
      <c r="Q712" t="s">
        <v>131</v>
      </c>
      <c r="S712" t="s">
        <v>955</v>
      </c>
      <c r="T712" t="s">
        <v>956</v>
      </c>
      <c r="V712" t="s">
        <v>1814</v>
      </c>
      <c r="W712" s="2">
        <v>44404</v>
      </c>
      <c r="X712" t="s">
        <v>1016</v>
      </c>
      <c r="Y712" t="s">
        <v>953</v>
      </c>
      <c r="Z712">
        <v>12</v>
      </c>
      <c r="AA712" t="s">
        <v>965</v>
      </c>
      <c r="AB712" t="s">
        <v>950</v>
      </c>
    </row>
    <row r="713" spans="2:28" x14ac:dyDescent="0.25">
      <c r="B713" t="s">
        <v>500</v>
      </c>
      <c r="C713" t="s">
        <v>490</v>
      </c>
      <c r="D713" t="s">
        <v>491</v>
      </c>
      <c r="E713" t="s">
        <v>972</v>
      </c>
      <c r="F713">
        <v>2</v>
      </c>
      <c r="G713" t="s">
        <v>948</v>
      </c>
      <c r="H713">
        <v>0</v>
      </c>
      <c r="J713">
        <v>3</v>
      </c>
      <c r="K713" s="2">
        <v>44541.211479363417</v>
      </c>
      <c r="L713" t="s">
        <v>107</v>
      </c>
      <c r="N713">
        <v>104</v>
      </c>
      <c r="O713" t="s">
        <v>1820</v>
      </c>
      <c r="P713" t="s">
        <v>950</v>
      </c>
      <c r="Q713" t="s">
        <v>138</v>
      </c>
      <c r="S713" t="s">
        <v>951</v>
      </c>
      <c r="T713" t="s">
        <v>1111</v>
      </c>
      <c r="V713" t="s">
        <v>1815</v>
      </c>
      <c r="W713" s="2">
        <v>44404</v>
      </c>
      <c r="X713" t="s">
        <v>1016</v>
      </c>
      <c r="Y713" t="s">
        <v>953</v>
      </c>
      <c r="Z713">
        <v>80</v>
      </c>
      <c r="AA713" t="s">
        <v>1007</v>
      </c>
      <c r="AB713" t="s">
        <v>950</v>
      </c>
    </row>
    <row r="714" spans="2:28" x14ac:dyDescent="0.25">
      <c r="B714" t="s">
        <v>500</v>
      </c>
      <c r="C714" t="s">
        <v>490</v>
      </c>
      <c r="D714" t="s">
        <v>491</v>
      </c>
      <c r="E714" t="s">
        <v>976</v>
      </c>
      <c r="F714">
        <v>3</v>
      </c>
      <c r="G714" t="s">
        <v>948</v>
      </c>
      <c r="H714">
        <v>0</v>
      </c>
      <c r="J714">
        <v>1</v>
      </c>
      <c r="K714" s="2">
        <v>44541.211479363417</v>
      </c>
      <c r="L714" t="s">
        <v>107</v>
      </c>
      <c r="N714">
        <v>183</v>
      </c>
      <c r="O714" t="s">
        <v>1816</v>
      </c>
      <c r="P714" t="s">
        <v>950</v>
      </c>
      <c r="Q714" t="s">
        <v>176</v>
      </c>
      <c r="S714" t="s">
        <v>951</v>
      </c>
      <c r="T714" t="s">
        <v>110</v>
      </c>
      <c r="V714" t="s">
        <v>1813</v>
      </c>
      <c r="W714" s="2">
        <v>44446</v>
      </c>
      <c r="X714" t="s">
        <v>678</v>
      </c>
      <c r="Y714" t="s">
        <v>953</v>
      </c>
      <c r="Z714">
        <v>21</v>
      </c>
      <c r="AA714" t="s">
        <v>993</v>
      </c>
      <c r="AB714" t="s">
        <v>950</v>
      </c>
    </row>
    <row r="715" spans="2:28" x14ac:dyDescent="0.25">
      <c r="B715" t="s">
        <v>500</v>
      </c>
      <c r="C715" t="s">
        <v>490</v>
      </c>
      <c r="D715" t="s">
        <v>491</v>
      </c>
      <c r="E715" t="s">
        <v>976</v>
      </c>
      <c r="F715">
        <v>3</v>
      </c>
      <c r="G715" t="s">
        <v>948</v>
      </c>
      <c r="H715">
        <v>0</v>
      </c>
      <c r="J715">
        <v>2</v>
      </c>
      <c r="K715" s="2">
        <v>44541.211479363417</v>
      </c>
      <c r="L715" t="s">
        <v>107</v>
      </c>
      <c r="N715">
        <v>183</v>
      </c>
      <c r="O715" t="s">
        <v>1816</v>
      </c>
      <c r="P715" t="s">
        <v>950</v>
      </c>
      <c r="Q715" t="s">
        <v>131</v>
      </c>
      <c r="S715" t="s">
        <v>955</v>
      </c>
      <c r="T715" t="s">
        <v>956</v>
      </c>
      <c r="V715" t="s">
        <v>1814</v>
      </c>
      <c r="W715" s="2">
        <v>44446</v>
      </c>
      <c r="X715" t="s">
        <v>678</v>
      </c>
      <c r="Y715" t="s">
        <v>953</v>
      </c>
      <c r="Z715">
        <v>12</v>
      </c>
      <c r="AA715" t="s">
        <v>965</v>
      </c>
      <c r="AB715" t="s">
        <v>950</v>
      </c>
    </row>
    <row r="716" spans="2:28" x14ac:dyDescent="0.25">
      <c r="B716" t="s">
        <v>500</v>
      </c>
      <c r="C716" t="s">
        <v>490</v>
      </c>
      <c r="D716" t="s">
        <v>491</v>
      </c>
      <c r="E716" t="s">
        <v>976</v>
      </c>
      <c r="F716">
        <v>3</v>
      </c>
      <c r="G716" t="s">
        <v>948</v>
      </c>
      <c r="H716">
        <v>0</v>
      </c>
      <c r="J716">
        <v>3</v>
      </c>
      <c r="K716" s="2">
        <v>44541.211479363417</v>
      </c>
      <c r="L716" t="s">
        <v>107</v>
      </c>
      <c r="N716">
        <v>183</v>
      </c>
      <c r="O716" t="s">
        <v>1816</v>
      </c>
      <c r="P716" t="s">
        <v>950</v>
      </c>
      <c r="Q716" t="s">
        <v>138</v>
      </c>
      <c r="S716" t="s">
        <v>951</v>
      </c>
      <c r="T716" t="s">
        <v>1111</v>
      </c>
      <c r="V716" t="s">
        <v>1815</v>
      </c>
      <c r="W716" s="2">
        <v>44446</v>
      </c>
      <c r="X716" t="s">
        <v>678</v>
      </c>
      <c r="Y716" t="s">
        <v>953</v>
      </c>
      <c r="Z716">
        <v>150</v>
      </c>
      <c r="AA716" t="s">
        <v>1817</v>
      </c>
      <c r="AB716" t="s">
        <v>950</v>
      </c>
    </row>
    <row r="717" spans="2:28" x14ac:dyDescent="0.25">
      <c r="B717" t="s">
        <v>505</v>
      </c>
      <c r="C717" t="s">
        <v>490</v>
      </c>
      <c r="D717" t="s">
        <v>491</v>
      </c>
      <c r="E717" t="s">
        <v>947</v>
      </c>
      <c r="F717">
        <v>0</v>
      </c>
      <c r="G717" t="s">
        <v>948</v>
      </c>
      <c r="H717">
        <v>0</v>
      </c>
      <c r="J717">
        <v>1</v>
      </c>
      <c r="K717" s="2">
        <v>44541.211479363417</v>
      </c>
      <c r="L717" t="s">
        <v>107</v>
      </c>
      <c r="N717">
        <v>79</v>
      </c>
      <c r="O717" t="s">
        <v>996</v>
      </c>
      <c r="P717" t="s">
        <v>950</v>
      </c>
      <c r="Q717" t="s">
        <v>176</v>
      </c>
      <c r="S717" t="s">
        <v>951</v>
      </c>
      <c r="T717" t="s">
        <v>110</v>
      </c>
      <c r="V717" t="s">
        <v>1821</v>
      </c>
      <c r="W717" s="2">
        <v>44281</v>
      </c>
      <c r="X717" t="s">
        <v>652</v>
      </c>
      <c r="Y717" t="s">
        <v>953</v>
      </c>
      <c r="Z717">
        <v>62</v>
      </c>
      <c r="AA717" t="s">
        <v>1391</v>
      </c>
      <c r="AB717" t="s">
        <v>950</v>
      </c>
    </row>
    <row r="718" spans="2:28" x14ac:dyDescent="0.25">
      <c r="B718" t="s">
        <v>505</v>
      </c>
      <c r="C718" t="s">
        <v>490</v>
      </c>
      <c r="D718" t="s">
        <v>491</v>
      </c>
      <c r="E718" t="s">
        <v>947</v>
      </c>
      <c r="F718">
        <v>0</v>
      </c>
      <c r="G718" t="s">
        <v>948</v>
      </c>
      <c r="H718">
        <v>0</v>
      </c>
      <c r="J718">
        <v>2</v>
      </c>
      <c r="K718" s="2">
        <v>44541.211479363417</v>
      </c>
      <c r="L718" t="s">
        <v>107</v>
      </c>
      <c r="N718">
        <v>79</v>
      </c>
      <c r="O718" t="s">
        <v>996</v>
      </c>
      <c r="P718" t="s">
        <v>950</v>
      </c>
      <c r="Q718" t="s">
        <v>131</v>
      </c>
      <c r="S718" t="s">
        <v>955</v>
      </c>
      <c r="T718" t="s">
        <v>956</v>
      </c>
      <c r="V718" t="s">
        <v>1814</v>
      </c>
      <c r="W718" s="2">
        <v>44281</v>
      </c>
      <c r="X718" t="s">
        <v>652</v>
      </c>
      <c r="Y718" t="s">
        <v>953</v>
      </c>
      <c r="Z718">
        <v>17</v>
      </c>
      <c r="AA718" t="s">
        <v>961</v>
      </c>
      <c r="AB718" t="s">
        <v>950</v>
      </c>
    </row>
    <row r="719" spans="2:28" x14ac:dyDescent="0.25">
      <c r="B719" t="s">
        <v>505</v>
      </c>
      <c r="C719" t="s">
        <v>490</v>
      </c>
      <c r="D719" t="s">
        <v>491</v>
      </c>
      <c r="E719" t="s">
        <v>994</v>
      </c>
      <c r="F719">
        <v>0</v>
      </c>
      <c r="G719" t="s">
        <v>948</v>
      </c>
      <c r="H719">
        <v>0</v>
      </c>
      <c r="J719">
        <v>1</v>
      </c>
      <c r="K719" s="2">
        <v>44541.211479363417</v>
      </c>
      <c r="L719" t="s">
        <v>107</v>
      </c>
      <c r="N719">
        <v>79</v>
      </c>
      <c r="O719" t="s">
        <v>996</v>
      </c>
      <c r="P719" t="s">
        <v>950</v>
      </c>
      <c r="Q719" t="s">
        <v>176</v>
      </c>
      <c r="S719" t="s">
        <v>951</v>
      </c>
      <c r="T719" t="s">
        <v>110</v>
      </c>
      <c r="V719" t="s">
        <v>1821</v>
      </c>
      <c r="W719" s="2">
        <v>44424</v>
      </c>
      <c r="X719" t="s">
        <v>1079</v>
      </c>
      <c r="Y719" t="s">
        <v>953</v>
      </c>
      <c r="Z719">
        <v>59</v>
      </c>
      <c r="AA719" t="s">
        <v>1146</v>
      </c>
      <c r="AB719" t="s">
        <v>950</v>
      </c>
    </row>
    <row r="720" spans="2:28" x14ac:dyDescent="0.25">
      <c r="B720" t="s">
        <v>505</v>
      </c>
      <c r="C720" t="s">
        <v>490</v>
      </c>
      <c r="D720" t="s">
        <v>491</v>
      </c>
      <c r="E720" t="s">
        <v>994</v>
      </c>
      <c r="F720">
        <v>0</v>
      </c>
      <c r="G720" t="s">
        <v>948</v>
      </c>
      <c r="H720">
        <v>0</v>
      </c>
      <c r="J720">
        <v>2</v>
      </c>
      <c r="K720" s="2">
        <v>44541.211479363417</v>
      </c>
      <c r="L720" t="s">
        <v>107</v>
      </c>
      <c r="N720">
        <v>79</v>
      </c>
      <c r="O720" t="s">
        <v>996</v>
      </c>
      <c r="P720" t="s">
        <v>950</v>
      </c>
      <c r="Q720" t="s">
        <v>131</v>
      </c>
      <c r="S720" t="s">
        <v>955</v>
      </c>
      <c r="T720" t="s">
        <v>956</v>
      </c>
      <c r="V720" t="s">
        <v>1814</v>
      </c>
      <c r="W720" s="2">
        <v>44424</v>
      </c>
      <c r="X720" t="s">
        <v>1079</v>
      </c>
      <c r="Y720" t="s">
        <v>953</v>
      </c>
      <c r="Z720">
        <v>20</v>
      </c>
      <c r="AA720" t="s">
        <v>971</v>
      </c>
      <c r="AB720" t="s">
        <v>950</v>
      </c>
    </row>
    <row r="721" spans="2:28" x14ac:dyDescent="0.25">
      <c r="B721" t="s">
        <v>505</v>
      </c>
      <c r="C721" t="s">
        <v>490</v>
      </c>
      <c r="D721" t="s">
        <v>491</v>
      </c>
      <c r="E721" t="s">
        <v>1822</v>
      </c>
      <c r="F721">
        <v>0</v>
      </c>
      <c r="G721" t="s">
        <v>948</v>
      </c>
      <c r="H721">
        <v>0</v>
      </c>
      <c r="J721">
        <v>1</v>
      </c>
      <c r="K721" s="2">
        <v>44541.211479363417</v>
      </c>
      <c r="L721" t="s">
        <v>107</v>
      </c>
      <c r="N721">
        <v>77</v>
      </c>
      <c r="O721" t="s">
        <v>1793</v>
      </c>
      <c r="P721" t="s">
        <v>950</v>
      </c>
      <c r="Q721" t="s">
        <v>176</v>
      </c>
      <c r="S721" t="s">
        <v>951</v>
      </c>
      <c r="T721" t="s">
        <v>110</v>
      </c>
      <c r="V721" t="s">
        <v>1821</v>
      </c>
      <c r="W721" s="2">
        <v>44483</v>
      </c>
      <c r="X721" t="s">
        <v>1823</v>
      </c>
      <c r="Y721" t="s">
        <v>953</v>
      </c>
      <c r="Z721">
        <v>57</v>
      </c>
      <c r="AA721" t="s">
        <v>1120</v>
      </c>
      <c r="AB721" t="s">
        <v>950</v>
      </c>
    </row>
    <row r="722" spans="2:28" x14ac:dyDescent="0.25">
      <c r="B722" t="s">
        <v>505</v>
      </c>
      <c r="C722" t="s">
        <v>490</v>
      </c>
      <c r="D722" t="s">
        <v>491</v>
      </c>
      <c r="E722" t="s">
        <v>1822</v>
      </c>
      <c r="F722">
        <v>0</v>
      </c>
      <c r="G722" t="s">
        <v>948</v>
      </c>
      <c r="H722">
        <v>0</v>
      </c>
      <c r="J722">
        <v>2</v>
      </c>
      <c r="K722" s="2">
        <v>44541.211479363417</v>
      </c>
      <c r="L722" t="s">
        <v>107</v>
      </c>
      <c r="N722">
        <v>77</v>
      </c>
      <c r="O722" t="s">
        <v>1793</v>
      </c>
      <c r="P722" t="s">
        <v>950</v>
      </c>
      <c r="Q722" t="s">
        <v>131</v>
      </c>
      <c r="S722" t="s">
        <v>955</v>
      </c>
      <c r="T722" t="s">
        <v>956</v>
      </c>
      <c r="V722" t="s">
        <v>1814</v>
      </c>
      <c r="W722" s="2">
        <v>44483</v>
      </c>
      <c r="X722" t="s">
        <v>1823</v>
      </c>
      <c r="Y722" t="s">
        <v>953</v>
      </c>
      <c r="Z722">
        <v>20</v>
      </c>
      <c r="AA722" t="s">
        <v>971</v>
      </c>
      <c r="AB722" t="s">
        <v>950</v>
      </c>
    </row>
    <row r="723" spans="2:28" x14ac:dyDescent="0.25">
      <c r="B723" t="s">
        <v>505</v>
      </c>
      <c r="C723" t="s">
        <v>490</v>
      </c>
      <c r="D723" t="s">
        <v>491</v>
      </c>
      <c r="E723" t="s">
        <v>962</v>
      </c>
      <c r="F723">
        <v>0</v>
      </c>
      <c r="G723" t="s">
        <v>948</v>
      </c>
      <c r="H723">
        <v>0</v>
      </c>
      <c r="J723">
        <v>1</v>
      </c>
      <c r="K723" s="2">
        <v>44541.211479363417</v>
      </c>
      <c r="L723" t="s">
        <v>107</v>
      </c>
      <c r="N723">
        <v>58</v>
      </c>
      <c r="O723" t="s">
        <v>1819</v>
      </c>
      <c r="P723" t="s">
        <v>950</v>
      </c>
      <c r="Q723" t="s">
        <v>176</v>
      </c>
      <c r="S723" t="s">
        <v>951</v>
      </c>
      <c r="T723" t="s">
        <v>110</v>
      </c>
      <c r="V723" t="s">
        <v>1821</v>
      </c>
      <c r="W723" s="2">
        <v>44335</v>
      </c>
      <c r="X723" t="s">
        <v>315</v>
      </c>
      <c r="Y723" t="s">
        <v>953</v>
      </c>
      <c r="Z723">
        <v>43</v>
      </c>
      <c r="AA723" t="s">
        <v>1015</v>
      </c>
      <c r="AB723" t="s">
        <v>950</v>
      </c>
    </row>
    <row r="724" spans="2:28" x14ac:dyDescent="0.25">
      <c r="B724" t="s">
        <v>505</v>
      </c>
      <c r="C724" t="s">
        <v>490</v>
      </c>
      <c r="D724" t="s">
        <v>491</v>
      </c>
      <c r="E724" t="s">
        <v>962</v>
      </c>
      <c r="F724">
        <v>0</v>
      </c>
      <c r="G724" t="s">
        <v>948</v>
      </c>
      <c r="H724">
        <v>0</v>
      </c>
      <c r="J724">
        <v>2</v>
      </c>
      <c r="K724" s="2">
        <v>44541.211479363417</v>
      </c>
      <c r="L724" t="s">
        <v>107</v>
      </c>
      <c r="N724">
        <v>58</v>
      </c>
      <c r="O724" t="s">
        <v>1819</v>
      </c>
      <c r="P724" t="s">
        <v>950</v>
      </c>
      <c r="Q724" t="s">
        <v>131</v>
      </c>
      <c r="S724" t="s">
        <v>955</v>
      </c>
      <c r="T724" t="s">
        <v>956</v>
      </c>
      <c r="V724" t="s">
        <v>1814</v>
      </c>
      <c r="W724" s="2">
        <v>44335</v>
      </c>
      <c r="X724" t="s">
        <v>315</v>
      </c>
      <c r="Y724" t="s">
        <v>953</v>
      </c>
      <c r="Z724">
        <v>15</v>
      </c>
      <c r="AA724" t="s">
        <v>1035</v>
      </c>
      <c r="AB724" t="s">
        <v>950</v>
      </c>
    </row>
    <row r="725" spans="2:28" x14ac:dyDescent="0.25">
      <c r="B725" t="s">
        <v>505</v>
      </c>
      <c r="C725" t="s">
        <v>490</v>
      </c>
      <c r="D725" t="s">
        <v>491</v>
      </c>
      <c r="E725" t="s">
        <v>967</v>
      </c>
      <c r="F725">
        <v>1</v>
      </c>
      <c r="G725" t="s">
        <v>948</v>
      </c>
      <c r="H725">
        <v>0</v>
      </c>
      <c r="J725">
        <v>1</v>
      </c>
      <c r="K725" s="2">
        <v>44541.211479363417</v>
      </c>
      <c r="L725" t="s">
        <v>107</v>
      </c>
      <c r="N725">
        <v>59</v>
      </c>
      <c r="O725" t="s">
        <v>1146</v>
      </c>
      <c r="P725" t="s">
        <v>950</v>
      </c>
      <c r="Q725" t="s">
        <v>176</v>
      </c>
      <c r="S725" t="s">
        <v>951</v>
      </c>
      <c r="T725" t="s">
        <v>110</v>
      </c>
      <c r="V725" t="s">
        <v>1821</v>
      </c>
      <c r="W725" s="2">
        <v>44369</v>
      </c>
      <c r="X725" t="s">
        <v>527</v>
      </c>
      <c r="Y725" t="s">
        <v>953</v>
      </c>
      <c r="Z725">
        <v>43</v>
      </c>
      <c r="AA725" t="s">
        <v>1015</v>
      </c>
      <c r="AB725" t="s">
        <v>950</v>
      </c>
    </row>
    <row r="726" spans="2:28" x14ac:dyDescent="0.25">
      <c r="B726" t="s">
        <v>505</v>
      </c>
      <c r="C726" t="s">
        <v>490</v>
      </c>
      <c r="D726" t="s">
        <v>491</v>
      </c>
      <c r="E726" t="s">
        <v>967</v>
      </c>
      <c r="F726">
        <v>1</v>
      </c>
      <c r="G726" t="s">
        <v>948</v>
      </c>
      <c r="H726">
        <v>0</v>
      </c>
      <c r="J726">
        <v>2</v>
      </c>
      <c r="K726" s="2">
        <v>44541.211479363417</v>
      </c>
      <c r="L726" t="s">
        <v>107</v>
      </c>
      <c r="N726">
        <v>59</v>
      </c>
      <c r="O726" t="s">
        <v>1146</v>
      </c>
      <c r="P726" t="s">
        <v>950</v>
      </c>
      <c r="Q726" t="s">
        <v>131</v>
      </c>
      <c r="S726" t="s">
        <v>955</v>
      </c>
      <c r="T726" t="s">
        <v>956</v>
      </c>
      <c r="V726" t="s">
        <v>1814</v>
      </c>
      <c r="W726" s="2">
        <v>44369</v>
      </c>
      <c r="X726" t="s">
        <v>527</v>
      </c>
      <c r="Y726" t="s">
        <v>953</v>
      </c>
      <c r="Z726">
        <v>16</v>
      </c>
      <c r="AA726" t="s">
        <v>984</v>
      </c>
      <c r="AB726" t="s">
        <v>950</v>
      </c>
    </row>
    <row r="727" spans="2:28" x14ac:dyDescent="0.25">
      <c r="B727" t="s">
        <v>505</v>
      </c>
      <c r="C727" t="s">
        <v>490</v>
      </c>
      <c r="D727" t="s">
        <v>491</v>
      </c>
      <c r="E727" t="s">
        <v>972</v>
      </c>
      <c r="F727">
        <v>2</v>
      </c>
      <c r="G727" t="s">
        <v>948</v>
      </c>
      <c r="H727">
        <v>0</v>
      </c>
      <c r="J727">
        <v>1</v>
      </c>
      <c r="K727" s="2">
        <v>44541.211479363417</v>
      </c>
      <c r="L727" t="s">
        <v>107</v>
      </c>
      <c r="N727">
        <v>79</v>
      </c>
      <c r="O727" t="s">
        <v>996</v>
      </c>
      <c r="P727" t="s">
        <v>950</v>
      </c>
      <c r="Q727" t="s">
        <v>176</v>
      </c>
      <c r="S727" t="s">
        <v>951</v>
      </c>
      <c r="T727" t="s">
        <v>110</v>
      </c>
      <c r="V727" t="s">
        <v>1821</v>
      </c>
      <c r="W727" s="2">
        <v>44411</v>
      </c>
      <c r="X727" t="s">
        <v>1023</v>
      </c>
      <c r="Y727" t="s">
        <v>953</v>
      </c>
      <c r="Z727">
        <v>59</v>
      </c>
      <c r="AA727" t="s">
        <v>1146</v>
      </c>
      <c r="AB727" t="s">
        <v>950</v>
      </c>
    </row>
    <row r="728" spans="2:28" x14ac:dyDescent="0.25">
      <c r="B728" t="s">
        <v>505</v>
      </c>
      <c r="C728" t="s">
        <v>490</v>
      </c>
      <c r="D728" t="s">
        <v>491</v>
      </c>
      <c r="E728" t="s">
        <v>972</v>
      </c>
      <c r="F728">
        <v>2</v>
      </c>
      <c r="G728" t="s">
        <v>948</v>
      </c>
      <c r="H728">
        <v>0</v>
      </c>
      <c r="J728">
        <v>2</v>
      </c>
      <c r="K728" s="2">
        <v>44541.211479363417</v>
      </c>
      <c r="L728" t="s">
        <v>107</v>
      </c>
      <c r="N728">
        <v>79</v>
      </c>
      <c r="O728" t="s">
        <v>996</v>
      </c>
      <c r="P728" t="s">
        <v>950</v>
      </c>
      <c r="Q728" t="s">
        <v>131</v>
      </c>
      <c r="S728" t="s">
        <v>955</v>
      </c>
      <c r="T728" t="s">
        <v>956</v>
      </c>
      <c r="V728" t="s">
        <v>1814</v>
      </c>
      <c r="W728" s="2">
        <v>44411</v>
      </c>
      <c r="X728" t="s">
        <v>1023</v>
      </c>
      <c r="Y728" t="s">
        <v>953</v>
      </c>
      <c r="Z728">
        <v>20</v>
      </c>
      <c r="AA728" t="s">
        <v>971</v>
      </c>
      <c r="AB728" t="s">
        <v>950</v>
      </c>
    </row>
    <row r="729" spans="2:28" x14ac:dyDescent="0.25">
      <c r="B729" t="s">
        <v>505</v>
      </c>
      <c r="C729" t="s">
        <v>490</v>
      </c>
      <c r="D729" t="s">
        <v>491</v>
      </c>
      <c r="E729" t="s">
        <v>1509</v>
      </c>
      <c r="F729">
        <v>3</v>
      </c>
      <c r="G729" t="s">
        <v>948</v>
      </c>
      <c r="H729">
        <v>0</v>
      </c>
      <c r="J729">
        <v>1</v>
      </c>
      <c r="K729" s="2">
        <v>44541.211479363417</v>
      </c>
      <c r="L729" t="s">
        <v>107</v>
      </c>
      <c r="N729">
        <v>79</v>
      </c>
      <c r="O729" t="s">
        <v>996</v>
      </c>
      <c r="P729" t="s">
        <v>950</v>
      </c>
      <c r="Q729" t="s">
        <v>176</v>
      </c>
      <c r="S729" t="s">
        <v>951</v>
      </c>
      <c r="T729" t="s">
        <v>110</v>
      </c>
      <c r="V729" t="s">
        <v>1821</v>
      </c>
      <c r="W729" s="2">
        <v>44424</v>
      </c>
      <c r="X729" t="s">
        <v>1079</v>
      </c>
      <c r="Y729" t="s">
        <v>953</v>
      </c>
      <c r="Z729">
        <v>59</v>
      </c>
      <c r="AA729" t="s">
        <v>1146</v>
      </c>
      <c r="AB729" t="s">
        <v>950</v>
      </c>
    </row>
    <row r="730" spans="2:28" x14ac:dyDescent="0.25">
      <c r="B730" t="s">
        <v>505</v>
      </c>
      <c r="C730" t="s">
        <v>490</v>
      </c>
      <c r="D730" t="s">
        <v>491</v>
      </c>
      <c r="E730" t="s">
        <v>1509</v>
      </c>
      <c r="F730">
        <v>3</v>
      </c>
      <c r="G730" t="s">
        <v>948</v>
      </c>
      <c r="H730">
        <v>0</v>
      </c>
      <c r="J730">
        <v>2</v>
      </c>
      <c r="K730" s="2">
        <v>44541.211479363417</v>
      </c>
      <c r="L730" t="s">
        <v>107</v>
      </c>
      <c r="N730">
        <v>79</v>
      </c>
      <c r="O730" t="s">
        <v>996</v>
      </c>
      <c r="P730" t="s">
        <v>950</v>
      </c>
      <c r="Q730" t="s">
        <v>131</v>
      </c>
      <c r="S730" t="s">
        <v>955</v>
      </c>
      <c r="T730" t="s">
        <v>956</v>
      </c>
      <c r="V730" t="s">
        <v>1814</v>
      </c>
      <c r="W730" s="2">
        <v>44424</v>
      </c>
      <c r="X730" t="s">
        <v>1079</v>
      </c>
      <c r="Y730" t="s">
        <v>953</v>
      </c>
      <c r="Z730">
        <v>20</v>
      </c>
      <c r="AA730" t="s">
        <v>971</v>
      </c>
      <c r="AB730" t="s">
        <v>950</v>
      </c>
    </row>
    <row r="731" spans="2:28" x14ac:dyDescent="0.25">
      <c r="B731" t="s">
        <v>505</v>
      </c>
      <c r="C731" t="s">
        <v>490</v>
      </c>
      <c r="D731" t="s">
        <v>491</v>
      </c>
      <c r="E731" t="s">
        <v>1205</v>
      </c>
      <c r="F731">
        <v>1</v>
      </c>
      <c r="G731" t="s">
        <v>948</v>
      </c>
      <c r="H731">
        <v>0</v>
      </c>
      <c r="J731">
        <v>1</v>
      </c>
      <c r="K731" s="2">
        <v>44541.211479363417</v>
      </c>
      <c r="L731" t="s">
        <v>107</v>
      </c>
      <c r="N731">
        <v>77</v>
      </c>
      <c r="O731" t="s">
        <v>1793</v>
      </c>
      <c r="P731" t="s">
        <v>950</v>
      </c>
      <c r="Q731" t="s">
        <v>176</v>
      </c>
      <c r="S731" t="s">
        <v>951</v>
      </c>
      <c r="T731" t="s">
        <v>110</v>
      </c>
      <c r="V731" t="s">
        <v>1821</v>
      </c>
      <c r="W731" s="2">
        <v>44516</v>
      </c>
      <c r="X731" t="s">
        <v>1824</v>
      </c>
      <c r="Y731" t="s">
        <v>953</v>
      </c>
      <c r="Z731">
        <v>57</v>
      </c>
      <c r="AA731" t="s">
        <v>1120</v>
      </c>
      <c r="AB731" t="s">
        <v>950</v>
      </c>
    </row>
    <row r="732" spans="2:28" x14ac:dyDescent="0.25">
      <c r="B732" t="s">
        <v>505</v>
      </c>
      <c r="C732" t="s">
        <v>490</v>
      </c>
      <c r="D732" t="s">
        <v>491</v>
      </c>
      <c r="E732" t="s">
        <v>1205</v>
      </c>
      <c r="F732">
        <v>1</v>
      </c>
      <c r="G732" t="s">
        <v>948</v>
      </c>
      <c r="H732">
        <v>0</v>
      </c>
      <c r="J732">
        <v>2</v>
      </c>
      <c r="K732" s="2">
        <v>44541.211479363417</v>
      </c>
      <c r="L732" t="s">
        <v>107</v>
      </c>
      <c r="N732">
        <v>77</v>
      </c>
      <c r="O732" t="s">
        <v>1793</v>
      </c>
      <c r="P732" t="s">
        <v>950</v>
      </c>
      <c r="Q732" t="s">
        <v>131</v>
      </c>
      <c r="S732" t="s">
        <v>955</v>
      </c>
      <c r="T732" t="s">
        <v>956</v>
      </c>
      <c r="V732" t="s">
        <v>1814</v>
      </c>
      <c r="W732" s="2">
        <v>44516</v>
      </c>
      <c r="X732" t="s">
        <v>1824</v>
      </c>
      <c r="Y732" t="s">
        <v>953</v>
      </c>
      <c r="Z732">
        <v>20</v>
      </c>
      <c r="AA732" t="s">
        <v>971</v>
      </c>
      <c r="AB732" t="s">
        <v>950</v>
      </c>
    </row>
    <row r="733" spans="2:28" x14ac:dyDescent="0.25">
      <c r="B733" t="s">
        <v>509</v>
      </c>
      <c r="C733" t="s">
        <v>510</v>
      </c>
      <c r="D733" t="s">
        <v>511</v>
      </c>
      <c r="E733" t="s">
        <v>947</v>
      </c>
      <c r="F733">
        <v>0</v>
      </c>
      <c r="G733" t="s">
        <v>948</v>
      </c>
      <c r="H733">
        <v>0</v>
      </c>
      <c r="J733">
        <v>1</v>
      </c>
      <c r="K733" s="2">
        <v>44541.267631134258</v>
      </c>
      <c r="L733" t="s">
        <v>107</v>
      </c>
      <c r="N733">
        <v>33</v>
      </c>
      <c r="O733" t="s">
        <v>988</v>
      </c>
      <c r="P733" t="s">
        <v>950</v>
      </c>
      <c r="Q733" t="s">
        <v>176</v>
      </c>
      <c r="S733" t="s">
        <v>951</v>
      </c>
      <c r="T733" t="s">
        <v>1012</v>
      </c>
      <c r="V733" t="s">
        <v>1013</v>
      </c>
      <c r="W733" s="2">
        <v>44455</v>
      </c>
      <c r="X733" t="s">
        <v>567</v>
      </c>
      <c r="Y733" t="s">
        <v>953</v>
      </c>
      <c r="Z733">
        <v>33</v>
      </c>
      <c r="AA733" t="s">
        <v>988</v>
      </c>
      <c r="AB733" t="s">
        <v>950</v>
      </c>
    </row>
    <row r="734" spans="2:28" x14ac:dyDescent="0.25">
      <c r="B734" t="s">
        <v>509</v>
      </c>
      <c r="C734" t="s">
        <v>510</v>
      </c>
      <c r="D734" t="s">
        <v>511</v>
      </c>
      <c r="E734" t="s">
        <v>962</v>
      </c>
      <c r="F734">
        <v>0</v>
      </c>
      <c r="G734" t="s">
        <v>948</v>
      </c>
      <c r="H734">
        <v>0</v>
      </c>
      <c r="J734">
        <v>1</v>
      </c>
      <c r="K734" s="2">
        <v>44541.268610648149</v>
      </c>
      <c r="L734" t="s">
        <v>107</v>
      </c>
      <c r="N734">
        <v>28.5</v>
      </c>
      <c r="O734" t="s">
        <v>1825</v>
      </c>
      <c r="P734" t="s">
        <v>950</v>
      </c>
      <c r="Q734" t="s">
        <v>176</v>
      </c>
      <c r="S734" t="s">
        <v>951</v>
      </c>
      <c r="T734" t="s">
        <v>1012</v>
      </c>
      <c r="V734" t="s">
        <v>1013</v>
      </c>
      <c r="W734" s="2">
        <v>44504</v>
      </c>
      <c r="X734" t="s">
        <v>1826</v>
      </c>
      <c r="Y734" t="s">
        <v>953</v>
      </c>
      <c r="Z734">
        <v>28.5</v>
      </c>
      <c r="AA734" t="s">
        <v>1825</v>
      </c>
      <c r="AB734" t="s">
        <v>950</v>
      </c>
    </row>
    <row r="735" spans="2:28" x14ac:dyDescent="0.25">
      <c r="B735" t="s">
        <v>514</v>
      </c>
      <c r="C735" t="s">
        <v>515</v>
      </c>
      <c r="D735" t="s">
        <v>516</v>
      </c>
      <c r="E735" t="s">
        <v>947</v>
      </c>
      <c r="F735">
        <v>0</v>
      </c>
      <c r="G735" t="s">
        <v>948</v>
      </c>
      <c r="H735">
        <v>0</v>
      </c>
      <c r="J735">
        <v>1</v>
      </c>
      <c r="K735" s="2">
        <v>44541.211479363417</v>
      </c>
      <c r="L735" t="s">
        <v>107</v>
      </c>
      <c r="N735">
        <v>75.08</v>
      </c>
      <c r="O735" t="s">
        <v>1827</v>
      </c>
      <c r="P735" t="s">
        <v>950</v>
      </c>
      <c r="Q735" t="s">
        <v>176</v>
      </c>
      <c r="S735" t="s">
        <v>951</v>
      </c>
      <c r="T735" t="s">
        <v>110</v>
      </c>
      <c r="V735" t="s">
        <v>1078</v>
      </c>
      <c r="W735" s="2">
        <v>44174</v>
      </c>
      <c r="X735" t="s">
        <v>1828</v>
      </c>
      <c r="Y735" t="s">
        <v>953</v>
      </c>
      <c r="Z735">
        <v>58.66</v>
      </c>
      <c r="AA735" t="s">
        <v>1488</v>
      </c>
      <c r="AB735" t="s">
        <v>950</v>
      </c>
    </row>
    <row r="736" spans="2:28" x14ac:dyDescent="0.25">
      <c r="B736" t="s">
        <v>514</v>
      </c>
      <c r="C736" t="s">
        <v>515</v>
      </c>
      <c r="D736" t="s">
        <v>516</v>
      </c>
      <c r="E736" t="s">
        <v>947</v>
      </c>
      <c r="F736">
        <v>0</v>
      </c>
      <c r="G736" t="s">
        <v>948</v>
      </c>
      <c r="H736">
        <v>0</v>
      </c>
      <c r="J736">
        <v>2</v>
      </c>
      <c r="K736" s="2">
        <v>44541.211479363417</v>
      </c>
      <c r="L736" t="s">
        <v>107</v>
      </c>
      <c r="N736">
        <v>75.08</v>
      </c>
      <c r="O736" t="s">
        <v>1827</v>
      </c>
      <c r="P736" t="s">
        <v>950</v>
      </c>
      <c r="Q736" t="s">
        <v>131</v>
      </c>
      <c r="S736" t="s">
        <v>955</v>
      </c>
      <c r="T736" t="s">
        <v>991</v>
      </c>
      <c r="V736" t="s">
        <v>1452</v>
      </c>
      <c r="W736" s="2">
        <v>44174</v>
      </c>
      <c r="X736" t="s">
        <v>1828</v>
      </c>
      <c r="Y736" t="s">
        <v>953</v>
      </c>
      <c r="Z736">
        <v>16.420000000000002</v>
      </c>
      <c r="AA736" t="s">
        <v>1829</v>
      </c>
      <c r="AB736" t="s">
        <v>950</v>
      </c>
    </row>
    <row r="737" spans="2:28" x14ac:dyDescent="0.25">
      <c r="B737" t="s">
        <v>514</v>
      </c>
      <c r="C737" t="s">
        <v>515</v>
      </c>
      <c r="D737" t="s">
        <v>516</v>
      </c>
      <c r="E737" t="s">
        <v>994</v>
      </c>
      <c r="F737">
        <v>0</v>
      </c>
      <c r="G737" t="s">
        <v>948</v>
      </c>
      <c r="H737">
        <v>0</v>
      </c>
      <c r="J737">
        <v>1</v>
      </c>
      <c r="K737" s="2">
        <v>44541.211479363417</v>
      </c>
      <c r="L737" t="s">
        <v>107</v>
      </c>
      <c r="N737">
        <v>104.56</v>
      </c>
      <c r="O737" t="s">
        <v>1830</v>
      </c>
      <c r="P737" t="s">
        <v>950</v>
      </c>
      <c r="Q737" t="s">
        <v>176</v>
      </c>
      <c r="S737" t="s">
        <v>951</v>
      </c>
      <c r="T737" t="s">
        <v>110</v>
      </c>
      <c r="V737" t="s">
        <v>1078</v>
      </c>
      <c r="W737" s="2">
        <v>44398</v>
      </c>
      <c r="X737" t="s">
        <v>601</v>
      </c>
      <c r="Y737" t="s">
        <v>953</v>
      </c>
      <c r="Z737">
        <v>80.930000000000007</v>
      </c>
      <c r="AA737" t="s">
        <v>1831</v>
      </c>
      <c r="AB737" t="s">
        <v>950</v>
      </c>
    </row>
    <row r="738" spans="2:28" x14ac:dyDescent="0.25">
      <c r="B738" t="s">
        <v>514</v>
      </c>
      <c r="C738" t="s">
        <v>515</v>
      </c>
      <c r="D738" t="s">
        <v>516</v>
      </c>
      <c r="E738" t="s">
        <v>994</v>
      </c>
      <c r="F738">
        <v>0</v>
      </c>
      <c r="G738" t="s">
        <v>948</v>
      </c>
      <c r="H738">
        <v>0</v>
      </c>
      <c r="J738">
        <v>2</v>
      </c>
      <c r="K738" s="2">
        <v>44541.211479363417</v>
      </c>
      <c r="L738" t="s">
        <v>107</v>
      </c>
      <c r="N738">
        <v>104.56</v>
      </c>
      <c r="O738" t="s">
        <v>1830</v>
      </c>
      <c r="P738" t="s">
        <v>950</v>
      </c>
      <c r="Q738" t="s">
        <v>131</v>
      </c>
      <c r="S738" t="s">
        <v>955</v>
      </c>
      <c r="T738" t="s">
        <v>881</v>
      </c>
      <c r="V738" t="s">
        <v>1452</v>
      </c>
      <c r="W738" s="2">
        <v>44398</v>
      </c>
      <c r="X738" t="s">
        <v>601</v>
      </c>
      <c r="Y738" t="s">
        <v>953</v>
      </c>
      <c r="Z738">
        <v>23.63</v>
      </c>
      <c r="AA738" t="s">
        <v>1832</v>
      </c>
      <c r="AB738" t="s">
        <v>950</v>
      </c>
    </row>
    <row r="739" spans="2:28" x14ac:dyDescent="0.25">
      <c r="B739" t="s">
        <v>514</v>
      </c>
      <c r="C739" t="s">
        <v>515</v>
      </c>
      <c r="D739" t="s">
        <v>516</v>
      </c>
      <c r="E739" t="s">
        <v>1092</v>
      </c>
      <c r="F739">
        <v>0</v>
      </c>
      <c r="G739" t="s">
        <v>948</v>
      </c>
      <c r="H739">
        <v>0</v>
      </c>
      <c r="J739">
        <v>1</v>
      </c>
      <c r="K739" s="2">
        <v>44541.211479363417</v>
      </c>
      <c r="L739" t="s">
        <v>107</v>
      </c>
      <c r="N739">
        <v>92.4</v>
      </c>
      <c r="O739" t="s">
        <v>1497</v>
      </c>
      <c r="P739" t="s">
        <v>950</v>
      </c>
      <c r="Q739" t="s">
        <v>176</v>
      </c>
      <c r="S739" t="s">
        <v>951</v>
      </c>
      <c r="T739" t="s">
        <v>110</v>
      </c>
      <c r="V739" t="s">
        <v>1078</v>
      </c>
      <c r="W739" s="2">
        <v>44446</v>
      </c>
      <c r="X739" t="s">
        <v>678</v>
      </c>
      <c r="Y739" t="s">
        <v>953</v>
      </c>
      <c r="Z739">
        <v>0</v>
      </c>
      <c r="AA739" t="s">
        <v>112</v>
      </c>
      <c r="AB739" t="s">
        <v>950</v>
      </c>
    </row>
    <row r="740" spans="2:28" x14ac:dyDescent="0.25">
      <c r="B740" t="s">
        <v>514</v>
      </c>
      <c r="C740" t="s">
        <v>515</v>
      </c>
      <c r="D740" t="s">
        <v>516</v>
      </c>
      <c r="E740" t="s">
        <v>1092</v>
      </c>
      <c r="F740">
        <v>0</v>
      </c>
      <c r="G740" t="s">
        <v>948</v>
      </c>
      <c r="H740">
        <v>0</v>
      </c>
      <c r="J740">
        <v>2</v>
      </c>
      <c r="K740" s="2">
        <v>44541.211479363417</v>
      </c>
      <c r="L740" t="s">
        <v>107</v>
      </c>
      <c r="N740">
        <v>92.4</v>
      </c>
      <c r="O740" t="s">
        <v>1497</v>
      </c>
      <c r="P740" t="s">
        <v>950</v>
      </c>
      <c r="Q740" t="s">
        <v>131</v>
      </c>
      <c r="S740" t="s">
        <v>955</v>
      </c>
      <c r="T740" t="s">
        <v>881</v>
      </c>
      <c r="V740" t="s">
        <v>1452</v>
      </c>
      <c r="W740" s="2">
        <v>44446</v>
      </c>
      <c r="X740" t="s">
        <v>678</v>
      </c>
      <c r="Y740" t="s">
        <v>953</v>
      </c>
      <c r="Z740">
        <v>0</v>
      </c>
      <c r="AA740" t="s">
        <v>112</v>
      </c>
      <c r="AB740" t="s">
        <v>950</v>
      </c>
    </row>
    <row r="741" spans="2:28" x14ac:dyDescent="0.25">
      <c r="B741" t="s">
        <v>514</v>
      </c>
      <c r="C741" t="s">
        <v>515</v>
      </c>
      <c r="D741" t="s">
        <v>516</v>
      </c>
      <c r="E741" t="s">
        <v>1092</v>
      </c>
      <c r="F741">
        <v>0</v>
      </c>
      <c r="G741" t="s">
        <v>948</v>
      </c>
      <c r="H741">
        <v>0</v>
      </c>
      <c r="J741">
        <v>3</v>
      </c>
      <c r="K741" s="2">
        <v>44541.211479363417</v>
      </c>
      <c r="L741" t="s">
        <v>107</v>
      </c>
      <c r="N741">
        <v>92.4</v>
      </c>
      <c r="O741" t="s">
        <v>1497</v>
      </c>
      <c r="P741" t="s">
        <v>950</v>
      </c>
      <c r="Q741" t="s">
        <v>1309</v>
      </c>
      <c r="R741" t="s">
        <v>1833</v>
      </c>
      <c r="S741" t="s">
        <v>951</v>
      </c>
      <c r="T741" t="s">
        <v>110</v>
      </c>
      <c r="V741" t="s">
        <v>1834</v>
      </c>
      <c r="W741" s="2">
        <v>44446</v>
      </c>
      <c r="X741" t="s">
        <v>678</v>
      </c>
      <c r="Y741" t="s">
        <v>953</v>
      </c>
      <c r="Z741">
        <v>92.4</v>
      </c>
      <c r="AA741" t="s">
        <v>1835</v>
      </c>
      <c r="AB741" t="s">
        <v>950</v>
      </c>
    </row>
    <row r="742" spans="2:28" x14ac:dyDescent="0.25">
      <c r="B742" t="s">
        <v>514</v>
      </c>
      <c r="C742" t="s">
        <v>515</v>
      </c>
      <c r="D742" t="s">
        <v>516</v>
      </c>
      <c r="E742" t="s">
        <v>962</v>
      </c>
      <c r="F742">
        <v>0</v>
      </c>
      <c r="G742" t="s">
        <v>948</v>
      </c>
      <c r="H742">
        <v>0</v>
      </c>
      <c r="J742">
        <v>1</v>
      </c>
      <c r="K742" s="2">
        <v>44541.211479363417</v>
      </c>
      <c r="L742" t="s">
        <v>107</v>
      </c>
      <c r="N742">
        <v>70.09</v>
      </c>
      <c r="O742" t="s">
        <v>1836</v>
      </c>
      <c r="P742" t="s">
        <v>950</v>
      </c>
      <c r="Q742" t="s">
        <v>176</v>
      </c>
      <c r="S742" t="s">
        <v>951</v>
      </c>
      <c r="T742" t="s">
        <v>110</v>
      </c>
      <c r="V742" t="s">
        <v>1078</v>
      </c>
      <c r="W742" s="2">
        <v>44229</v>
      </c>
      <c r="X742" t="s">
        <v>393</v>
      </c>
      <c r="Y742" t="s">
        <v>953</v>
      </c>
      <c r="Z742">
        <v>57.88</v>
      </c>
      <c r="AA742" t="s">
        <v>1837</v>
      </c>
      <c r="AB742" t="s">
        <v>950</v>
      </c>
    </row>
    <row r="743" spans="2:28" x14ac:dyDescent="0.25">
      <c r="B743" t="s">
        <v>514</v>
      </c>
      <c r="C743" t="s">
        <v>515</v>
      </c>
      <c r="D743" t="s">
        <v>516</v>
      </c>
      <c r="E743" t="s">
        <v>962</v>
      </c>
      <c r="F743">
        <v>0</v>
      </c>
      <c r="G743" t="s">
        <v>948</v>
      </c>
      <c r="H743">
        <v>0</v>
      </c>
      <c r="J743">
        <v>2</v>
      </c>
      <c r="K743" s="2">
        <v>44541.211479363417</v>
      </c>
      <c r="L743" t="s">
        <v>107</v>
      </c>
      <c r="N743">
        <v>70.09</v>
      </c>
      <c r="O743" t="s">
        <v>1836</v>
      </c>
      <c r="P743" t="s">
        <v>950</v>
      </c>
      <c r="Q743" t="s">
        <v>131</v>
      </c>
      <c r="S743" t="s">
        <v>955</v>
      </c>
      <c r="T743" t="s">
        <v>991</v>
      </c>
      <c r="V743" t="s">
        <v>1452</v>
      </c>
      <c r="W743" s="2">
        <v>44229</v>
      </c>
      <c r="X743" t="s">
        <v>393</v>
      </c>
      <c r="Y743" t="s">
        <v>953</v>
      </c>
      <c r="Z743">
        <v>12.21</v>
      </c>
      <c r="AA743" t="s">
        <v>1838</v>
      </c>
      <c r="AB743" t="s">
        <v>950</v>
      </c>
    </row>
    <row r="744" spans="2:28" x14ac:dyDescent="0.25">
      <c r="B744" t="s">
        <v>514</v>
      </c>
      <c r="C744" t="s">
        <v>515</v>
      </c>
      <c r="D744" t="s">
        <v>516</v>
      </c>
      <c r="E744" t="s">
        <v>967</v>
      </c>
      <c r="F744">
        <v>1</v>
      </c>
      <c r="G744" t="s">
        <v>948</v>
      </c>
      <c r="H744">
        <v>0</v>
      </c>
      <c r="J744">
        <v>1</v>
      </c>
      <c r="K744" s="2">
        <v>44541.211479363417</v>
      </c>
      <c r="L744" t="s">
        <v>107</v>
      </c>
      <c r="N744">
        <v>64.319999999999993</v>
      </c>
      <c r="O744" t="s">
        <v>1839</v>
      </c>
      <c r="P744" t="s">
        <v>950</v>
      </c>
      <c r="Q744" t="s">
        <v>176</v>
      </c>
      <c r="S744" t="s">
        <v>951</v>
      </c>
      <c r="T744" t="s">
        <v>110</v>
      </c>
      <c r="V744" t="s">
        <v>1078</v>
      </c>
      <c r="W744" s="2">
        <v>44272</v>
      </c>
      <c r="X744" t="s">
        <v>861</v>
      </c>
      <c r="Y744" t="s">
        <v>953</v>
      </c>
      <c r="Z744">
        <v>52.82</v>
      </c>
      <c r="AA744" t="s">
        <v>1840</v>
      </c>
      <c r="AB744" t="s">
        <v>950</v>
      </c>
    </row>
    <row r="745" spans="2:28" x14ac:dyDescent="0.25">
      <c r="B745" t="s">
        <v>514</v>
      </c>
      <c r="C745" t="s">
        <v>515</v>
      </c>
      <c r="D745" t="s">
        <v>516</v>
      </c>
      <c r="E745" t="s">
        <v>967</v>
      </c>
      <c r="F745">
        <v>1</v>
      </c>
      <c r="G745" t="s">
        <v>948</v>
      </c>
      <c r="H745">
        <v>0</v>
      </c>
      <c r="J745">
        <v>2</v>
      </c>
      <c r="K745" s="2">
        <v>44541.211479363417</v>
      </c>
      <c r="L745" t="s">
        <v>107</v>
      </c>
      <c r="N745">
        <v>64.319999999999993</v>
      </c>
      <c r="O745" t="s">
        <v>1839</v>
      </c>
      <c r="P745" t="s">
        <v>950</v>
      </c>
      <c r="Q745" t="s">
        <v>131</v>
      </c>
      <c r="S745" t="s">
        <v>955</v>
      </c>
      <c r="T745" t="s">
        <v>991</v>
      </c>
      <c r="V745" t="s">
        <v>1452</v>
      </c>
      <c r="W745" s="2">
        <v>44272</v>
      </c>
      <c r="X745" t="s">
        <v>861</v>
      </c>
      <c r="Y745" t="s">
        <v>953</v>
      </c>
      <c r="Z745">
        <v>11.5</v>
      </c>
      <c r="AA745" t="s">
        <v>1841</v>
      </c>
      <c r="AB745" t="s">
        <v>950</v>
      </c>
    </row>
    <row r="746" spans="2:28" x14ac:dyDescent="0.25">
      <c r="B746" t="s">
        <v>514</v>
      </c>
      <c r="C746" t="s">
        <v>515</v>
      </c>
      <c r="D746" t="s">
        <v>516</v>
      </c>
      <c r="E746" t="s">
        <v>972</v>
      </c>
      <c r="F746">
        <v>2</v>
      </c>
      <c r="G746" t="s">
        <v>948</v>
      </c>
      <c r="H746">
        <v>0</v>
      </c>
      <c r="J746">
        <v>1</v>
      </c>
      <c r="K746" s="2">
        <v>44541.211479363417</v>
      </c>
      <c r="L746" t="s">
        <v>107</v>
      </c>
      <c r="N746">
        <v>66.02</v>
      </c>
      <c r="O746" t="s">
        <v>1842</v>
      </c>
      <c r="P746" t="s">
        <v>950</v>
      </c>
      <c r="Q746" t="s">
        <v>176</v>
      </c>
      <c r="S746" t="s">
        <v>951</v>
      </c>
      <c r="T746" t="s">
        <v>110</v>
      </c>
      <c r="V746" t="s">
        <v>1078</v>
      </c>
      <c r="W746" s="2">
        <v>44314</v>
      </c>
      <c r="X746" t="s">
        <v>438</v>
      </c>
      <c r="Y746" t="s">
        <v>953</v>
      </c>
      <c r="Z746">
        <v>49.02</v>
      </c>
      <c r="AA746" t="s">
        <v>1843</v>
      </c>
      <c r="AB746" t="s">
        <v>950</v>
      </c>
    </row>
    <row r="747" spans="2:28" x14ac:dyDescent="0.25">
      <c r="B747" t="s">
        <v>514</v>
      </c>
      <c r="C747" t="s">
        <v>515</v>
      </c>
      <c r="D747" t="s">
        <v>516</v>
      </c>
      <c r="E747" t="s">
        <v>972</v>
      </c>
      <c r="F747">
        <v>2</v>
      </c>
      <c r="G747" t="s">
        <v>948</v>
      </c>
      <c r="H747">
        <v>0</v>
      </c>
      <c r="J747">
        <v>2</v>
      </c>
      <c r="K747" s="2">
        <v>44541.211479363417</v>
      </c>
      <c r="L747" t="s">
        <v>107</v>
      </c>
      <c r="N747">
        <v>66.02</v>
      </c>
      <c r="O747" t="s">
        <v>1842</v>
      </c>
      <c r="P747" t="s">
        <v>950</v>
      </c>
      <c r="Q747" t="s">
        <v>131</v>
      </c>
      <c r="S747" t="s">
        <v>955</v>
      </c>
      <c r="T747" t="s">
        <v>991</v>
      </c>
      <c r="V747" t="s">
        <v>1452</v>
      </c>
      <c r="W747" s="2">
        <v>44314</v>
      </c>
      <c r="X747" t="s">
        <v>438</v>
      </c>
      <c r="Y747" t="s">
        <v>953</v>
      </c>
      <c r="Z747">
        <v>17</v>
      </c>
      <c r="AA747" t="s">
        <v>961</v>
      </c>
      <c r="AB747" t="s">
        <v>950</v>
      </c>
    </row>
    <row r="748" spans="2:28" x14ac:dyDescent="0.25">
      <c r="B748" t="s">
        <v>514</v>
      </c>
      <c r="C748" t="s">
        <v>515</v>
      </c>
      <c r="D748" t="s">
        <v>516</v>
      </c>
      <c r="E748" t="s">
        <v>976</v>
      </c>
      <c r="F748">
        <v>3</v>
      </c>
      <c r="G748" t="s">
        <v>948</v>
      </c>
      <c r="H748">
        <v>0</v>
      </c>
      <c r="J748">
        <v>1</v>
      </c>
      <c r="K748" s="2">
        <v>44541.211479363417</v>
      </c>
      <c r="L748" t="s">
        <v>107</v>
      </c>
      <c r="N748">
        <v>83.02</v>
      </c>
      <c r="O748" t="s">
        <v>1844</v>
      </c>
      <c r="P748" t="s">
        <v>950</v>
      </c>
      <c r="Q748" t="s">
        <v>176</v>
      </c>
      <c r="S748" t="s">
        <v>951</v>
      </c>
      <c r="T748" t="s">
        <v>110</v>
      </c>
      <c r="V748" t="s">
        <v>1078</v>
      </c>
      <c r="W748" s="2">
        <v>44356</v>
      </c>
      <c r="X748" t="s">
        <v>182</v>
      </c>
      <c r="Y748" t="s">
        <v>953</v>
      </c>
      <c r="Z748">
        <v>52.12</v>
      </c>
      <c r="AA748" t="s">
        <v>1845</v>
      </c>
      <c r="AB748" t="s">
        <v>950</v>
      </c>
    </row>
    <row r="749" spans="2:28" x14ac:dyDescent="0.25">
      <c r="B749" t="s">
        <v>514</v>
      </c>
      <c r="C749" t="s">
        <v>515</v>
      </c>
      <c r="D749" t="s">
        <v>516</v>
      </c>
      <c r="E749" t="s">
        <v>976</v>
      </c>
      <c r="F749">
        <v>3</v>
      </c>
      <c r="G749" t="s">
        <v>948</v>
      </c>
      <c r="H749">
        <v>0</v>
      </c>
      <c r="J749">
        <v>2</v>
      </c>
      <c r="K749" s="2">
        <v>44541.211479363417</v>
      </c>
      <c r="L749" t="s">
        <v>107</v>
      </c>
      <c r="N749">
        <v>83.02</v>
      </c>
      <c r="O749" t="s">
        <v>1844</v>
      </c>
      <c r="P749" t="s">
        <v>950</v>
      </c>
      <c r="Q749" t="s">
        <v>131</v>
      </c>
      <c r="S749" t="s">
        <v>955</v>
      </c>
      <c r="T749" t="s">
        <v>991</v>
      </c>
      <c r="V749" t="s">
        <v>1452</v>
      </c>
      <c r="W749" s="2">
        <v>44356</v>
      </c>
      <c r="X749" t="s">
        <v>182</v>
      </c>
      <c r="Y749" t="s">
        <v>953</v>
      </c>
      <c r="Z749">
        <v>30.9</v>
      </c>
      <c r="AA749" t="s">
        <v>1846</v>
      </c>
      <c r="AB749" t="s">
        <v>950</v>
      </c>
    </row>
    <row r="750" spans="2:28" x14ac:dyDescent="0.25">
      <c r="B750" t="s">
        <v>514</v>
      </c>
      <c r="C750" t="s">
        <v>515</v>
      </c>
      <c r="D750" t="s">
        <v>516</v>
      </c>
      <c r="E750" t="s">
        <v>978</v>
      </c>
      <c r="F750">
        <v>4</v>
      </c>
      <c r="G750" t="s">
        <v>948</v>
      </c>
      <c r="H750">
        <v>0</v>
      </c>
      <c r="J750">
        <v>1</v>
      </c>
      <c r="K750" s="2">
        <v>44541.211479363417</v>
      </c>
      <c r="L750" t="s">
        <v>107</v>
      </c>
      <c r="N750">
        <v>104.56</v>
      </c>
      <c r="O750" t="s">
        <v>1830</v>
      </c>
      <c r="P750" t="s">
        <v>950</v>
      </c>
      <c r="Q750" t="s">
        <v>176</v>
      </c>
      <c r="S750" t="s">
        <v>951</v>
      </c>
      <c r="T750" t="s">
        <v>110</v>
      </c>
      <c r="V750" t="s">
        <v>1078</v>
      </c>
      <c r="W750" s="2">
        <v>44398</v>
      </c>
      <c r="X750" t="s">
        <v>601</v>
      </c>
      <c r="Y750" t="s">
        <v>953</v>
      </c>
      <c r="Z750">
        <v>80.930000000000007</v>
      </c>
      <c r="AA750" t="s">
        <v>1831</v>
      </c>
      <c r="AB750" t="s">
        <v>950</v>
      </c>
    </row>
    <row r="751" spans="2:28" x14ac:dyDescent="0.25">
      <c r="B751" t="s">
        <v>514</v>
      </c>
      <c r="C751" t="s">
        <v>515</v>
      </c>
      <c r="D751" t="s">
        <v>516</v>
      </c>
      <c r="E751" t="s">
        <v>978</v>
      </c>
      <c r="F751">
        <v>4</v>
      </c>
      <c r="G751" t="s">
        <v>948</v>
      </c>
      <c r="H751">
        <v>0</v>
      </c>
      <c r="J751">
        <v>2</v>
      </c>
      <c r="K751" s="2">
        <v>44541.211479363417</v>
      </c>
      <c r="L751" t="s">
        <v>107</v>
      </c>
      <c r="N751">
        <v>104.56</v>
      </c>
      <c r="O751" t="s">
        <v>1830</v>
      </c>
      <c r="P751" t="s">
        <v>950</v>
      </c>
      <c r="Q751" t="s">
        <v>131</v>
      </c>
      <c r="S751" t="s">
        <v>955</v>
      </c>
      <c r="T751" t="s">
        <v>991</v>
      </c>
      <c r="V751" t="s">
        <v>1452</v>
      </c>
      <c r="W751" s="2">
        <v>44398</v>
      </c>
      <c r="X751" t="s">
        <v>601</v>
      </c>
      <c r="Y751" t="s">
        <v>953</v>
      </c>
      <c r="Z751">
        <v>23.63</v>
      </c>
      <c r="AA751" t="s">
        <v>1832</v>
      </c>
      <c r="AB751" t="s">
        <v>950</v>
      </c>
    </row>
    <row r="752" spans="2:28" x14ac:dyDescent="0.25">
      <c r="B752" t="s">
        <v>514</v>
      </c>
      <c r="C752" t="s">
        <v>515</v>
      </c>
      <c r="D752" t="s">
        <v>516</v>
      </c>
      <c r="E752" t="s">
        <v>1205</v>
      </c>
      <c r="F752">
        <v>1</v>
      </c>
      <c r="G752" t="s">
        <v>948</v>
      </c>
      <c r="H752">
        <v>0</v>
      </c>
      <c r="J752">
        <v>1</v>
      </c>
      <c r="K752" s="2">
        <v>44541.211479363417</v>
      </c>
      <c r="L752" t="s">
        <v>107</v>
      </c>
      <c r="N752">
        <v>92.44</v>
      </c>
      <c r="O752" t="s">
        <v>1847</v>
      </c>
      <c r="P752" t="s">
        <v>950</v>
      </c>
      <c r="Q752" t="s">
        <v>176</v>
      </c>
      <c r="S752" t="s">
        <v>951</v>
      </c>
      <c r="T752" t="s">
        <v>110</v>
      </c>
      <c r="V752" t="s">
        <v>1078</v>
      </c>
      <c r="W752" s="2">
        <v>44489</v>
      </c>
      <c r="X752" t="s">
        <v>1848</v>
      </c>
      <c r="Y752" t="s">
        <v>953</v>
      </c>
      <c r="Z752">
        <v>0</v>
      </c>
      <c r="AA752" t="s">
        <v>112</v>
      </c>
      <c r="AB752" t="s">
        <v>950</v>
      </c>
    </row>
    <row r="753" spans="2:28" x14ac:dyDescent="0.25">
      <c r="B753" t="s">
        <v>514</v>
      </c>
      <c r="C753" t="s">
        <v>515</v>
      </c>
      <c r="D753" t="s">
        <v>516</v>
      </c>
      <c r="E753" t="s">
        <v>1205</v>
      </c>
      <c r="F753">
        <v>1</v>
      </c>
      <c r="G753" t="s">
        <v>948</v>
      </c>
      <c r="H753">
        <v>0</v>
      </c>
      <c r="J753">
        <v>2</v>
      </c>
      <c r="K753" s="2">
        <v>44541.211479363417</v>
      </c>
      <c r="L753" t="s">
        <v>107</v>
      </c>
      <c r="N753">
        <v>92.44</v>
      </c>
      <c r="O753" t="s">
        <v>1847</v>
      </c>
      <c r="P753" t="s">
        <v>950</v>
      </c>
      <c r="Q753" t="s">
        <v>131</v>
      </c>
      <c r="S753" t="s">
        <v>955</v>
      </c>
      <c r="T753" t="s">
        <v>881</v>
      </c>
      <c r="V753" t="s">
        <v>1452</v>
      </c>
      <c r="W753" s="2">
        <v>44489</v>
      </c>
      <c r="X753" t="s">
        <v>1848</v>
      </c>
      <c r="Y753" t="s">
        <v>953</v>
      </c>
      <c r="Z753">
        <v>0</v>
      </c>
      <c r="AA753" t="s">
        <v>112</v>
      </c>
      <c r="AB753" t="s">
        <v>950</v>
      </c>
    </row>
    <row r="754" spans="2:28" x14ac:dyDescent="0.25">
      <c r="B754" t="s">
        <v>514</v>
      </c>
      <c r="C754" t="s">
        <v>515</v>
      </c>
      <c r="D754" t="s">
        <v>516</v>
      </c>
      <c r="E754" t="s">
        <v>1205</v>
      </c>
      <c r="F754">
        <v>1</v>
      </c>
      <c r="G754" t="s">
        <v>948</v>
      </c>
      <c r="H754">
        <v>0</v>
      </c>
      <c r="J754">
        <v>3</v>
      </c>
      <c r="K754" s="2">
        <v>44541.211479363417</v>
      </c>
      <c r="L754" t="s">
        <v>107</v>
      </c>
      <c r="N754">
        <v>92.44</v>
      </c>
      <c r="O754" t="s">
        <v>1847</v>
      </c>
      <c r="P754" t="s">
        <v>950</v>
      </c>
      <c r="Q754" t="s">
        <v>1309</v>
      </c>
      <c r="R754" t="s">
        <v>1833</v>
      </c>
      <c r="S754" t="s">
        <v>951</v>
      </c>
      <c r="T754" t="s">
        <v>110</v>
      </c>
      <c r="V754" t="s">
        <v>1078</v>
      </c>
      <c r="W754" s="2">
        <v>44489</v>
      </c>
      <c r="X754" t="s">
        <v>1848</v>
      </c>
      <c r="Y754" t="s">
        <v>953</v>
      </c>
      <c r="Z754">
        <v>92.44</v>
      </c>
      <c r="AA754" t="s">
        <v>1847</v>
      </c>
      <c r="AB754" t="s">
        <v>950</v>
      </c>
    </row>
    <row r="755" spans="2:28" x14ac:dyDescent="0.25">
      <c r="B755" t="s">
        <v>514</v>
      </c>
      <c r="C755" t="s">
        <v>515</v>
      </c>
      <c r="D755" t="s">
        <v>516</v>
      </c>
      <c r="E755" t="s">
        <v>1849</v>
      </c>
      <c r="F755">
        <v>2</v>
      </c>
      <c r="G755" t="s">
        <v>948</v>
      </c>
      <c r="H755">
        <v>0</v>
      </c>
      <c r="J755">
        <v>1</v>
      </c>
      <c r="K755" s="2">
        <v>44541.211479363417</v>
      </c>
      <c r="L755" t="s">
        <v>107</v>
      </c>
      <c r="N755">
        <v>98.8</v>
      </c>
      <c r="O755" t="s">
        <v>1850</v>
      </c>
      <c r="P755" t="s">
        <v>950</v>
      </c>
      <c r="Q755" t="s">
        <v>176</v>
      </c>
      <c r="S755" t="s">
        <v>951</v>
      </c>
      <c r="T755" t="s">
        <v>110</v>
      </c>
      <c r="V755" t="s">
        <v>1078</v>
      </c>
      <c r="W755" s="2">
        <v>44529</v>
      </c>
      <c r="X755" t="s">
        <v>1851</v>
      </c>
      <c r="Y755" t="s">
        <v>953</v>
      </c>
      <c r="Z755">
        <v>0</v>
      </c>
      <c r="AA755" t="s">
        <v>112</v>
      </c>
      <c r="AB755" t="s">
        <v>950</v>
      </c>
    </row>
    <row r="756" spans="2:28" x14ac:dyDescent="0.25">
      <c r="B756" t="s">
        <v>514</v>
      </c>
      <c r="C756" t="s">
        <v>515</v>
      </c>
      <c r="D756" t="s">
        <v>516</v>
      </c>
      <c r="E756" t="s">
        <v>1849</v>
      </c>
      <c r="F756">
        <v>2</v>
      </c>
      <c r="G756" t="s">
        <v>948</v>
      </c>
      <c r="H756">
        <v>0</v>
      </c>
      <c r="J756">
        <v>2</v>
      </c>
      <c r="K756" s="2">
        <v>44541.211479363417</v>
      </c>
      <c r="L756" t="s">
        <v>107</v>
      </c>
      <c r="N756">
        <v>98.8</v>
      </c>
      <c r="O756" t="s">
        <v>1850</v>
      </c>
      <c r="P756" t="s">
        <v>950</v>
      </c>
      <c r="Q756" t="s">
        <v>131</v>
      </c>
      <c r="S756" t="s">
        <v>955</v>
      </c>
      <c r="T756" t="s">
        <v>881</v>
      </c>
      <c r="V756" t="s">
        <v>1452</v>
      </c>
      <c r="W756" s="2">
        <v>44529</v>
      </c>
      <c r="X756" t="s">
        <v>1851</v>
      </c>
      <c r="Y756" t="s">
        <v>953</v>
      </c>
      <c r="Z756">
        <v>0</v>
      </c>
      <c r="AA756" t="s">
        <v>112</v>
      </c>
      <c r="AB756" t="s">
        <v>950</v>
      </c>
    </row>
    <row r="757" spans="2:28" x14ac:dyDescent="0.25">
      <c r="B757" t="s">
        <v>514</v>
      </c>
      <c r="C757" t="s">
        <v>515</v>
      </c>
      <c r="D757" t="s">
        <v>516</v>
      </c>
      <c r="E757" t="s">
        <v>1849</v>
      </c>
      <c r="F757">
        <v>2</v>
      </c>
      <c r="G757" t="s">
        <v>948</v>
      </c>
      <c r="H757">
        <v>0</v>
      </c>
      <c r="J757">
        <v>3</v>
      </c>
      <c r="K757" s="2">
        <v>44541.211479363417</v>
      </c>
      <c r="L757" t="s">
        <v>107</v>
      </c>
      <c r="N757">
        <v>98.8</v>
      </c>
      <c r="O757" t="s">
        <v>1850</v>
      </c>
      <c r="P757" t="s">
        <v>950</v>
      </c>
      <c r="Q757" t="s">
        <v>1309</v>
      </c>
      <c r="R757" t="s">
        <v>1833</v>
      </c>
      <c r="S757" t="s">
        <v>951</v>
      </c>
      <c r="T757" t="s">
        <v>110</v>
      </c>
      <c r="V757" t="s">
        <v>1078</v>
      </c>
      <c r="W757" s="2">
        <v>44529</v>
      </c>
      <c r="X757" t="s">
        <v>1851</v>
      </c>
      <c r="Y757" t="s">
        <v>953</v>
      </c>
      <c r="Z757">
        <v>98.8</v>
      </c>
      <c r="AA757" t="s">
        <v>1852</v>
      </c>
      <c r="AB757" t="s">
        <v>950</v>
      </c>
    </row>
    <row r="758" spans="2:28" x14ac:dyDescent="0.25">
      <c r="B758" t="s">
        <v>519</v>
      </c>
      <c r="C758" t="s">
        <v>515</v>
      </c>
      <c r="D758" t="s">
        <v>516</v>
      </c>
      <c r="E758" t="s">
        <v>947</v>
      </c>
      <c r="F758">
        <v>0</v>
      </c>
      <c r="G758" t="s">
        <v>948</v>
      </c>
      <c r="H758">
        <v>0</v>
      </c>
      <c r="J758">
        <v>1</v>
      </c>
      <c r="K758" s="2">
        <v>44541.211479363417</v>
      </c>
      <c r="L758" t="s">
        <v>107</v>
      </c>
      <c r="N758">
        <v>83.38</v>
      </c>
      <c r="O758" t="s">
        <v>1853</v>
      </c>
      <c r="P758" t="s">
        <v>950</v>
      </c>
      <c r="Q758" t="s">
        <v>176</v>
      </c>
      <c r="S758" t="s">
        <v>951</v>
      </c>
      <c r="T758" t="s">
        <v>110</v>
      </c>
      <c r="V758" t="s">
        <v>1008</v>
      </c>
      <c r="W758" s="2">
        <v>44282</v>
      </c>
      <c r="X758" t="s">
        <v>1689</v>
      </c>
      <c r="Y758" t="s">
        <v>953</v>
      </c>
      <c r="Z758">
        <v>83.38</v>
      </c>
      <c r="AA758" t="s">
        <v>1853</v>
      </c>
      <c r="AB758" t="s">
        <v>950</v>
      </c>
    </row>
    <row r="759" spans="2:28" x14ac:dyDescent="0.25">
      <c r="B759" t="s">
        <v>526</v>
      </c>
      <c r="C759" t="s">
        <v>515</v>
      </c>
      <c r="D759" t="s">
        <v>516</v>
      </c>
      <c r="E759" t="s">
        <v>947</v>
      </c>
      <c r="F759">
        <v>0</v>
      </c>
      <c r="G759" t="s">
        <v>948</v>
      </c>
      <c r="H759">
        <v>0</v>
      </c>
      <c r="J759">
        <v>1</v>
      </c>
      <c r="K759" s="2">
        <v>44541.211479363417</v>
      </c>
      <c r="L759" t="s">
        <v>107</v>
      </c>
      <c r="N759">
        <v>118.62</v>
      </c>
      <c r="O759" t="s">
        <v>1854</v>
      </c>
      <c r="P759" t="s">
        <v>950</v>
      </c>
      <c r="Q759" t="s">
        <v>176</v>
      </c>
      <c r="S759" t="s">
        <v>951</v>
      </c>
      <c r="T759" t="s">
        <v>110</v>
      </c>
      <c r="V759" t="s">
        <v>1005</v>
      </c>
      <c r="W759" s="2">
        <v>44380</v>
      </c>
      <c r="X759" t="s">
        <v>840</v>
      </c>
      <c r="Y759" t="s">
        <v>953</v>
      </c>
      <c r="Z759">
        <v>79</v>
      </c>
      <c r="AA759" t="s">
        <v>996</v>
      </c>
      <c r="AB759" t="s">
        <v>950</v>
      </c>
    </row>
    <row r="760" spans="2:28" x14ac:dyDescent="0.25">
      <c r="B760" t="s">
        <v>526</v>
      </c>
      <c r="C760" t="s">
        <v>515</v>
      </c>
      <c r="D760" t="s">
        <v>516</v>
      </c>
      <c r="E760" t="s">
        <v>947</v>
      </c>
      <c r="F760">
        <v>0</v>
      </c>
      <c r="G760" t="s">
        <v>948</v>
      </c>
      <c r="H760">
        <v>0</v>
      </c>
      <c r="J760">
        <v>2</v>
      </c>
      <c r="K760" s="2">
        <v>44541.211479363417</v>
      </c>
      <c r="L760" t="s">
        <v>107</v>
      </c>
      <c r="N760">
        <v>118.62</v>
      </c>
      <c r="O760" t="s">
        <v>1854</v>
      </c>
      <c r="P760" t="s">
        <v>950</v>
      </c>
      <c r="Q760" t="s">
        <v>131</v>
      </c>
      <c r="S760" t="s">
        <v>955</v>
      </c>
      <c r="T760" t="s">
        <v>881</v>
      </c>
      <c r="V760" t="s">
        <v>1565</v>
      </c>
      <c r="W760" s="2">
        <v>44380</v>
      </c>
      <c r="X760" t="s">
        <v>840</v>
      </c>
      <c r="Y760" t="s">
        <v>953</v>
      </c>
      <c r="Z760">
        <v>20</v>
      </c>
      <c r="AA760" t="s">
        <v>971</v>
      </c>
      <c r="AB760" t="s">
        <v>950</v>
      </c>
    </row>
    <row r="761" spans="2:28" x14ac:dyDescent="0.25">
      <c r="B761" t="s">
        <v>526</v>
      </c>
      <c r="C761" t="s">
        <v>515</v>
      </c>
      <c r="D761" t="s">
        <v>516</v>
      </c>
      <c r="E761" t="s">
        <v>947</v>
      </c>
      <c r="F761">
        <v>0</v>
      </c>
      <c r="G761" t="s">
        <v>948</v>
      </c>
      <c r="H761">
        <v>0</v>
      </c>
      <c r="J761">
        <v>3</v>
      </c>
      <c r="K761" s="2">
        <v>44541.211479363417</v>
      </c>
      <c r="L761" t="s">
        <v>107</v>
      </c>
      <c r="N761">
        <v>118.62</v>
      </c>
      <c r="O761" t="s">
        <v>1854</v>
      </c>
      <c r="P761" t="s">
        <v>950</v>
      </c>
      <c r="Q761" t="s">
        <v>138</v>
      </c>
      <c r="S761" t="s">
        <v>955</v>
      </c>
      <c r="T761" t="s">
        <v>956</v>
      </c>
      <c r="V761" t="s">
        <v>1855</v>
      </c>
      <c r="W761" s="2">
        <v>44380</v>
      </c>
      <c r="X761" t="s">
        <v>840</v>
      </c>
      <c r="Y761" t="s">
        <v>953</v>
      </c>
      <c r="Z761">
        <v>19.62</v>
      </c>
      <c r="AA761" t="s">
        <v>1856</v>
      </c>
      <c r="AB761" t="s">
        <v>950</v>
      </c>
    </row>
    <row r="762" spans="2:28" x14ac:dyDescent="0.25">
      <c r="B762" t="s">
        <v>526</v>
      </c>
      <c r="C762" t="s">
        <v>515</v>
      </c>
      <c r="D762" t="s">
        <v>516</v>
      </c>
      <c r="E762" t="s">
        <v>962</v>
      </c>
      <c r="F762">
        <v>0</v>
      </c>
      <c r="G762" t="s">
        <v>948</v>
      </c>
      <c r="H762">
        <v>0</v>
      </c>
      <c r="J762">
        <v>1</v>
      </c>
      <c r="K762" s="2">
        <v>44541.211479363417</v>
      </c>
      <c r="L762" t="s">
        <v>107</v>
      </c>
      <c r="N762">
        <v>88.88</v>
      </c>
      <c r="O762" t="s">
        <v>1857</v>
      </c>
      <c r="P762" t="s">
        <v>950</v>
      </c>
      <c r="Q762" t="s">
        <v>176</v>
      </c>
      <c r="S762" t="s">
        <v>951</v>
      </c>
      <c r="T762" t="s">
        <v>110</v>
      </c>
      <c r="V762" t="s">
        <v>1005</v>
      </c>
      <c r="W762" s="2">
        <v>44432</v>
      </c>
      <c r="X762" t="s">
        <v>1543</v>
      </c>
      <c r="Y762" t="s">
        <v>953</v>
      </c>
      <c r="Z762">
        <v>59.64</v>
      </c>
      <c r="AA762" t="s">
        <v>1858</v>
      </c>
      <c r="AB762" t="s">
        <v>950</v>
      </c>
    </row>
    <row r="763" spans="2:28" x14ac:dyDescent="0.25">
      <c r="B763" t="s">
        <v>526</v>
      </c>
      <c r="C763" t="s">
        <v>515</v>
      </c>
      <c r="D763" t="s">
        <v>516</v>
      </c>
      <c r="E763" t="s">
        <v>962</v>
      </c>
      <c r="F763">
        <v>0</v>
      </c>
      <c r="G763" t="s">
        <v>948</v>
      </c>
      <c r="H763">
        <v>0</v>
      </c>
      <c r="J763">
        <v>2</v>
      </c>
      <c r="K763" s="2">
        <v>44541.211479363417</v>
      </c>
      <c r="L763" t="s">
        <v>107</v>
      </c>
      <c r="N763">
        <v>88.88</v>
      </c>
      <c r="O763" t="s">
        <v>1857</v>
      </c>
      <c r="P763" t="s">
        <v>950</v>
      </c>
      <c r="Q763" t="s">
        <v>131</v>
      </c>
      <c r="S763" t="s">
        <v>955</v>
      </c>
      <c r="T763" t="s">
        <v>881</v>
      </c>
      <c r="V763" t="s">
        <v>1565</v>
      </c>
      <c r="W763" s="2">
        <v>44432</v>
      </c>
      <c r="X763" t="s">
        <v>1543</v>
      </c>
      <c r="Y763" t="s">
        <v>953</v>
      </c>
      <c r="Z763">
        <v>14</v>
      </c>
      <c r="AA763" t="s">
        <v>1037</v>
      </c>
      <c r="AB763" t="s">
        <v>950</v>
      </c>
    </row>
    <row r="764" spans="2:28" x14ac:dyDescent="0.25">
      <c r="B764" t="s">
        <v>526</v>
      </c>
      <c r="C764" t="s">
        <v>515</v>
      </c>
      <c r="D764" t="s">
        <v>516</v>
      </c>
      <c r="E764" t="s">
        <v>962</v>
      </c>
      <c r="F764">
        <v>0</v>
      </c>
      <c r="G764" t="s">
        <v>948</v>
      </c>
      <c r="H764">
        <v>0</v>
      </c>
      <c r="J764">
        <v>3</v>
      </c>
      <c r="K764" s="2">
        <v>44541.211479363417</v>
      </c>
      <c r="L764" t="s">
        <v>107</v>
      </c>
      <c r="N764">
        <v>88.88</v>
      </c>
      <c r="O764" t="s">
        <v>1857</v>
      </c>
      <c r="P764" t="s">
        <v>950</v>
      </c>
      <c r="Q764" t="s">
        <v>138</v>
      </c>
      <c r="S764" t="s">
        <v>955</v>
      </c>
      <c r="T764" t="s">
        <v>956</v>
      </c>
      <c r="V764" t="s">
        <v>1855</v>
      </c>
      <c r="W764" s="2">
        <v>44432</v>
      </c>
      <c r="X764" t="s">
        <v>1543</v>
      </c>
      <c r="Y764" t="s">
        <v>953</v>
      </c>
      <c r="Z764">
        <v>15.24</v>
      </c>
      <c r="AA764" t="s">
        <v>1859</v>
      </c>
      <c r="AB764" t="s">
        <v>950</v>
      </c>
    </row>
    <row r="765" spans="2:28" x14ac:dyDescent="0.25">
      <c r="B765" t="s">
        <v>526</v>
      </c>
      <c r="C765" t="s">
        <v>515</v>
      </c>
      <c r="D765" t="s">
        <v>516</v>
      </c>
      <c r="E765" t="s">
        <v>967</v>
      </c>
      <c r="F765">
        <v>1</v>
      </c>
      <c r="G765" t="s">
        <v>948</v>
      </c>
      <c r="H765">
        <v>0</v>
      </c>
      <c r="J765">
        <v>1</v>
      </c>
      <c r="K765" s="2">
        <v>44541.211479363417</v>
      </c>
      <c r="L765" t="s">
        <v>107</v>
      </c>
      <c r="N765">
        <v>83.92</v>
      </c>
      <c r="O765" t="s">
        <v>1860</v>
      </c>
      <c r="P765" t="s">
        <v>950</v>
      </c>
      <c r="Q765" t="s">
        <v>176</v>
      </c>
      <c r="S765" t="s">
        <v>951</v>
      </c>
      <c r="T765" t="s">
        <v>110</v>
      </c>
      <c r="V765" t="s">
        <v>1005</v>
      </c>
      <c r="W765" s="2">
        <v>44477</v>
      </c>
      <c r="X765" t="s">
        <v>1220</v>
      </c>
      <c r="Y765" t="s">
        <v>953</v>
      </c>
      <c r="Z765">
        <v>58.94</v>
      </c>
      <c r="AA765" t="s">
        <v>1861</v>
      </c>
      <c r="AB765" t="s">
        <v>950</v>
      </c>
    </row>
    <row r="766" spans="2:28" x14ac:dyDescent="0.25">
      <c r="B766" t="s">
        <v>526</v>
      </c>
      <c r="C766" t="s">
        <v>515</v>
      </c>
      <c r="D766" t="s">
        <v>516</v>
      </c>
      <c r="E766" t="s">
        <v>967</v>
      </c>
      <c r="F766">
        <v>1</v>
      </c>
      <c r="G766" t="s">
        <v>948</v>
      </c>
      <c r="H766">
        <v>0</v>
      </c>
      <c r="J766">
        <v>2</v>
      </c>
      <c r="K766" s="2">
        <v>44541.211479363417</v>
      </c>
      <c r="L766" t="s">
        <v>107</v>
      </c>
      <c r="N766">
        <v>83.92</v>
      </c>
      <c r="O766" t="s">
        <v>1860</v>
      </c>
      <c r="P766" t="s">
        <v>950</v>
      </c>
      <c r="Q766" t="s">
        <v>131</v>
      </c>
      <c r="S766" t="s">
        <v>955</v>
      </c>
      <c r="T766" t="s">
        <v>881</v>
      </c>
      <c r="V766" t="s">
        <v>1565</v>
      </c>
      <c r="W766" s="2">
        <v>44477</v>
      </c>
      <c r="X766" t="s">
        <v>1220</v>
      </c>
      <c r="Y766" t="s">
        <v>953</v>
      </c>
      <c r="Z766">
        <v>11.79</v>
      </c>
      <c r="AA766" t="s">
        <v>1862</v>
      </c>
      <c r="AB766" t="s">
        <v>950</v>
      </c>
    </row>
    <row r="767" spans="2:28" x14ac:dyDescent="0.25">
      <c r="B767" t="s">
        <v>526</v>
      </c>
      <c r="C767" t="s">
        <v>515</v>
      </c>
      <c r="D767" t="s">
        <v>516</v>
      </c>
      <c r="E767" t="s">
        <v>967</v>
      </c>
      <c r="F767">
        <v>1</v>
      </c>
      <c r="G767" t="s">
        <v>948</v>
      </c>
      <c r="H767">
        <v>0</v>
      </c>
      <c r="J767">
        <v>3</v>
      </c>
      <c r="K767" s="2">
        <v>44541.211479363417</v>
      </c>
      <c r="L767" t="s">
        <v>107</v>
      </c>
      <c r="N767">
        <v>83.92</v>
      </c>
      <c r="O767" t="s">
        <v>1860</v>
      </c>
      <c r="P767" t="s">
        <v>950</v>
      </c>
      <c r="Q767" t="s">
        <v>138</v>
      </c>
      <c r="S767" t="s">
        <v>955</v>
      </c>
      <c r="T767" t="s">
        <v>956</v>
      </c>
      <c r="V767" t="s">
        <v>1855</v>
      </c>
      <c r="W767" s="2">
        <v>44477</v>
      </c>
      <c r="X767" t="s">
        <v>1220</v>
      </c>
      <c r="Y767" t="s">
        <v>953</v>
      </c>
      <c r="Z767">
        <v>13.19</v>
      </c>
      <c r="AA767" t="s">
        <v>1863</v>
      </c>
      <c r="AB767" t="s">
        <v>950</v>
      </c>
    </row>
    <row r="768" spans="2:28" x14ac:dyDescent="0.25">
      <c r="B768" t="s">
        <v>526</v>
      </c>
      <c r="C768" t="s">
        <v>515</v>
      </c>
      <c r="D768" t="s">
        <v>516</v>
      </c>
      <c r="E768" t="s">
        <v>972</v>
      </c>
      <c r="F768">
        <v>2</v>
      </c>
      <c r="G768" t="s">
        <v>948</v>
      </c>
      <c r="H768">
        <v>0</v>
      </c>
      <c r="J768">
        <v>1</v>
      </c>
      <c r="K768" s="2">
        <v>44541.211479363417</v>
      </c>
      <c r="L768" t="s">
        <v>107</v>
      </c>
      <c r="N768">
        <v>118.09</v>
      </c>
      <c r="O768" t="s">
        <v>1864</v>
      </c>
      <c r="P768" t="s">
        <v>950</v>
      </c>
      <c r="Q768" t="s">
        <v>176</v>
      </c>
      <c r="S768" t="s">
        <v>951</v>
      </c>
      <c r="T768" t="s">
        <v>110</v>
      </c>
      <c r="V768" t="s">
        <v>1005</v>
      </c>
      <c r="W768" s="2">
        <v>44516</v>
      </c>
      <c r="X768" t="s">
        <v>1824</v>
      </c>
      <c r="Y768" t="s">
        <v>953</v>
      </c>
      <c r="Z768">
        <v>78.599999999999994</v>
      </c>
      <c r="AA768" t="s">
        <v>1865</v>
      </c>
      <c r="AB768" t="s">
        <v>950</v>
      </c>
    </row>
    <row r="769" spans="2:28" x14ac:dyDescent="0.25">
      <c r="B769" t="s">
        <v>526</v>
      </c>
      <c r="C769" t="s">
        <v>515</v>
      </c>
      <c r="D769" t="s">
        <v>516</v>
      </c>
      <c r="E769" t="s">
        <v>972</v>
      </c>
      <c r="F769">
        <v>2</v>
      </c>
      <c r="G769" t="s">
        <v>948</v>
      </c>
      <c r="H769">
        <v>0</v>
      </c>
      <c r="J769">
        <v>2</v>
      </c>
      <c r="K769" s="2">
        <v>44541.211479363417</v>
      </c>
      <c r="L769" t="s">
        <v>107</v>
      </c>
      <c r="N769">
        <v>118.09</v>
      </c>
      <c r="O769" t="s">
        <v>1864</v>
      </c>
      <c r="P769" t="s">
        <v>950</v>
      </c>
      <c r="Q769" t="s">
        <v>131</v>
      </c>
      <c r="S769" t="s">
        <v>955</v>
      </c>
      <c r="T769" t="s">
        <v>881</v>
      </c>
      <c r="V769" t="s">
        <v>1565</v>
      </c>
      <c r="W769" s="2">
        <v>44516</v>
      </c>
      <c r="X769" t="s">
        <v>1824</v>
      </c>
      <c r="Y769" t="s">
        <v>953</v>
      </c>
      <c r="Z769">
        <v>21.18</v>
      </c>
      <c r="AA769" t="s">
        <v>1866</v>
      </c>
      <c r="AB769" t="s">
        <v>950</v>
      </c>
    </row>
    <row r="770" spans="2:28" x14ac:dyDescent="0.25">
      <c r="B770" t="s">
        <v>526</v>
      </c>
      <c r="C770" t="s">
        <v>515</v>
      </c>
      <c r="D770" t="s">
        <v>516</v>
      </c>
      <c r="E770" t="s">
        <v>972</v>
      </c>
      <c r="F770">
        <v>2</v>
      </c>
      <c r="G770" t="s">
        <v>948</v>
      </c>
      <c r="H770">
        <v>0</v>
      </c>
      <c r="J770">
        <v>3</v>
      </c>
      <c r="K770" s="2">
        <v>44541.211479363417</v>
      </c>
      <c r="L770" t="s">
        <v>107</v>
      </c>
      <c r="N770">
        <v>118.09</v>
      </c>
      <c r="O770" t="s">
        <v>1864</v>
      </c>
      <c r="P770" t="s">
        <v>950</v>
      </c>
      <c r="Q770" t="s">
        <v>138</v>
      </c>
      <c r="S770" t="s">
        <v>955</v>
      </c>
      <c r="T770" t="s">
        <v>956</v>
      </c>
      <c r="V770" t="s">
        <v>1855</v>
      </c>
      <c r="W770" s="2">
        <v>44516</v>
      </c>
      <c r="X770" t="s">
        <v>1824</v>
      </c>
      <c r="Y770" t="s">
        <v>953</v>
      </c>
      <c r="Z770">
        <v>18.309999999999999</v>
      </c>
      <c r="AA770" t="s">
        <v>1867</v>
      </c>
      <c r="AB770" t="s">
        <v>950</v>
      </c>
    </row>
    <row r="771" spans="2:28" x14ac:dyDescent="0.25">
      <c r="B771" t="s">
        <v>529</v>
      </c>
      <c r="C771" t="s">
        <v>530</v>
      </c>
      <c r="D771" t="s">
        <v>531</v>
      </c>
      <c r="E771" t="s">
        <v>947</v>
      </c>
      <c r="F771">
        <v>0</v>
      </c>
      <c r="G771" t="s">
        <v>948</v>
      </c>
      <c r="H771">
        <v>0</v>
      </c>
      <c r="J771">
        <v>1</v>
      </c>
      <c r="K771" s="2">
        <v>44541.211479363417</v>
      </c>
      <c r="L771" t="s">
        <v>107</v>
      </c>
      <c r="N771">
        <v>30</v>
      </c>
      <c r="O771" t="s">
        <v>1126</v>
      </c>
      <c r="P771" t="s">
        <v>950</v>
      </c>
      <c r="Q771" t="s">
        <v>176</v>
      </c>
      <c r="S771" t="s">
        <v>951</v>
      </c>
      <c r="T771" t="s">
        <v>110</v>
      </c>
      <c r="V771" t="s">
        <v>1000</v>
      </c>
      <c r="W771" s="2">
        <v>44306</v>
      </c>
      <c r="X771" t="s">
        <v>550</v>
      </c>
      <c r="Y771" t="s">
        <v>953</v>
      </c>
      <c r="Z771">
        <v>15</v>
      </c>
      <c r="AA771" t="s">
        <v>1035</v>
      </c>
      <c r="AB771" t="s">
        <v>950</v>
      </c>
    </row>
    <row r="772" spans="2:28" x14ac:dyDescent="0.25">
      <c r="B772" t="s">
        <v>529</v>
      </c>
      <c r="C772" t="s">
        <v>530</v>
      </c>
      <c r="D772" t="s">
        <v>531</v>
      </c>
      <c r="E772" t="s">
        <v>947</v>
      </c>
      <c r="F772">
        <v>0</v>
      </c>
      <c r="G772" t="s">
        <v>948</v>
      </c>
      <c r="H772">
        <v>0</v>
      </c>
      <c r="J772">
        <v>2</v>
      </c>
      <c r="K772" s="2">
        <v>44541.211479363417</v>
      </c>
      <c r="L772" t="s">
        <v>107</v>
      </c>
      <c r="N772">
        <v>30</v>
      </c>
      <c r="O772" t="s">
        <v>1126</v>
      </c>
      <c r="P772" t="s">
        <v>950</v>
      </c>
      <c r="Q772" t="s">
        <v>131</v>
      </c>
      <c r="S772" t="s">
        <v>955</v>
      </c>
      <c r="T772" t="s">
        <v>956</v>
      </c>
      <c r="V772" t="s">
        <v>957</v>
      </c>
      <c r="W772" s="2">
        <v>44306</v>
      </c>
      <c r="X772" t="s">
        <v>550</v>
      </c>
      <c r="Y772" t="s">
        <v>953</v>
      </c>
      <c r="Z772">
        <v>15</v>
      </c>
      <c r="AA772" t="s">
        <v>1035</v>
      </c>
      <c r="AB772" t="s">
        <v>950</v>
      </c>
    </row>
    <row r="773" spans="2:28" x14ac:dyDescent="0.25">
      <c r="B773" t="s">
        <v>529</v>
      </c>
      <c r="C773" t="s">
        <v>530</v>
      </c>
      <c r="D773" t="s">
        <v>531</v>
      </c>
      <c r="E773" t="s">
        <v>994</v>
      </c>
      <c r="F773">
        <v>0</v>
      </c>
      <c r="G773" t="s">
        <v>948</v>
      </c>
      <c r="H773">
        <v>0</v>
      </c>
      <c r="J773">
        <v>1</v>
      </c>
      <c r="K773" s="2">
        <v>44544.512524074067</v>
      </c>
      <c r="L773" t="s">
        <v>107</v>
      </c>
      <c r="N773">
        <v>38.130000000000003</v>
      </c>
      <c r="O773" t="s">
        <v>1868</v>
      </c>
      <c r="P773" t="s">
        <v>950</v>
      </c>
      <c r="Q773" t="s">
        <v>176</v>
      </c>
      <c r="S773" t="s">
        <v>951</v>
      </c>
      <c r="T773" t="s">
        <v>110</v>
      </c>
      <c r="V773" t="s">
        <v>1000</v>
      </c>
      <c r="W773" s="2">
        <v>44491</v>
      </c>
      <c r="X773" t="s">
        <v>1869</v>
      </c>
      <c r="Y773" t="s">
        <v>1084</v>
      </c>
      <c r="Z773">
        <v>30.55</v>
      </c>
      <c r="AA773" t="s">
        <v>1870</v>
      </c>
      <c r="AB773" t="s">
        <v>950</v>
      </c>
    </row>
    <row r="774" spans="2:28" x14ac:dyDescent="0.25">
      <c r="B774" t="s">
        <v>529</v>
      </c>
      <c r="C774" t="s">
        <v>530</v>
      </c>
      <c r="D774" t="s">
        <v>531</v>
      </c>
      <c r="E774" t="s">
        <v>994</v>
      </c>
      <c r="F774">
        <v>0</v>
      </c>
      <c r="G774" t="s">
        <v>948</v>
      </c>
      <c r="H774">
        <v>0</v>
      </c>
      <c r="J774">
        <v>2</v>
      </c>
      <c r="K774" s="2">
        <v>44544.512524074067</v>
      </c>
      <c r="L774" t="s">
        <v>107</v>
      </c>
      <c r="N774">
        <v>38.130000000000003</v>
      </c>
      <c r="O774" t="s">
        <v>1868</v>
      </c>
      <c r="P774" t="s">
        <v>950</v>
      </c>
      <c r="Q774" t="s">
        <v>131</v>
      </c>
      <c r="S774" t="s">
        <v>955</v>
      </c>
      <c r="T774" t="s">
        <v>956</v>
      </c>
      <c r="V774" t="s">
        <v>956</v>
      </c>
      <c r="W774" s="2">
        <v>44491</v>
      </c>
      <c r="X774" t="s">
        <v>1869</v>
      </c>
      <c r="Y774" t="s">
        <v>953</v>
      </c>
      <c r="Z774">
        <v>7.58</v>
      </c>
      <c r="AA774" t="s">
        <v>1871</v>
      </c>
      <c r="AB774" t="s">
        <v>950</v>
      </c>
    </row>
    <row r="775" spans="2:28" x14ac:dyDescent="0.25">
      <c r="B775" t="s">
        <v>529</v>
      </c>
      <c r="C775" t="s">
        <v>530</v>
      </c>
      <c r="D775" t="s">
        <v>531</v>
      </c>
      <c r="E775" t="s">
        <v>962</v>
      </c>
      <c r="F775">
        <v>0</v>
      </c>
      <c r="G775" t="s">
        <v>948</v>
      </c>
      <c r="H775">
        <v>0</v>
      </c>
      <c r="J775">
        <v>1</v>
      </c>
      <c r="K775" s="2">
        <v>44541.211479363417</v>
      </c>
      <c r="L775" t="s">
        <v>107</v>
      </c>
      <c r="N775">
        <v>23.24</v>
      </c>
      <c r="O775" t="s">
        <v>1872</v>
      </c>
      <c r="P775" t="s">
        <v>950</v>
      </c>
      <c r="Q775" t="s">
        <v>176</v>
      </c>
      <c r="S775" t="s">
        <v>951</v>
      </c>
      <c r="T775" t="s">
        <v>110</v>
      </c>
      <c r="V775" t="s">
        <v>1000</v>
      </c>
      <c r="W775" s="2">
        <v>44373</v>
      </c>
      <c r="X775" t="s">
        <v>426</v>
      </c>
      <c r="Y775" t="s">
        <v>953</v>
      </c>
      <c r="Z775">
        <v>9.69</v>
      </c>
      <c r="AA775" t="s">
        <v>1873</v>
      </c>
      <c r="AB775" t="s">
        <v>950</v>
      </c>
    </row>
    <row r="776" spans="2:28" x14ac:dyDescent="0.25">
      <c r="B776" t="s">
        <v>529</v>
      </c>
      <c r="C776" t="s">
        <v>530</v>
      </c>
      <c r="D776" t="s">
        <v>531</v>
      </c>
      <c r="E776" t="s">
        <v>962</v>
      </c>
      <c r="F776">
        <v>0</v>
      </c>
      <c r="G776" t="s">
        <v>948</v>
      </c>
      <c r="H776">
        <v>0</v>
      </c>
      <c r="J776">
        <v>2</v>
      </c>
      <c r="K776" s="2">
        <v>44541.211479363417</v>
      </c>
      <c r="L776" t="s">
        <v>107</v>
      </c>
      <c r="N776">
        <v>23.24</v>
      </c>
      <c r="O776" t="s">
        <v>1872</v>
      </c>
      <c r="P776" t="s">
        <v>950</v>
      </c>
      <c r="Q776" t="s">
        <v>131</v>
      </c>
      <c r="S776" t="s">
        <v>955</v>
      </c>
      <c r="T776" t="s">
        <v>956</v>
      </c>
      <c r="V776" t="s">
        <v>957</v>
      </c>
      <c r="W776" s="2">
        <v>44373</v>
      </c>
      <c r="X776" t="s">
        <v>426</v>
      </c>
      <c r="Y776" t="s">
        <v>953</v>
      </c>
      <c r="Z776">
        <v>13.55</v>
      </c>
      <c r="AA776" t="s">
        <v>1874</v>
      </c>
      <c r="AB776" t="s">
        <v>950</v>
      </c>
    </row>
    <row r="777" spans="2:28" x14ac:dyDescent="0.25">
      <c r="B777" t="s">
        <v>529</v>
      </c>
      <c r="C777" t="s">
        <v>530</v>
      </c>
      <c r="D777" t="s">
        <v>531</v>
      </c>
      <c r="E777" t="s">
        <v>967</v>
      </c>
      <c r="F777">
        <v>1</v>
      </c>
      <c r="G777" t="s">
        <v>948</v>
      </c>
      <c r="H777">
        <v>0</v>
      </c>
      <c r="J777">
        <v>1</v>
      </c>
      <c r="K777" s="2">
        <v>44541.211479363417</v>
      </c>
      <c r="L777" t="s">
        <v>107</v>
      </c>
      <c r="N777">
        <v>26.2</v>
      </c>
      <c r="O777" t="s">
        <v>1534</v>
      </c>
      <c r="P777" t="s">
        <v>950</v>
      </c>
      <c r="Q777" t="s">
        <v>176</v>
      </c>
      <c r="S777" t="s">
        <v>951</v>
      </c>
      <c r="T777" t="s">
        <v>110</v>
      </c>
      <c r="V777" t="s">
        <v>1000</v>
      </c>
      <c r="W777" s="2">
        <v>44411</v>
      </c>
      <c r="X777" t="s">
        <v>1023</v>
      </c>
      <c r="Y777" t="s">
        <v>953</v>
      </c>
      <c r="Z777">
        <v>13.52</v>
      </c>
      <c r="AA777" t="s">
        <v>1875</v>
      </c>
      <c r="AB777" t="s">
        <v>950</v>
      </c>
    </row>
    <row r="778" spans="2:28" x14ac:dyDescent="0.25">
      <c r="B778" t="s">
        <v>529</v>
      </c>
      <c r="C778" t="s">
        <v>530</v>
      </c>
      <c r="D778" t="s">
        <v>531</v>
      </c>
      <c r="E778" t="s">
        <v>967</v>
      </c>
      <c r="F778">
        <v>1</v>
      </c>
      <c r="G778" t="s">
        <v>948</v>
      </c>
      <c r="H778">
        <v>0</v>
      </c>
      <c r="J778">
        <v>2</v>
      </c>
      <c r="K778" s="2">
        <v>44541.211479363417</v>
      </c>
      <c r="L778" t="s">
        <v>107</v>
      </c>
      <c r="N778">
        <v>26.2</v>
      </c>
      <c r="O778" t="s">
        <v>1534</v>
      </c>
      <c r="P778" t="s">
        <v>950</v>
      </c>
      <c r="Q778" t="s">
        <v>131</v>
      </c>
      <c r="S778" t="s">
        <v>955</v>
      </c>
      <c r="T778" t="s">
        <v>956</v>
      </c>
      <c r="V778" t="s">
        <v>957</v>
      </c>
      <c r="W778" s="2">
        <v>44411</v>
      </c>
      <c r="X778" t="s">
        <v>1023</v>
      </c>
      <c r="Y778" t="s">
        <v>953</v>
      </c>
      <c r="Z778">
        <v>12.68</v>
      </c>
      <c r="AA778" t="s">
        <v>1876</v>
      </c>
      <c r="AB778" t="s">
        <v>950</v>
      </c>
    </row>
    <row r="779" spans="2:28" x14ac:dyDescent="0.25">
      <c r="B779" t="s">
        <v>529</v>
      </c>
      <c r="C779" t="s">
        <v>530</v>
      </c>
      <c r="D779" t="s">
        <v>531</v>
      </c>
      <c r="E779" t="s">
        <v>972</v>
      </c>
      <c r="F779">
        <v>2</v>
      </c>
      <c r="G779" t="s">
        <v>948</v>
      </c>
      <c r="H779">
        <v>0</v>
      </c>
      <c r="J779">
        <v>1</v>
      </c>
      <c r="K779" s="2">
        <v>44541.211479363417</v>
      </c>
      <c r="L779" t="s">
        <v>107</v>
      </c>
      <c r="N779">
        <v>25.85</v>
      </c>
      <c r="O779" t="s">
        <v>1877</v>
      </c>
      <c r="P779" t="s">
        <v>950</v>
      </c>
      <c r="Q779" t="s">
        <v>176</v>
      </c>
      <c r="S779" t="s">
        <v>951</v>
      </c>
      <c r="T779" t="s">
        <v>110</v>
      </c>
      <c r="V779" t="s">
        <v>1000</v>
      </c>
      <c r="W779" s="2">
        <v>44453</v>
      </c>
      <c r="X779" t="s">
        <v>1354</v>
      </c>
      <c r="Y779" t="s">
        <v>953</v>
      </c>
      <c r="Z779">
        <v>16.98</v>
      </c>
      <c r="AA779" t="s">
        <v>1878</v>
      </c>
      <c r="AB779" t="s">
        <v>950</v>
      </c>
    </row>
    <row r="780" spans="2:28" x14ac:dyDescent="0.25">
      <c r="B780" t="s">
        <v>529</v>
      </c>
      <c r="C780" t="s">
        <v>530</v>
      </c>
      <c r="D780" t="s">
        <v>531</v>
      </c>
      <c r="E780" t="s">
        <v>972</v>
      </c>
      <c r="F780">
        <v>2</v>
      </c>
      <c r="G780" t="s">
        <v>948</v>
      </c>
      <c r="H780">
        <v>0</v>
      </c>
      <c r="J780">
        <v>2</v>
      </c>
      <c r="K780" s="2">
        <v>44541.211479363417</v>
      </c>
      <c r="L780" t="s">
        <v>107</v>
      </c>
      <c r="N780">
        <v>25.85</v>
      </c>
      <c r="O780" t="s">
        <v>1877</v>
      </c>
      <c r="P780" t="s">
        <v>950</v>
      </c>
      <c r="Q780" t="s">
        <v>131</v>
      </c>
      <c r="S780" t="s">
        <v>955</v>
      </c>
      <c r="T780" t="s">
        <v>956</v>
      </c>
      <c r="V780" t="s">
        <v>957</v>
      </c>
      <c r="W780" s="2">
        <v>44453</v>
      </c>
      <c r="X780" t="s">
        <v>1354</v>
      </c>
      <c r="Y780" t="s">
        <v>953</v>
      </c>
      <c r="Z780">
        <v>8.8699999999999992</v>
      </c>
      <c r="AA780" t="s">
        <v>1879</v>
      </c>
      <c r="AB780" t="s">
        <v>950</v>
      </c>
    </row>
    <row r="781" spans="2:28" x14ac:dyDescent="0.25">
      <c r="B781" t="s">
        <v>529</v>
      </c>
      <c r="C781" t="s">
        <v>530</v>
      </c>
      <c r="D781" t="s">
        <v>531</v>
      </c>
      <c r="E781" t="s">
        <v>976</v>
      </c>
      <c r="F781">
        <v>3</v>
      </c>
      <c r="G781" t="s">
        <v>948</v>
      </c>
      <c r="H781">
        <v>0</v>
      </c>
      <c r="J781">
        <v>1</v>
      </c>
      <c r="K781" s="2">
        <v>44541.211479363417</v>
      </c>
      <c r="L781" t="s">
        <v>107</v>
      </c>
      <c r="N781">
        <v>38.130000000000003</v>
      </c>
      <c r="O781" t="s">
        <v>1868</v>
      </c>
      <c r="P781" t="s">
        <v>950</v>
      </c>
      <c r="Q781" t="s">
        <v>176</v>
      </c>
      <c r="S781" t="s">
        <v>951</v>
      </c>
      <c r="T781" t="s">
        <v>110</v>
      </c>
      <c r="V781" t="s">
        <v>1000</v>
      </c>
      <c r="W781" s="2">
        <v>44495</v>
      </c>
      <c r="X781" t="s">
        <v>1074</v>
      </c>
      <c r="Y781" t="s">
        <v>953</v>
      </c>
      <c r="Z781">
        <v>30.55</v>
      </c>
      <c r="AA781" t="s">
        <v>1870</v>
      </c>
      <c r="AB781" t="s">
        <v>950</v>
      </c>
    </row>
    <row r="782" spans="2:28" x14ac:dyDescent="0.25">
      <c r="B782" t="s">
        <v>529</v>
      </c>
      <c r="C782" t="s">
        <v>530</v>
      </c>
      <c r="D782" t="s">
        <v>531</v>
      </c>
      <c r="E782" t="s">
        <v>976</v>
      </c>
      <c r="F782">
        <v>3</v>
      </c>
      <c r="G782" t="s">
        <v>948</v>
      </c>
      <c r="H782">
        <v>0</v>
      </c>
      <c r="J782">
        <v>2</v>
      </c>
      <c r="K782" s="2">
        <v>44541.211479363417</v>
      </c>
      <c r="L782" t="s">
        <v>107</v>
      </c>
      <c r="N782">
        <v>38.130000000000003</v>
      </c>
      <c r="O782" t="s">
        <v>1868</v>
      </c>
      <c r="P782" t="s">
        <v>950</v>
      </c>
      <c r="Q782" t="s">
        <v>131</v>
      </c>
      <c r="S782" t="s">
        <v>955</v>
      </c>
      <c r="T782" t="s">
        <v>956</v>
      </c>
      <c r="V782" t="s">
        <v>957</v>
      </c>
      <c r="W782" s="2">
        <v>44495</v>
      </c>
      <c r="X782" t="s">
        <v>1074</v>
      </c>
      <c r="Y782" t="s">
        <v>953</v>
      </c>
      <c r="Z782">
        <v>7.58</v>
      </c>
      <c r="AA782" t="s">
        <v>1871</v>
      </c>
      <c r="AB782" t="s">
        <v>950</v>
      </c>
    </row>
    <row r="783" spans="2:28" x14ac:dyDescent="0.25">
      <c r="B783" t="s">
        <v>534</v>
      </c>
      <c r="C783" t="s">
        <v>530</v>
      </c>
      <c r="D783" t="s">
        <v>531</v>
      </c>
      <c r="E783" t="s">
        <v>947</v>
      </c>
      <c r="F783">
        <v>0</v>
      </c>
      <c r="G783" t="s">
        <v>948</v>
      </c>
      <c r="H783">
        <v>0</v>
      </c>
      <c r="J783">
        <v>1</v>
      </c>
      <c r="K783" s="2">
        <v>44541.211479363417</v>
      </c>
      <c r="L783" t="s">
        <v>107</v>
      </c>
      <c r="N783">
        <v>134.12</v>
      </c>
      <c r="O783" t="s">
        <v>1880</v>
      </c>
      <c r="P783" t="s">
        <v>950</v>
      </c>
      <c r="Q783" t="s">
        <v>176</v>
      </c>
      <c r="S783" t="s">
        <v>951</v>
      </c>
      <c r="T783" t="s">
        <v>110</v>
      </c>
      <c r="V783" t="s">
        <v>1008</v>
      </c>
      <c r="W783" s="2">
        <v>44349</v>
      </c>
      <c r="X783" t="s">
        <v>174</v>
      </c>
      <c r="Y783" t="s">
        <v>953</v>
      </c>
      <c r="Z783">
        <v>87.68</v>
      </c>
      <c r="AA783" t="s">
        <v>1881</v>
      </c>
      <c r="AB783" t="s">
        <v>950</v>
      </c>
    </row>
    <row r="784" spans="2:28" x14ac:dyDescent="0.25">
      <c r="B784" t="s">
        <v>534</v>
      </c>
      <c r="C784" t="s">
        <v>530</v>
      </c>
      <c r="D784" t="s">
        <v>531</v>
      </c>
      <c r="E784" t="s">
        <v>947</v>
      </c>
      <c r="F784">
        <v>0</v>
      </c>
      <c r="G784" t="s">
        <v>948</v>
      </c>
      <c r="H784">
        <v>0</v>
      </c>
      <c r="J784">
        <v>2</v>
      </c>
      <c r="K784" s="2">
        <v>44541.211479363417</v>
      </c>
      <c r="L784" t="s">
        <v>107</v>
      </c>
      <c r="N784">
        <v>134.12</v>
      </c>
      <c r="O784" t="s">
        <v>1880</v>
      </c>
      <c r="P784" t="s">
        <v>950</v>
      </c>
      <c r="Q784" t="s">
        <v>131</v>
      </c>
      <c r="S784" t="s">
        <v>951</v>
      </c>
      <c r="T784" t="s">
        <v>110</v>
      </c>
      <c r="V784" t="s">
        <v>1275</v>
      </c>
      <c r="W784" s="2">
        <v>44349</v>
      </c>
      <c r="X784" t="s">
        <v>174</v>
      </c>
      <c r="Y784" t="s">
        <v>953</v>
      </c>
      <c r="Z784">
        <v>46.44</v>
      </c>
      <c r="AA784" t="s">
        <v>1882</v>
      </c>
      <c r="AB784" t="s">
        <v>950</v>
      </c>
    </row>
    <row r="785" spans="2:28" x14ac:dyDescent="0.25">
      <c r="B785" t="s">
        <v>534</v>
      </c>
      <c r="C785" t="s">
        <v>530</v>
      </c>
      <c r="D785" t="s">
        <v>531</v>
      </c>
      <c r="E785" t="s">
        <v>962</v>
      </c>
      <c r="F785">
        <v>0</v>
      </c>
      <c r="G785" t="s">
        <v>948</v>
      </c>
      <c r="H785">
        <v>0</v>
      </c>
      <c r="J785">
        <v>1</v>
      </c>
      <c r="K785" s="2">
        <v>44541.211479363417</v>
      </c>
      <c r="L785" t="s">
        <v>107</v>
      </c>
      <c r="N785">
        <v>79.06</v>
      </c>
      <c r="O785" t="s">
        <v>1883</v>
      </c>
      <c r="P785" t="s">
        <v>950</v>
      </c>
      <c r="Q785" t="s">
        <v>176</v>
      </c>
      <c r="S785" t="s">
        <v>951</v>
      </c>
      <c r="T785" t="s">
        <v>110</v>
      </c>
      <c r="V785" t="s">
        <v>1008</v>
      </c>
      <c r="W785" s="2">
        <v>44392</v>
      </c>
      <c r="X785" t="s">
        <v>235</v>
      </c>
      <c r="Y785" t="s">
        <v>953</v>
      </c>
      <c r="Z785">
        <v>55.77</v>
      </c>
      <c r="AA785" t="s">
        <v>1884</v>
      </c>
      <c r="AB785" t="s">
        <v>950</v>
      </c>
    </row>
    <row r="786" spans="2:28" x14ac:dyDescent="0.25">
      <c r="B786" t="s">
        <v>534</v>
      </c>
      <c r="C786" t="s">
        <v>530</v>
      </c>
      <c r="D786" t="s">
        <v>531</v>
      </c>
      <c r="E786" t="s">
        <v>962</v>
      </c>
      <c r="F786">
        <v>0</v>
      </c>
      <c r="G786" t="s">
        <v>948</v>
      </c>
      <c r="H786">
        <v>0</v>
      </c>
      <c r="J786">
        <v>2</v>
      </c>
      <c r="K786" s="2">
        <v>44541.211479363417</v>
      </c>
      <c r="L786" t="s">
        <v>107</v>
      </c>
      <c r="N786">
        <v>79.06</v>
      </c>
      <c r="O786" t="s">
        <v>1883</v>
      </c>
      <c r="P786" t="s">
        <v>950</v>
      </c>
      <c r="Q786" t="s">
        <v>131</v>
      </c>
      <c r="S786" t="s">
        <v>951</v>
      </c>
      <c r="T786" t="s">
        <v>110</v>
      </c>
      <c r="V786" t="s">
        <v>1275</v>
      </c>
      <c r="W786" s="2">
        <v>44392</v>
      </c>
      <c r="X786" t="s">
        <v>235</v>
      </c>
      <c r="Y786" t="s">
        <v>953</v>
      </c>
      <c r="Z786">
        <v>23.29</v>
      </c>
      <c r="AA786" t="s">
        <v>1885</v>
      </c>
      <c r="AB786" t="s">
        <v>950</v>
      </c>
    </row>
    <row r="787" spans="2:28" x14ac:dyDescent="0.25">
      <c r="B787" t="s">
        <v>534</v>
      </c>
      <c r="C787" t="s">
        <v>530</v>
      </c>
      <c r="D787" t="s">
        <v>531</v>
      </c>
      <c r="E787" t="s">
        <v>967</v>
      </c>
      <c r="F787">
        <v>1</v>
      </c>
      <c r="G787" t="s">
        <v>948</v>
      </c>
      <c r="H787">
        <v>0</v>
      </c>
      <c r="J787">
        <v>1</v>
      </c>
      <c r="K787" s="2">
        <v>44541.211479363417</v>
      </c>
      <c r="L787" t="s">
        <v>107</v>
      </c>
      <c r="N787">
        <v>72.760000000000005</v>
      </c>
      <c r="O787" t="s">
        <v>1886</v>
      </c>
      <c r="P787" t="s">
        <v>950</v>
      </c>
      <c r="Q787" t="s">
        <v>176</v>
      </c>
      <c r="S787" t="s">
        <v>951</v>
      </c>
      <c r="T787" t="s">
        <v>110</v>
      </c>
      <c r="V787" t="s">
        <v>1008</v>
      </c>
      <c r="W787" s="2">
        <v>44438</v>
      </c>
      <c r="X787" t="s">
        <v>1337</v>
      </c>
      <c r="Y787" t="s">
        <v>953</v>
      </c>
      <c r="Z787">
        <v>50.4</v>
      </c>
      <c r="AA787" t="s">
        <v>1187</v>
      </c>
      <c r="AB787" t="s">
        <v>950</v>
      </c>
    </row>
    <row r="788" spans="2:28" x14ac:dyDescent="0.25">
      <c r="B788" t="s">
        <v>534</v>
      </c>
      <c r="C788" t="s">
        <v>530</v>
      </c>
      <c r="D788" t="s">
        <v>531</v>
      </c>
      <c r="E788" t="s">
        <v>967</v>
      </c>
      <c r="F788">
        <v>1</v>
      </c>
      <c r="G788" t="s">
        <v>948</v>
      </c>
      <c r="H788">
        <v>0</v>
      </c>
      <c r="J788">
        <v>2</v>
      </c>
      <c r="K788" s="2">
        <v>44541.211479363417</v>
      </c>
      <c r="L788" t="s">
        <v>107</v>
      </c>
      <c r="N788">
        <v>72.760000000000005</v>
      </c>
      <c r="O788" t="s">
        <v>1886</v>
      </c>
      <c r="P788" t="s">
        <v>950</v>
      </c>
      <c r="Q788" t="s">
        <v>131</v>
      </c>
      <c r="S788" t="s">
        <v>951</v>
      </c>
      <c r="T788" t="s">
        <v>110</v>
      </c>
      <c r="V788" t="s">
        <v>1275</v>
      </c>
      <c r="W788" s="2">
        <v>44438</v>
      </c>
      <c r="X788" t="s">
        <v>1337</v>
      </c>
      <c r="Y788" t="s">
        <v>953</v>
      </c>
      <c r="Z788">
        <v>22.36</v>
      </c>
      <c r="AA788" t="s">
        <v>1887</v>
      </c>
      <c r="AB788" t="s">
        <v>950</v>
      </c>
    </row>
    <row r="789" spans="2:28" x14ac:dyDescent="0.25">
      <c r="B789" t="s">
        <v>534</v>
      </c>
      <c r="C789" t="s">
        <v>530</v>
      </c>
      <c r="D789" t="s">
        <v>531</v>
      </c>
      <c r="E789" t="s">
        <v>972</v>
      </c>
      <c r="F789">
        <v>2</v>
      </c>
      <c r="G789" t="s">
        <v>948</v>
      </c>
      <c r="H789">
        <v>0</v>
      </c>
      <c r="J789">
        <v>1</v>
      </c>
      <c r="K789" s="2">
        <v>44546.277306249998</v>
      </c>
      <c r="L789" t="s">
        <v>107</v>
      </c>
      <c r="N789">
        <v>78.849999999999994</v>
      </c>
      <c r="O789" t="s">
        <v>1888</v>
      </c>
      <c r="P789" t="s">
        <v>950</v>
      </c>
      <c r="Q789" t="s">
        <v>176</v>
      </c>
      <c r="S789" t="s">
        <v>951</v>
      </c>
      <c r="T789" t="s">
        <v>110</v>
      </c>
      <c r="V789" t="s">
        <v>1008</v>
      </c>
      <c r="W789" s="2">
        <v>44481</v>
      </c>
      <c r="X789" t="s">
        <v>1740</v>
      </c>
      <c r="Y789" t="s">
        <v>953</v>
      </c>
      <c r="Z789">
        <v>61.62</v>
      </c>
      <c r="AA789" t="s">
        <v>1889</v>
      </c>
      <c r="AB789" t="s">
        <v>950</v>
      </c>
    </row>
    <row r="790" spans="2:28" x14ac:dyDescent="0.25">
      <c r="B790" t="s">
        <v>534</v>
      </c>
      <c r="C790" t="s">
        <v>530</v>
      </c>
      <c r="D790" t="s">
        <v>531</v>
      </c>
      <c r="E790" t="s">
        <v>972</v>
      </c>
      <c r="F790">
        <v>2</v>
      </c>
      <c r="G790" t="s">
        <v>948</v>
      </c>
      <c r="H790">
        <v>0</v>
      </c>
      <c r="J790">
        <v>2</v>
      </c>
      <c r="K790" s="2">
        <v>44546.277306249998</v>
      </c>
      <c r="L790" t="s">
        <v>107</v>
      </c>
      <c r="N790">
        <v>78.849999999999994</v>
      </c>
      <c r="O790" t="s">
        <v>1888</v>
      </c>
      <c r="P790" t="s">
        <v>950</v>
      </c>
      <c r="Q790" t="s">
        <v>131</v>
      </c>
      <c r="S790" t="s">
        <v>951</v>
      </c>
      <c r="T790" t="s">
        <v>110</v>
      </c>
      <c r="V790" t="s">
        <v>1275</v>
      </c>
      <c r="W790" s="2">
        <v>44481</v>
      </c>
      <c r="X790" t="s">
        <v>1740</v>
      </c>
      <c r="Y790" t="s">
        <v>953</v>
      </c>
      <c r="Z790">
        <v>17.23</v>
      </c>
      <c r="AA790" t="s">
        <v>1890</v>
      </c>
      <c r="AB790" t="s">
        <v>950</v>
      </c>
    </row>
    <row r="791" spans="2:28" x14ac:dyDescent="0.25">
      <c r="B791" t="s">
        <v>538</v>
      </c>
      <c r="C791" t="s">
        <v>530</v>
      </c>
      <c r="D791" t="s">
        <v>531</v>
      </c>
      <c r="E791" t="s">
        <v>947</v>
      </c>
      <c r="F791">
        <v>0</v>
      </c>
      <c r="G791" t="s">
        <v>948</v>
      </c>
      <c r="H791">
        <v>0</v>
      </c>
      <c r="J791">
        <v>1</v>
      </c>
      <c r="K791" s="2">
        <v>44541.211479363417</v>
      </c>
      <c r="L791" t="s">
        <v>107</v>
      </c>
      <c r="N791">
        <v>34.78</v>
      </c>
      <c r="O791" t="s">
        <v>1891</v>
      </c>
      <c r="P791" t="s">
        <v>950</v>
      </c>
      <c r="Q791" t="s">
        <v>176</v>
      </c>
      <c r="S791" t="s">
        <v>951</v>
      </c>
      <c r="T791" t="s">
        <v>110</v>
      </c>
      <c r="V791" t="s">
        <v>1059</v>
      </c>
      <c r="W791" s="2">
        <v>44383</v>
      </c>
      <c r="X791" t="s">
        <v>879</v>
      </c>
      <c r="Y791" t="s">
        <v>953</v>
      </c>
      <c r="Z791">
        <v>19.149999999999999</v>
      </c>
      <c r="AA791" t="s">
        <v>1892</v>
      </c>
      <c r="AB791" t="s">
        <v>950</v>
      </c>
    </row>
    <row r="792" spans="2:28" x14ac:dyDescent="0.25">
      <c r="B792" t="s">
        <v>538</v>
      </c>
      <c r="C792" t="s">
        <v>530</v>
      </c>
      <c r="D792" t="s">
        <v>531</v>
      </c>
      <c r="E792" t="s">
        <v>947</v>
      </c>
      <c r="F792">
        <v>0</v>
      </c>
      <c r="G792" t="s">
        <v>948</v>
      </c>
      <c r="H792">
        <v>0</v>
      </c>
      <c r="J792">
        <v>2</v>
      </c>
      <c r="K792" s="2">
        <v>44541.211479363417</v>
      </c>
      <c r="L792" t="s">
        <v>107</v>
      </c>
      <c r="N792">
        <v>34.78</v>
      </c>
      <c r="O792" t="s">
        <v>1891</v>
      </c>
      <c r="P792" t="s">
        <v>950</v>
      </c>
      <c r="Q792" t="s">
        <v>131</v>
      </c>
      <c r="S792" t="s">
        <v>955</v>
      </c>
      <c r="T792" t="s">
        <v>956</v>
      </c>
      <c r="V792" t="s">
        <v>957</v>
      </c>
      <c r="W792" s="2">
        <v>44383</v>
      </c>
      <c r="X792" t="s">
        <v>879</v>
      </c>
      <c r="Y792" t="s">
        <v>953</v>
      </c>
      <c r="Z792">
        <v>15.63</v>
      </c>
      <c r="AA792" t="s">
        <v>1893</v>
      </c>
      <c r="AB792" t="s">
        <v>950</v>
      </c>
    </row>
    <row r="793" spans="2:28" x14ac:dyDescent="0.25">
      <c r="B793" t="s">
        <v>538</v>
      </c>
      <c r="C793" t="s">
        <v>530</v>
      </c>
      <c r="D793" t="s">
        <v>531</v>
      </c>
      <c r="E793" t="s">
        <v>962</v>
      </c>
      <c r="F793">
        <v>0</v>
      </c>
      <c r="G793" t="s">
        <v>948</v>
      </c>
      <c r="H793">
        <v>0</v>
      </c>
      <c r="J793">
        <v>1</v>
      </c>
      <c r="K793" s="2">
        <v>44541.211479363417</v>
      </c>
      <c r="L793" t="s">
        <v>107</v>
      </c>
      <c r="N793">
        <v>44.43</v>
      </c>
      <c r="O793" t="s">
        <v>1894</v>
      </c>
      <c r="P793" t="s">
        <v>950</v>
      </c>
      <c r="Q793" t="s">
        <v>176</v>
      </c>
      <c r="S793" t="s">
        <v>951</v>
      </c>
      <c r="T793" t="s">
        <v>110</v>
      </c>
      <c r="V793" t="s">
        <v>1059</v>
      </c>
      <c r="W793" s="2">
        <v>44443</v>
      </c>
      <c r="X793" t="s">
        <v>1895</v>
      </c>
      <c r="Y793" t="s">
        <v>953</v>
      </c>
      <c r="Z793">
        <v>24.43</v>
      </c>
      <c r="AA793" t="s">
        <v>1896</v>
      </c>
      <c r="AB793" t="s">
        <v>950</v>
      </c>
    </row>
    <row r="794" spans="2:28" x14ac:dyDescent="0.25">
      <c r="B794" t="s">
        <v>538</v>
      </c>
      <c r="C794" t="s">
        <v>530</v>
      </c>
      <c r="D794" t="s">
        <v>531</v>
      </c>
      <c r="E794" t="s">
        <v>962</v>
      </c>
      <c r="F794">
        <v>0</v>
      </c>
      <c r="G794" t="s">
        <v>948</v>
      </c>
      <c r="H794">
        <v>0</v>
      </c>
      <c r="J794">
        <v>2</v>
      </c>
      <c r="K794" s="2">
        <v>44541.211479363417</v>
      </c>
      <c r="L794" t="s">
        <v>107</v>
      </c>
      <c r="N794">
        <v>44.43</v>
      </c>
      <c r="O794" t="s">
        <v>1894</v>
      </c>
      <c r="P794" t="s">
        <v>950</v>
      </c>
      <c r="Q794" t="s">
        <v>131</v>
      </c>
      <c r="S794" t="s">
        <v>955</v>
      </c>
      <c r="T794" t="s">
        <v>956</v>
      </c>
      <c r="V794" t="s">
        <v>957</v>
      </c>
      <c r="W794" s="2">
        <v>44443</v>
      </c>
      <c r="X794" t="s">
        <v>1895</v>
      </c>
      <c r="Y794" t="s">
        <v>953</v>
      </c>
      <c r="Z794">
        <v>20</v>
      </c>
      <c r="AA794" t="s">
        <v>971</v>
      </c>
      <c r="AB794" t="s">
        <v>950</v>
      </c>
    </row>
    <row r="795" spans="2:28" x14ac:dyDescent="0.25">
      <c r="B795" t="s">
        <v>543</v>
      </c>
      <c r="C795" t="s">
        <v>544</v>
      </c>
      <c r="D795" t="s">
        <v>545</v>
      </c>
      <c r="E795" t="s">
        <v>947</v>
      </c>
      <c r="F795">
        <v>0</v>
      </c>
      <c r="G795" t="s">
        <v>948</v>
      </c>
      <c r="H795">
        <v>0</v>
      </c>
      <c r="J795">
        <v>1</v>
      </c>
      <c r="K795" s="2">
        <v>44541.211479363417</v>
      </c>
      <c r="L795" t="s">
        <v>107</v>
      </c>
      <c r="N795">
        <v>115</v>
      </c>
      <c r="O795" t="s">
        <v>464</v>
      </c>
      <c r="P795" t="s">
        <v>950</v>
      </c>
      <c r="Q795" t="s">
        <v>176</v>
      </c>
      <c r="S795" t="s">
        <v>951</v>
      </c>
      <c r="T795" t="s">
        <v>110</v>
      </c>
      <c r="V795" t="s">
        <v>1078</v>
      </c>
      <c r="W795" s="2">
        <v>44301</v>
      </c>
      <c r="X795" t="s">
        <v>296</v>
      </c>
      <c r="Y795" t="s">
        <v>953</v>
      </c>
      <c r="Z795">
        <v>95</v>
      </c>
      <c r="AA795" t="s">
        <v>1136</v>
      </c>
      <c r="AB795" t="s">
        <v>950</v>
      </c>
    </row>
    <row r="796" spans="2:28" x14ac:dyDescent="0.25">
      <c r="B796" t="s">
        <v>543</v>
      </c>
      <c r="C796" t="s">
        <v>544</v>
      </c>
      <c r="D796" t="s">
        <v>545</v>
      </c>
      <c r="E796" t="s">
        <v>947</v>
      </c>
      <c r="F796">
        <v>0</v>
      </c>
      <c r="G796" t="s">
        <v>948</v>
      </c>
      <c r="H796">
        <v>0</v>
      </c>
      <c r="J796">
        <v>2</v>
      </c>
      <c r="K796" s="2">
        <v>44541.211479363417</v>
      </c>
      <c r="L796" t="s">
        <v>107</v>
      </c>
      <c r="N796">
        <v>115</v>
      </c>
      <c r="O796" t="s">
        <v>464</v>
      </c>
      <c r="P796" t="s">
        <v>950</v>
      </c>
      <c r="Q796" t="s">
        <v>131</v>
      </c>
      <c r="S796" t="s">
        <v>955</v>
      </c>
      <c r="T796" t="s">
        <v>991</v>
      </c>
      <c r="V796" t="s">
        <v>1897</v>
      </c>
      <c r="W796" s="2">
        <v>44301</v>
      </c>
      <c r="X796" t="s">
        <v>296</v>
      </c>
      <c r="Y796" t="s">
        <v>953</v>
      </c>
      <c r="Z796">
        <v>20</v>
      </c>
      <c r="AA796" t="s">
        <v>971</v>
      </c>
      <c r="AB796" t="s">
        <v>950</v>
      </c>
    </row>
    <row r="797" spans="2:28" x14ac:dyDescent="0.25">
      <c r="B797" t="s">
        <v>548</v>
      </c>
      <c r="C797" t="s">
        <v>544</v>
      </c>
      <c r="D797" t="s">
        <v>545</v>
      </c>
      <c r="E797" t="s">
        <v>947</v>
      </c>
      <c r="F797">
        <v>0</v>
      </c>
      <c r="G797" t="s">
        <v>948</v>
      </c>
      <c r="H797">
        <v>0</v>
      </c>
      <c r="J797">
        <v>1</v>
      </c>
      <c r="K797" s="2">
        <v>44541.211479363417</v>
      </c>
      <c r="L797" t="s">
        <v>107</v>
      </c>
      <c r="N797">
        <v>106</v>
      </c>
      <c r="O797" t="s">
        <v>1898</v>
      </c>
      <c r="P797" t="s">
        <v>950</v>
      </c>
      <c r="Q797" t="s">
        <v>176</v>
      </c>
      <c r="S797" t="s">
        <v>951</v>
      </c>
      <c r="T797" t="s">
        <v>110</v>
      </c>
      <c r="V797" t="s">
        <v>1109</v>
      </c>
      <c r="W797" s="2">
        <v>44306</v>
      </c>
      <c r="X797" t="s">
        <v>436</v>
      </c>
      <c r="Y797" t="s">
        <v>953</v>
      </c>
      <c r="Z797">
        <v>35</v>
      </c>
      <c r="AA797" t="s">
        <v>985</v>
      </c>
      <c r="AB797" t="s">
        <v>950</v>
      </c>
    </row>
    <row r="798" spans="2:28" x14ac:dyDescent="0.25">
      <c r="B798" t="s">
        <v>548</v>
      </c>
      <c r="C798" t="s">
        <v>544</v>
      </c>
      <c r="D798" t="s">
        <v>545</v>
      </c>
      <c r="E798" t="s">
        <v>947</v>
      </c>
      <c r="F798">
        <v>0</v>
      </c>
      <c r="G798" t="s">
        <v>948</v>
      </c>
      <c r="H798">
        <v>0</v>
      </c>
      <c r="J798">
        <v>2</v>
      </c>
      <c r="K798" s="2">
        <v>44541.211479363417</v>
      </c>
      <c r="L798" t="s">
        <v>107</v>
      </c>
      <c r="N798">
        <v>106</v>
      </c>
      <c r="O798" t="s">
        <v>1898</v>
      </c>
      <c r="P798" t="s">
        <v>950</v>
      </c>
      <c r="Q798" t="s">
        <v>131</v>
      </c>
      <c r="S798" t="s">
        <v>955</v>
      </c>
      <c r="T798" t="s">
        <v>956</v>
      </c>
      <c r="V798" t="s">
        <v>957</v>
      </c>
      <c r="W798" s="2">
        <v>44306</v>
      </c>
      <c r="X798" t="s">
        <v>436</v>
      </c>
      <c r="Y798" t="s">
        <v>953</v>
      </c>
      <c r="Z798">
        <v>35</v>
      </c>
      <c r="AA798" t="s">
        <v>985</v>
      </c>
      <c r="AB798" t="s">
        <v>950</v>
      </c>
    </row>
    <row r="799" spans="2:28" x14ac:dyDescent="0.25">
      <c r="B799" t="s">
        <v>548</v>
      </c>
      <c r="C799" t="s">
        <v>544</v>
      </c>
      <c r="D799" t="s">
        <v>545</v>
      </c>
      <c r="E799" t="s">
        <v>947</v>
      </c>
      <c r="F799">
        <v>0</v>
      </c>
      <c r="G799" t="s">
        <v>948</v>
      </c>
      <c r="H799">
        <v>0</v>
      </c>
      <c r="J799">
        <v>3</v>
      </c>
      <c r="K799" s="2">
        <v>44541.211479363417</v>
      </c>
      <c r="L799" t="s">
        <v>107</v>
      </c>
      <c r="N799">
        <v>106</v>
      </c>
      <c r="O799" t="s">
        <v>1898</v>
      </c>
      <c r="P799" t="s">
        <v>950</v>
      </c>
      <c r="Q799" t="s">
        <v>138</v>
      </c>
      <c r="S799" t="s">
        <v>951</v>
      </c>
      <c r="T799" t="s">
        <v>1111</v>
      </c>
      <c r="V799" t="s">
        <v>1111</v>
      </c>
      <c r="W799" s="2">
        <v>44306</v>
      </c>
      <c r="X799" t="s">
        <v>436</v>
      </c>
      <c r="Y799" t="s">
        <v>953</v>
      </c>
      <c r="Z799">
        <v>36</v>
      </c>
      <c r="AA799" t="s">
        <v>1017</v>
      </c>
      <c r="AB799" t="s">
        <v>950</v>
      </c>
    </row>
    <row r="800" spans="2:28" x14ac:dyDescent="0.25">
      <c r="B800" t="s">
        <v>548</v>
      </c>
      <c r="C800" t="s">
        <v>544</v>
      </c>
      <c r="D800" t="s">
        <v>545</v>
      </c>
      <c r="E800" t="s">
        <v>962</v>
      </c>
      <c r="F800">
        <v>0</v>
      </c>
      <c r="G800" t="s">
        <v>948</v>
      </c>
      <c r="H800">
        <v>0</v>
      </c>
      <c r="J800">
        <v>1</v>
      </c>
      <c r="K800" s="2">
        <v>44541.211479363417</v>
      </c>
      <c r="L800" t="s">
        <v>107</v>
      </c>
      <c r="N800">
        <v>91</v>
      </c>
      <c r="O800" t="s">
        <v>1048</v>
      </c>
      <c r="P800" t="s">
        <v>950</v>
      </c>
      <c r="Q800" t="s">
        <v>176</v>
      </c>
      <c r="S800" t="s">
        <v>951</v>
      </c>
      <c r="T800" t="s">
        <v>110</v>
      </c>
      <c r="V800" t="s">
        <v>1109</v>
      </c>
      <c r="W800" s="2">
        <v>44355</v>
      </c>
      <c r="X800" t="s">
        <v>1330</v>
      </c>
      <c r="Y800" t="s">
        <v>953</v>
      </c>
      <c r="Z800">
        <v>26</v>
      </c>
      <c r="AA800" t="s">
        <v>958</v>
      </c>
      <c r="AB800" t="s">
        <v>950</v>
      </c>
    </row>
    <row r="801" spans="2:28" x14ac:dyDescent="0.25">
      <c r="B801" t="s">
        <v>548</v>
      </c>
      <c r="C801" t="s">
        <v>544</v>
      </c>
      <c r="D801" t="s">
        <v>545</v>
      </c>
      <c r="E801" t="s">
        <v>962</v>
      </c>
      <c r="F801">
        <v>0</v>
      </c>
      <c r="G801" t="s">
        <v>948</v>
      </c>
      <c r="H801">
        <v>0</v>
      </c>
      <c r="J801">
        <v>2</v>
      </c>
      <c r="K801" s="2">
        <v>44541.211479363417</v>
      </c>
      <c r="L801" t="s">
        <v>107</v>
      </c>
      <c r="N801">
        <v>91</v>
      </c>
      <c r="O801" t="s">
        <v>1048</v>
      </c>
      <c r="P801" t="s">
        <v>950</v>
      </c>
      <c r="Q801" t="s">
        <v>131</v>
      </c>
      <c r="S801" t="s">
        <v>955</v>
      </c>
      <c r="T801" t="s">
        <v>956</v>
      </c>
      <c r="V801" t="s">
        <v>957</v>
      </c>
      <c r="W801" s="2">
        <v>44355</v>
      </c>
      <c r="X801" t="s">
        <v>1330</v>
      </c>
      <c r="Y801" t="s">
        <v>953</v>
      </c>
      <c r="Z801">
        <v>38</v>
      </c>
      <c r="AA801" t="s">
        <v>1899</v>
      </c>
      <c r="AB801" t="s">
        <v>950</v>
      </c>
    </row>
    <row r="802" spans="2:28" x14ac:dyDescent="0.25">
      <c r="B802" t="s">
        <v>548</v>
      </c>
      <c r="C802" t="s">
        <v>544</v>
      </c>
      <c r="D802" t="s">
        <v>545</v>
      </c>
      <c r="E802" t="s">
        <v>962</v>
      </c>
      <c r="F802">
        <v>0</v>
      </c>
      <c r="G802" t="s">
        <v>948</v>
      </c>
      <c r="H802">
        <v>0</v>
      </c>
      <c r="J802">
        <v>3</v>
      </c>
      <c r="K802" s="2">
        <v>44541.211479363417</v>
      </c>
      <c r="L802" t="s">
        <v>107</v>
      </c>
      <c r="N802">
        <v>91</v>
      </c>
      <c r="O802" t="s">
        <v>1048</v>
      </c>
      <c r="P802" t="s">
        <v>950</v>
      </c>
      <c r="Q802" t="s">
        <v>138</v>
      </c>
      <c r="S802" t="s">
        <v>951</v>
      </c>
      <c r="T802" t="s">
        <v>1111</v>
      </c>
      <c r="V802" t="s">
        <v>1111</v>
      </c>
      <c r="W802" s="2">
        <v>44355</v>
      </c>
      <c r="X802" t="s">
        <v>1330</v>
      </c>
      <c r="Y802" t="s">
        <v>953</v>
      </c>
      <c r="Z802">
        <v>27</v>
      </c>
      <c r="AA802" t="s">
        <v>987</v>
      </c>
      <c r="AB802" t="s">
        <v>950</v>
      </c>
    </row>
    <row r="803" spans="2:28" x14ac:dyDescent="0.25">
      <c r="B803" t="s">
        <v>551</v>
      </c>
      <c r="C803" t="s">
        <v>544</v>
      </c>
      <c r="D803" t="s">
        <v>545</v>
      </c>
      <c r="E803" t="s">
        <v>947</v>
      </c>
      <c r="F803">
        <v>0</v>
      </c>
      <c r="G803" t="s">
        <v>948</v>
      </c>
      <c r="H803">
        <v>0</v>
      </c>
      <c r="J803">
        <v>1</v>
      </c>
      <c r="K803" s="2">
        <v>44541.211479363417</v>
      </c>
      <c r="L803" t="s">
        <v>107</v>
      </c>
      <c r="N803">
        <v>143</v>
      </c>
      <c r="O803" t="s">
        <v>666</v>
      </c>
      <c r="P803" t="s">
        <v>950</v>
      </c>
      <c r="Q803" t="s">
        <v>176</v>
      </c>
      <c r="S803" t="s">
        <v>951</v>
      </c>
      <c r="T803" t="s">
        <v>110</v>
      </c>
      <c r="V803" t="s">
        <v>1900</v>
      </c>
      <c r="W803" s="2">
        <v>44299</v>
      </c>
      <c r="X803" t="s">
        <v>552</v>
      </c>
      <c r="Y803" t="s">
        <v>953</v>
      </c>
      <c r="Z803">
        <v>75</v>
      </c>
      <c r="AA803" t="s">
        <v>1042</v>
      </c>
      <c r="AB803" t="s">
        <v>950</v>
      </c>
    </row>
    <row r="804" spans="2:28" x14ac:dyDescent="0.25">
      <c r="B804" t="s">
        <v>551</v>
      </c>
      <c r="C804" t="s">
        <v>544</v>
      </c>
      <c r="D804" t="s">
        <v>545</v>
      </c>
      <c r="E804" t="s">
        <v>947</v>
      </c>
      <c r="F804">
        <v>0</v>
      </c>
      <c r="G804" t="s">
        <v>948</v>
      </c>
      <c r="H804">
        <v>0</v>
      </c>
      <c r="J804">
        <v>2</v>
      </c>
      <c r="K804" s="2">
        <v>44541.211479363417</v>
      </c>
      <c r="L804" t="s">
        <v>107</v>
      </c>
      <c r="N804">
        <v>143</v>
      </c>
      <c r="O804" t="s">
        <v>666</v>
      </c>
      <c r="P804" t="s">
        <v>950</v>
      </c>
      <c r="Q804" t="s">
        <v>131</v>
      </c>
      <c r="S804" t="s">
        <v>955</v>
      </c>
      <c r="T804" t="s">
        <v>991</v>
      </c>
      <c r="V804" t="s">
        <v>957</v>
      </c>
      <c r="W804" s="2">
        <v>44299</v>
      </c>
      <c r="X804" t="s">
        <v>552</v>
      </c>
      <c r="Y804" t="s">
        <v>953</v>
      </c>
      <c r="Z804">
        <v>35</v>
      </c>
      <c r="AA804" t="s">
        <v>985</v>
      </c>
      <c r="AB804" t="s">
        <v>950</v>
      </c>
    </row>
    <row r="805" spans="2:28" x14ac:dyDescent="0.25">
      <c r="B805" t="s">
        <v>551</v>
      </c>
      <c r="C805" t="s">
        <v>544</v>
      </c>
      <c r="D805" t="s">
        <v>545</v>
      </c>
      <c r="E805" t="s">
        <v>947</v>
      </c>
      <c r="F805">
        <v>0</v>
      </c>
      <c r="G805" t="s">
        <v>948</v>
      </c>
      <c r="H805">
        <v>0</v>
      </c>
      <c r="J805">
        <v>3</v>
      </c>
      <c r="K805" s="2">
        <v>44541.211479363417</v>
      </c>
      <c r="L805" t="s">
        <v>107</v>
      </c>
      <c r="N805">
        <v>143</v>
      </c>
      <c r="O805" t="s">
        <v>666</v>
      </c>
      <c r="P805" t="s">
        <v>950</v>
      </c>
      <c r="Q805" t="s">
        <v>138</v>
      </c>
      <c r="S805" t="s">
        <v>951</v>
      </c>
      <c r="T805" t="s">
        <v>959</v>
      </c>
      <c r="V805" t="s">
        <v>1901</v>
      </c>
      <c r="W805" s="2">
        <v>44299</v>
      </c>
      <c r="X805" t="s">
        <v>552</v>
      </c>
      <c r="Y805" t="s">
        <v>953</v>
      </c>
      <c r="Z805">
        <v>33</v>
      </c>
      <c r="AA805" t="s">
        <v>988</v>
      </c>
      <c r="AB805" t="s">
        <v>950</v>
      </c>
    </row>
    <row r="806" spans="2:28" x14ac:dyDescent="0.25">
      <c r="B806" t="s">
        <v>553</v>
      </c>
      <c r="C806" t="s">
        <v>554</v>
      </c>
      <c r="D806" t="s">
        <v>555</v>
      </c>
      <c r="E806" t="s">
        <v>947</v>
      </c>
      <c r="F806">
        <v>0</v>
      </c>
      <c r="G806" t="s">
        <v>948</v>
      </c>
      <c r="H806">
        <v>0</v>
      </c>
      <c r="J806">
        <v>1</v>
      </c>
      <c r="K806" s="2">
        <v>44541.211479363417</v>
      </c>
      <c r="L806" t="s">
        <v>107</v>
      </c>
      <c r="N806">
        <v>90</v>
      </c>
      <c r="O806" t="s">
        <v>949</v>
      </c>
      <c r="P806" t="s">
        <v>950</v>
      </c>
      <c r="Q806" t="s">
        <v>176</v>
      </c>
      <c r="S806" t="s">
        <v>951</v>
      </c>
      <c r="T806" t="s">
        <v>110</v>
      </c>
      <c r="V806" t="s">
        <v>1902</v>
      </c>
      <c r="W806" s="2">
        <v>44209</v>
      </c>
      <c r="X806" t="s">
        <v>362</v>
      </c>
      <c r="Y806" t="s">
        <v>953</v>
      </c>
      <c r="Z806">
        <v>62</v>
      </c>
      <c r="AA806" t="s">
        <v>1391</v>
      </c>
      <c r="AB806" t="s">
        <v>950</v>
      </c>
    </row>
    <row r="807" spans="2:28" x14ac:dyDescent="0.25">
      <c r="B807" t="s">
        <v>553</v>
      </c>
      <c r="C807" t="s">
        <v>554</v>
      </c>
      <c r="D807" t="s">
        <v>555</v>
      </c>
      <c r="E807" t="s">
        <v>947</v>
      </c>
      <c r="F807">
        <v>0</v>
      </c>
      <c r="G807" t="s">
        <v>948</v>
      </c>
      <c r="H807">
        <v>0</v>
      </c>
      <c r="J807">
        <v>2</v>
      </c>
      <c r="K807" s="2">
        <v>44541.211479363417</v>
      </c>
      <c r="L807" t="s">
        <v>107</v>
      </c>
      <c r="N807">
        <v>90</v>
      </c>
      <c r="O807" t="s">
        <v>949</v>
      </c>
      <c r="P807" t="s">
        <v>950</v>
      </c>
      <c r="Q807" t="s">
        <v>131</v>
      </c>
      <c r="S807" t="s">
        <v>955</v>
      </c>
      <c r="T807" t="s">
        <v>991</v>
      </c>
      <c r="V807" t="s">
        <v>1903</v>
      </c>
      <c r="W807" s="2">
        <v>44209</v>
      </c>
      <c r="X807" t="s">
        <v>362</v>
      </c>
      <c r="Y807" t="s">
        <v>953</v>
      </c>
      <c r="Z807">
        <v>28</v>
      </c>
      <c r="AA807" t="s">
        <v>1030</v>
      </c>
      <c r="AB807" t="s">
        <v>950</v>
      </c>
    </row>
    <row r="808" spans="2:28" x14ac:dyDescent="0.25">
      <c r="B808" t="s">
        <v>553</v>
      </c>
      <c r="C808" t="s">
        <v>554</v>
      </c>
      <c r="D808" t="s">
        <v>555</v>
      </c>
      <c r="E808" t="s">
        <v>994</v>
      </c>
      <c r="F808">
        <v>0</v>
      </c>
      <c r="G808" t="s">
        <v>948</v>
      </c>
      <c r="H808">
        <v>0</v>
      </c>
      <c r="J808">
        <v>1</v>
      </c>
      <c r="K808" s="2">
        <v>44541.211479363417</v>
      </c>
      <c r="L808" t="s">
        <v>107</v>
      </c>
      <c r="N808">
        <v>98</v>
      </c>
      <c r="O808" t="s">
        <v>995</v>
      </c>
      <c r="P808" t="s">
        <v>950</v>
      </c>
      <c r="Q808" t="s">
        <v>176</v>
      </c>
      <c r="S808" t="s">
        <v>951</v>
      </c>
      <c r="T808" t="s">
        <v>110</v>
      </c>
      <c r="V808" t="s">
        <v>1904</v>
      </c>
      <c r="W808" s="2">
        <v>44375</v>
      </c>
      <c r="X808" t="s">
        <v>322</v>
      </c>
      <c r="Y808" t="s">
        <v>953</v>
      </c>
      <c r="Z808">
        <v>70</v>
      </c>
      <c r="AA808" t="s">
        <v>1129</v>
      </c>
      <c r="AB808" t="s">
        <v>950</v>
      </c>
    </row>
    <row r="809" spans="2:28" x14ac:dyDescent="0.25">
      <c r="B809" t="s">
        <v>553</v>
      </c>
      <c r="C809" t="s">
        <v>554</v>
      </c>
      <c r="D809" t="s">
        <v>555</v>
      </c>
      <c r="E809" t="s">
        <v>994</v>
      </c>
      <c r="F809">
        <v>0</v>
      </c>
      <c r="G809" t="s">
        <v>948</v>
      </c>
      <c r="H809">
        <v>0</v>
      </c>
      <c r="J809">
        <v>2</v>
      </c>
      <c r="K809" s="2">
        <v>44541.211479363417</v>
      </c>
      <c r="L809" t="s">
        <v>107</v>
      </c>
      <c r="N809">
        <v>98</v>
      </c>
      <c r="O809" t="s">
        <v>995</v>
      </c>
      <c r="P809" t="s">
        <v>950</v>
      </c>
      <c r="Q809" t="s">
        <v>131</v>
      </c>
      <c r="S809" t="s">
        <v>951</v>
      </c>
      <c r="T809" t="s">
        <v>1309</v>
      </c>
      <c r="U809" t="s">
        <v>1905</v>
      </c>
      <c r="V809" t="s">
        <v>1906</v>
      </c>
      <c r="W809" s="2">
        <v>44375</v>
      </c>
      <c r="X809" t="s">
        <v>322</v>
      </c>
      <c r="Y809" t="s">
        <v>953</v>
      </c>
      <c r="Z809">
        <v>28</v>
      </c>
      <c r="AA809" t="s">
        <v>1030</v>
      </c>
      <c r="AB809" t="s">
        <v>950</v>
      </c>
    </row>
    <row r="810" spans="2:28" x14ac:dyDescent="0.25">
      <c r="B810" t="s">
        <v>553</v>
      </c>
      <c r="C810" t="s">
        <v>554</v>
      </c>
      <c r="D810" t="s">
        <v>555</v>
      </c>
      <c r="E810" t="s">
        <v>1092</v>
      </c>
      <c r="F810">
        <v>0</v>
      </c>
      <c r="G810" t="s">
        <v>948</v>
      </c>
      <c r="H810">
        <v>0</v>
      </c>
      <c r="J810">
        <v>1</v>
      </c>
      <c r="K810" s="2">
        <v>44541.211479363417</v>
      </c>
      <c r="L810" t="s">
        <v>107</v>
      </c>
      <c r="N810">
        <v>94</v>
      </c>
      <c r="O810" t="s">
        <v>1009</v>
      </c>
      <c r="P810" t="s">
        <v>950</v>
      </c>
      <c r="Q810" t="s">
        <v>176</v>
      </c>
      <c r="S810" t="s">
        <v>951</v>
      </c>
      <c r="T810" t="s">
        <v>110</v>
      </c>
      <c r="V810" t="s">
        <v>1904</v>
      </c>
      <c r="W810" s="2">
        <v>44427</v>
      </c>
      <c r="X810" t="s">
        <v>1299</v>
      </c>
      <c r="Y810" t="s">
        <v>953</v>
      </c>
      <c r="Z810">
        <v>66</v>
      </c>
      <c r="AA810" t="s">
        <v>981</v>
      </c>
      <c r="AB810" t="s">
        <v>950</v>
      </c>
    </row>
    <row r="811" spans="2:28" x14ac:dyDescent="0.25">
      <c r="B811" t="s">
        <v>553</v>
      </c>
      <c r="C811" t="s">
        <v>554</v>
      </c>
      <c r="D811" t="s">
        <v>555</v>
      </c>
      <c r="E811" t="s">
        <v>1092</v>
      </c>
      <c r="F811">
        <v>0</v>
      </c>
      <c r="G811" t="s">
        <v>948</v>
      </c>
      <c r="H811">
        <v>0</v>
      </c>
      <c r="J811">
        <v>2</v>
      </c>
      <c r="K811" s="2">
        <v>44541.211479363417</v>
      </c>
      <c r="L811" t="s">
        <v>107</v>
      </c>
      <c r="N811">
        <v>94</v>
      </c>
      <c r="O811" t="s">
        <v>1009</v>
      </c>
      <c r="P811" t="s">
        <v>950</v>
      </c>
      <c r="Q811" t="s">
        <v>131</v>
      </c>
      <c r="S811" t="s">
        <v>951</v>
      </c>
      <c r="T811" t="s">
        <v>1309</v>
      </c>
      <c r="U811" t="s">
        <v>1905</v>
      </c>
      <c r="V811" t="s">
        <v>1906</v>
      </c>
      <c r="W811" s="2">
        <v>44427</v>
      </c>
      <c r="X811" t="s">
        <v>1299</v>
      </c>
      <c r="Y811" t="s">
        <v>953</v>
      </c>
      <c r="Z811">
        <v>28</v>
      </c>
      <c r="AA811" t="s">
        <v>1030</v>
      </c>
      <c r="AB811" t="s">
        <v>950</v>
      </c>
    </row>
    <row r="812" spans="2:28" x14ac:dyDescent="0.25">
      <c r="B812" t="s">
        <v>553</v>
      </c>
      <c r="C812" t="s">
        <v>554</v>
      </c>
      <c r="D812" t="s">
        <v>555</v>
      </c>
      <c r="E812" t="s">
        <v>962</v>
      </c>
      <c r="F812">
        <v>0</v>
      </c>
      <c r="G812" t="s">
        <v>948</v>
      </c>
      <c r="H812">
        <v>0</v>
      </c>
      <c r="J812">
        <v>1</v>
      </c>
      <c r="K812" s="2">
        <v>44541.211479363417</v>
      </c>
      <c r="L812" t="s">
        <v>107</v>
      </c>
      <c r="N812">
        <v>88</v>
      </c>
      <c r="O812" t="s">
        <v>1907</v>
      </c>
      <c r="P812" t="s">
        <v>950</v>
      </c>
      <c r="Q812" t="s">
        <v>176</v>
      </c>
      <c r="S812" t="s">
        <v>951</v>
      </c>
      <c r="T812" t="s">
        <v>110</v>
      </c>
      <c r="V812" t="s">
        <v>1902</v>
      </c>
      <c r="W812" s="2">
        <v>44263</v>
      </c>
      <c r="X812" t="s">
        <v>220</v>
      </c>
      <c r="Y812" t="s">
        <v>953</v>
      </c>
      <c r="Z812">
        <v>60</v>
      </c>
      <c r="AA812" t="s">
        <v>1480</v>
      </c>
      <c r="AB812" t="s">
        <v>950</v>
      </c>
    </row>
    <row r="813" spans="2:28" x14ac:dyDescent="0.25">
      <c r="B813" t="s">
        <v>553</v>
      </c>
      <c r="C813" t="s">
        <v>554</v>
      </c>
      <c r="D813" t="s">
        <v>555</v>
      </c>
      <c r="E813" t="s">
        <v>962</v>
      </c>
      <c r="F813">
        <v>0</v>
      </c>
      <c r="G813" t="s">
        <v>948</v>
      </c>
      <c r="H813">
        <v>0</v>
      </c>
      <c r="J813">
        <v>2</v>
      </c>
      <c r="K813" s="2">
        <v>44541.211479363417</v>
      </c>
      <c r="L813" t="s">
        <v>107</v>
      </c>
      <c r="N813">
        <v>88</v>
      </c>
      <c r="O813" t="s">
        <v>1907</v>
      </c>
      <c r="P813" t="s">
        <v>950</v>
      </c>
      <c r="Q813" t="s">
        <v>131</v>
      </c>
      <c r="S813" t="s">
        <v>955</v>
      </c>
      <c r="T813" t="s">
        <v>991</v>
      </c>
      <c r="V813" t="s">
        <v>1903</v>
      </c>
      <c r="W813" s="2">
        <v>44263</v>
      </c>
      <c r="X813" t="s">
        <v>220</v>
      </c>
      <c r="Y813" t="s">
        <v>953</v>
      </c>
      <c r="Z813">
        <v>28</v>
      </c>
      <c r="AA813" t="s">
        <v>1030</v>
      </c>
      <c r="AB813" t="s">
        <v>950</v>
      </c>
    </row>
    <row r="814" spans="2:28" x14ac:dyDescent="0.25">
      <c r="B814" t="s">
        <v>553</v>
      </c>
      <c r="C814" t="s">
        <v>554</v>
      </c>
      <c r="D814" t="s">
        <v>555</v>
      </c>
      <c r="E814" t="s">
        <v>967</v>
      </c>
      <c r="F814">
        <v>1</v>
      </c>
      <c r="G814" t="s">
        <v>948</v>
      </c>
      <c r="H814">
        <v>0</v>
      </c>
      <c r="J814">
        <v>1</v>
      </c>
      <c r="K814" s="2">
        <v>44541.211479363417</v>
      </c>
      <c r="L814" t="s">
        <v>107</v>
      </c>
      <c r="N814">
        <v>72.239999999999995</v>
      </c>
      <c r="O814" t="s">
        <v>1908</v>
      </c>
      <c r="P814" t="s">
        <v>950</v>
      </c>
      <c r="Q814" t="s">
        <v>176</v>
      </c>
      <c r="S814" t="s">
        <v>951</v>
      </c>
      <c r="T814" t="s">
        <v>110</v>
      </c>
      <c r="V814" t="s">
        <v>1902</v>
      </c>
      <c r="W814" s="2">
        <v>44305</v>
      </c>
      <c r="X814" t="s">
        <v>613</v>
      </c>
      <c r="Y814" t="s">
        <v>953</v>
      </c>
      <c r="Z814">
        <v>45</v>
      </c>
      <c r="AA814" t="s">
        <v>1004</v>
      </c>
      <c r="AB814" t="s">
        <v>950</v>
      </c>
    </row>
    <row r="815" spans="2:28" x14ac:dyDescent="0.25">
      <c r="B815" t="s">
        <v>553</v>
      </c>
      <c r="C815" t="s">
        <v>554</v>
      </c>
      <c r="D815" t="s">
        <v>555</v>
      </c>
      <c r="E815" t="s">
        <v>967</v>
      </c>
      <c r="F815">
        <v>1</v>
      </c>
      <c r="G815" t="s">
        <v>948</v>
      </c>
      <c r="H815">
        <v>0</v>
      </c>
      <c r="J815">
        <v>2</v>
      </c>
      <c r="K815" s="2">
        <v>44541.211479363417</v>
      </c>
      <c r="L815" t="s">
        <v>107</v>
      </c>
      <c r="N815">
        <v>72.239999999999995</v>
      </c>
      <c r="O815" t="s">
        <v>1908</v>
      </c>
      <c r="P815" t="s">
        <v>950</v>
      </c>
      <c r="Q815" t="s">
        <v>131</v>
      </c>
      <c r="S815" t="s">
        <v>955</v>
      </c>
      <c r="T815" t="s">
        <v>991</v>
      </c>
      <c r="V815" t="s">
        <v>1903</v>
      </c>
      <c r="W815" s="2">
        <v>44305</v>
      </c>
      <c r="X815" t="s">
        <v>613</v>
      </c>
      <c r="Y815" t="s">
        <v>953</v>
      </c>
      <c r="Z815">
        <v>27.24</v>
      </c>
      <c r="AA815" t="s">
        <v>1909</v>
      </c>
      <c r="AB815" t="s">
        <v>950</v>
      </c>
    </row>
    <row r="816" spans="2:28" x14ac:dyDescent="0.25">
      <c r="B816" t="s">
        <v>553</v>
      </c>
      <c r="C816" t="s">
        <v>554</v>
      </c>
      <c r="D816" t="s">
        <v>555</v>
      </c>
      <c r="E816" t="s">
        <v>972</v>
      </c>
      <c r="F816">
        <v>2</v>
      </c>
      <c r="G816" t="s">
        <v>948</v>
      </c>
      <c r="H816">
        <v>0</v>
      </c>
      <c r="J816">
        <v>1</v>
      </c>
      <c r="K816" s="2">
        <v>44541.211479363417</v>
      </c>
      <c r="L816" t="s">
        <v>107</v>
      </c>
      <c r="N816">
        <v>89.42</v>
      </c>
      <c r="O816" t="s">
        <v>1910</v>
      </c>
      <c r="P816" t="s">
        <v>950</v>
      </c>
      <c r="Q816" t="s">
        <v>176</v>
      </c>
      <c r="S816" t="s">
        <v>951</v>
      </c>
      <c r="T816" t="s">
        <v>110</v>
      </c>
      <c r="V816" t="s">
        <v>1902</v>
      </c>
      <c r="W816" s="2">
        <v>44347</v>
      </c>
      <c r="X816" t="s">
        <v>1911</v>
      </c>
      <c r="Y816" t="s">
        <v>953</v>
      </c>
      <c r="Z816">
        <v>61</v>
      </c>
      <c r="AA816" t="s">
        <v>1912</v>
      </c>
      <c r="AB816" t="s">
        <v>950</v>
      </c>
    </row>
    <row r="817" spans="2:28" x14ac:dyDescent="0.25">
      <c r="B817" t="s">
        <v>553</v>
      </c>
      <c r="C817" t="s">
        <v>554</v>
      </c>
      <c r="D817" t="s">
        <v>555</v>
      </c>
      <c r="E817" t="s">
        <v>972</v>
      </c>
      <c r="F817">
        <v>2</v>
      </c>
      <c r="G817" t="s">
        <v>948</v>
      </c>
      <c r="H817">
        <v>0</v>
      </c>
      <c r="J817">
        <v>2</v>
      </c>
      <c r="K817" s="2">
        <v>44541.211479363417</v>
      </c>
      <c r="L817" t="s">
        <v>107</v>
      </c>
      <c r="N817">
        <v>89.42</v>
      </c>
      <c r="O817" t="s">
        <v>1910</v>
      </c>
      <c r="P817" t="s">
        <v>950</v>
      </c>
      <c r="Q817" t="s">
        <v>131</v>
      </c>
      <c r="S817" t="s">
        <v>955</v>
      </c>
      <c r="T817" t="s">
        <v>991</v>
      </c>
      <c r="V817" t="s">
        <v>1903</v>
      </c>
      <c r="W817" s="2">
        <v>44347</v>
      </c>
      <c r="X817" t="s">
        <v>1911</v>
      </c>
      <c r="Y817" t="s">
        <v>953</v>
      </c>
      <c r="Z817">
        <v>28.42</v>
      </c>
      <c r="AA817" t="s">
        <v>1913</v>
      </c>
      <c r="AB817" t="s">
        <v>950</v>
      </c>
    </row>
    <row r="818" spans="2:28" x14ac:dyDescent="0.25">
      <c r="B818" t="s">
        <v>553</v>
      </c>
      <c r="C818" t="s">
        <v>554</v>
      </c>
      <c r="D818" t="s">
        <v>555</v>
      </c>
      <c r="E818" t="s">
        <v>1805</v>
      </c>
      <c r="F818">
        <v>3</v>
      </c>
      <c r="G818" t="s">
        <v>948</v>
      </c>
      <c r="H818">
        <v>0</v>
      </c>
      <c r="J818">
        <v>1</v>
      </c>
      <c r="K818" s="2">
        <v>44541.211479363417</v>
      </c>
      <c r="L818" t="s">
        <v>107</v>
      </c>
      <c r="N818">
        <v>98</v>
      </c>
      <c r="O818" t="s">
        <v>995</v>
      </c>
      <c r="P818" t="s">
        <v>950</v>
      </c>
      <c r="Q818" t="s">
        <v>176</v>
      </c>
      <c r="S818" t="s">
        <v>951</v>
      </c>
      <c r="T818" t="s">
        <v>110</v>
      </c>
      <c r="V818" t="s">
        <v>1902</v>
      </c>
      <c r="W818" s="2">
        <v>44375</v>
      </c>
      <c r="X818" t="s">
        <v>322</v>
      </c>
      <c r="Y818" t="s">
        <v>953</v>
      </c>
      <c r="Z818">
        <v>70</v>
      </c>
      <c r="AA818" t="s">
        <v>1129</v>
      </c>
      <c r="AB818" t="s">
        <v>950</v>
      </c>
    </row>
    <row r="819" spans="2:28" x14ac:dyDescent="0.25">
      <c r="B819" t="s">
        <v>553</v>
      </c>
      <c r="C819" t="s">
        <v>554</v>
      </c>
      <c r="D819" t="s">
        <v>555</v>
      </c>
      <c r="E819" t="s">
        <v>1805</v>
      </c>
      <c r="F819">
        <v>3</v>
      </c>
      <c r="G819" t="s">
        <v>948</v>
      </c>
      <c r="H819">
        <v>0</v>
      </c>
      <c r="J819">
        <v>2</v>
      </c>
      <c r="K819" s="2">
        <v>44541.211479363417</v>
      </c>
      <c r="L819" t="s">
        <v>107</v>
      </c>
      <c r="N819">
        <v>98</v>
      </c>
      <c r="O819" t="s">
        <v>995</v>
      </c>
      <c r="P819" t="s">
        <v>950</v>
      </c>
      <c r="Q819" t="s">
        <v>131</v>
      </c>
      <c r="S819" t="s">
        <v>955</v>
      </c>
      <c r="T819" t="s">
        <v>991</v>
      </c>
      <c r="V819" t="s">
        <v>1903</v>
      </c>
      <c r="W819" s="2">
        <v>44375</v>
      </c>
      <c r="X819" t="s">
        <v>322</v>
      </c>
      <c r="Y819" t="s">
        <v>953</v>
      </c>
      <c r="Z819">
        <v>28</v>
      </c>
      <c r="AA819" t="s">
        <v>1030</v>
      </c>
      <c r="AB819" t="s">
        <v>950</v>
      </c>
    </row>
    <row r="820" spans="2:28" x14ac:dyDescent="0.25">
      <c r="B820" t="s">
        <v>553</v>
      </c>
      <c r="C820" t="s">
        <v>554</v>
      </c>
      <c r="D820" t="s">
        <v>555</v>
      </c>
      <c r="E820" t="s">
        <v>1205</v>
      </c>
      <c r="F820">
        <v>1</v>
      </c>
      <c r="G820" t="s">
        <v>948</v>
      </c>
      <c r="H820">
        <v>0</v>
      </c>
      <c r="J820">
        <v>1</v>
      </c>
      <c r="K820" s="2">
        <v>44541.211479363417</v>
      </c>
      <c r="L820" t="s">
        <v>107</v>
      </c>
      <c r="N820">
        <v>118</v>
      </c>
      <c r="O820" t="s">
        <v>1914</v>
      </c>
      <c r="P820" t="s">
        <v>950</v>
      </c>
      <c r="Q820" t="s">
        <v>176</v>
      </c>
      <c r="S820" t="s">
        <v>951</v>
      </c>
      <c r="T820" t="s">
        <v>110</v>
      </c>
      <c r="V820" t="s">
        <v>1904</v>
      </c>
      <c r="W820" s="2">
        <v>44468</v>
      </c>
      <c r="X820" t="s">
        <v>1090</v>
      </c>
      <c r="Y820" t="s">
        <v>953</v>
      </c>
      <c r="Z820">
        <v>89</v>
      </c>
      <c r="AA820" t="s">
        <v>1285</v>
      </c>
      <c r="AB820" t="s">
        <v>950</v>
      </c>
    </row>
    <row r="821" spans="2:28" x14ac:dyDescent="0.25">
      <c r="B821" t="s">
        <v>553</v>
      </c>
      <c r="C821" t="s">
        <v>554</v>
      </c>
      <c r="D821" t="s">
        <v>555</v>
      </c>
      <c r="E821" t="s">
        <v>1205</v>
      </c>
      <c r="F821">
        <v>1</v>
      </c>
      <c r="G821" t="s">
        <v>948</v>
      </c>
      <c r="H821">
        <v>0</v>
      </c>
      <c r="J821">
        <v>2</v>
      </c>
      <c r="K821" s="2">
        <v>44541.211479363417</v>
      </c>
      <c r="L821" t="s">
        <v>107</v>
      </c>
      <c r="N821">
        <v>118</v>
      </c>
      <c r="O821" t="s">
        <v>1914</v>
      </c>
      <c r="P821" t="s">
        <v>950</v>
      </c>
      <c r="Q821" t="s">
        <v>131</v>
      </c>
      <c r="S821" t="s">
        <v>951</v>
      </c>
      <c r="T821" t="s">
        <v>1309</v>
      </c>
      <c r="U821" t="s">
        <v>1905</v>
      </c>
      <c r="V821" t="s">
        <v>1906</v>
      </c>
      <c r="W821" s="2">
        <v>44468</v>
      </c>
      <c r="X821" t="s">
        <v>1090</v>
      </c>
      <c r="Y821" t="s">
        <v>953</v>
      </c>
      <c r="Z821">
        <v>29</v>
      </c>
      <c r="AA821" t="s">
        <v>1027</v>
      </c>
      <c r="AB821" t="s">
        <v>950</v>
      </c>
    </row>
    <row r="822" spans="2:28" x14ac:dyDescent="0.25">
      <c r="B822" t="s">
        <v>557</v>
      </c>
      <c r="C822" t="s">
        <v>554</v>
      </c>
      <c r="D822" t="s">
        <v>555</v>
      </c>
      <c r="E822" t="s">
        <v>947</v>
      </c>
      <c r="F822">
        <v>0</v>
      </c>
      <c r="G822" t="s">
        <v>948</v>
      </c>
      <c r="H822">
        <v>0</v>
      </c>
      <c r="J822">
        <v>1</v>
      </c>
      <c r="K822" s="2">
        <v>44541.211479363417</v>
      </c>
      <c r="L822" t="s">
        <v>107</v>
      </c>
      <c r="N822">
        <v>82.6</v>
      </c>
      <c r="O822" t="s">
        <v>1915</v>
      </c>
      <c r="P822" t="s">
        <v>950</v>
      </c>
      <c r="Q822" t="s">
        <v>176</v>
      </c>
      <c r="S822" t="s">
        <v>951</v>
      </c>
      <c r="T822" t="s">
        <v>110</v>
      </c>
      <c r="V822" t="s">
        <v>1916</v>
      </c>
      <c r="W822" s="2">
        <v>44231</v>
      </c>
      <c r="X822" t="s">
        <v>274</v>
      </c>
      <c r="Y822" t="s">
        <v>953</v>
      </c>
      <c r="Z822">
        <v>67</v>
      </c>
      <c r="AA822" t="s">
        <v>1014</v>
      </c>
      <c r="AB822" t="s">
        <v>950</v>
      </c>
    </row>
    <row r="823" spans="2:28" x14ac:dyDescent="0.25">
      <c r="B823" t="s">
        <v>557</v>
      </c>
      <c r="C823" t="s">
        <v>554</v>
      </c>
      <c r="D823" t="s">
        <v>555</v>
      </c>
      <c r="E823" t="s">
        <v>947</v>
      </c>
      <c r="F823">
        <v>0</v>
      </c>
      <c r="G823" t="s">
        <v>948</v>
      </c>
      <c r="H823">
        <v>0</v>
      </c>
      <c r="J823">
        <v>2</v>
      </c>
      <c r="K823" s="2">
        <v>44541.211479363417</v>
      </c>
      <c r="L823" t="s">
        <v>107</v>
      </c>
      <c r="N823">
        <v>82.6</v>
      </c>
      <c r="O823" t="s">
        <v>1915</v>
      </c>
      <c r="P823" t="s">
        <v>950</v>
      </c>
      <c r="Q823" t="s">
        <v>131</v>
      </c>
      <c r="S823" t="s">
        <v>955</v>
      </c>
      <c r="T823" t="s">
        <v>956</v>
      </c>
      <c r="V823" t="s">
        <v>957</v>
      </c>
      <c r="W823" s="2">
        <v>44231</v>
      </c>
      <c r="X823" t="s">
        <v>274</v>
      </c>
      <c r="Y823" t="s">
        <v>953</v>
      </c>
      <c r="Z823">
        <v>15.6</v>
      </c>
      <c r="AA823" t="s">
        <v>1917</v>
      </c>
      <c r="AB823" t="s">
        <v>950</v>
      </c>
    </row>
    <row r="824" spans="2:28" x14ac:dyDescent="0.25">
      <c r="B824" t="s">
        <v>557</v>
      </c>
      <c r="C824" t="s">
        <v>554</v>
      </c>
      <c r="D824" t="s">
        <v>555</v>
      </c>
      <c r="E824" t="s">
        <v>994</v>
      </c>
      <c r="F824">
        <v>0</v>
      </c>
      <c r="G824" t="s">
        <v>948</v>
      </c>
      <c r="H824">
        <v>0</v>
      </c>
      <c r="J824">
        <v>1</v>
      </c>
      <c r="K824" s="2">
        <v>44541.211479363417</v>
      </c>
      <c r="L824" t="s">
        <v>107</v>
      </c>
      <c r="N824">
        <v>86</v>
      </c>
      <c r="O824" t="s">
        <v>1138</v>
      </c>
      <c r="P824" t="s">
        <v>950</v>
      </c>
      <c r="Q824" t="s">
        <v>176</v>
      </c>
      <c r="S824" t="s">
        <v>951</v>
      </c>
      <c r="T824" t="s">
        <v>110</v>
      </c>
      <c r="V824" t="s">
        <v>1902</v>
      </c>
      <c r="W824" s="2">
        <v>44364</v>
      </c>
      <c r="X824" t="s">
        <v>587</v>
      </c>
      <c r="Y824" t="s">
        <v>953</v>
      </c>
      <c r="Z824">
        <v>67</v>
      </c>
      <c r="AA824" t="s">
        <v>1014</v>
      </c>
      <c r="AB824" t="s">
        <v>950</v>
      </c>
    </row>
    <row r="825" spans="2:28" x14ac:dyDescent="0.25">
      <c r="B825" t="s">
        <v>557</v>
      </c>
      <c r="C825" t="s">
        <v>554</v>
      </c>
      <c r="D825" t="s">
        <v>555</v>
      </c>
      <c r="E825" t="s">
        <v>994</v>
      </c>
      <c r="F825">
        <v>0</v>
      </c>
      <c r="G825" t="s">
        <v>948</v>
      </c>
      <c r="H825">
        <v>0</v>
      </c>
      <c r="J825">
        <v>2</v>
      </c>
      <c r="K825" s="2">
        <v>44541.211479363417</v>
      </c>
      <c r="L825" t="s">
        <v>107</v>
      </c>
      <c r="N825">
        <v>86</v>
      </c>
      <c r="O825" t="s">
        <v>1138</v>
      </c>
      <c r="P825" t="s">
        <v>950</v>
      </c>
      <c r="Q825" t="s">
        <v>131</v>
      </c>
      <c r="S825" t="s">
        <v>955</v>
      </c>
      <c r="T825" t="s">
        <v>956</v>
      </c>
      <c r="V825" t="s">
        <v>957</v>
      </c>
      <c r="W825" s="2">
        <v>44364</v>
      </c>
      <c r="X825" t="s">
        <v>587</v>
      </c>
      <c r="Y825" t="s">
        <v>953</v>
      </c>
      <c r="Z825">
        <v>19</v>
      </c>
      <c r="AA825" t="s">
        <v>974</v>
      </c>
      <c r="AB825" t="s">
        <v>950</v>
      </c>
    </row>
    <row r="826" spans="2:28" x14ac:dyDescent="0.25">
      <c r="B826" t="s">
        <v>557</v>
      </c>
      <c r="C826" t="s">
        <v>554</v>
      </c>
      <c r="D826" t="s">
        <v>555</v>
      </c>
      <c r="E826" t="s">
        <v>1809</v>
      </c>
      <c r="F826">
        <v>0</v>
      </c>
      <c r="G826" t="s">
        <v>948</v>
      </c>
      <c r="H826">
        <v>0</v>
      </c>
      <c r="J826">
        <v>1</v>
      </c>
      <c r="K826" s="2">
        <v>44547.249868136583</v>
      </c>
      <c r="L826" t="s">
        <v>107</v>
      </c>
      <c r="N826">
        <v>163</v>
      </c>
      <c r="O826" t="s">
        <v>511</v>
      </c>
      <c r="P826" t="s">
        <v>950</v>
      </c>
      <c r="Q826" t="s">
        <v>176</v>
      </c>
      <c r="S826" t="s">
        <v>951</v>
      </c>
      <c r="T826" t="s">
        <v>110</v>
      </c>
      <c r="V826" t="s">
        <v>1902</v>
      </c>
      <c r="W826" s="2">
        <v>44427</v>
      </c>
      <c r="X826" t="s">
        <v>1299</v>
      </c>
      <c r="Y826" t="s">
        <v>953</v>
      </c>
      <c r="Z826">
        <v>144</v>
      </c>
      <c r="AA826" t="s">
        <v>671</v>
      </c>
      <c r="AB826" t="s">
        <v>950</v>
      </c>
    </row>
    <row r="827" spans="2:28" x14ac:dyDescent="0.25">
      <c r="B827" t="s">
        <v>557</v>
      </c>
      <c r="C827" t="s">
        <v>554</v>
      </c>
      <c r="D827" t="s">
        <v>555</v>
      </c>
      <c r="E827" t="s">
        <v>1809</v>
      </c>
      <c r="F827">
        <v>0</v>
      </c>
      <c r="G827" t="s">
        <v>948</v>
      </c>
      <c r="H827">
        <v>0</v>
      </c>
      <c r="J827">
        <v>2</v>
      </c>
      <c r="K827" s="2">
        <v>44547.249868136583</v>
      </c>
      <c r="L827" t="s">
        <v>107</v>
      </c>
      <c r="N827">
        <v>163</v>
      </c>
      <c r="O827" t="s">
        <v>511</v>
      </c>
      <c r="P827" t="s">
        <v>950</v>
      </c>
      <c r="Q827" t="s">
        <v>131</v>
      </c>
      <c r="S827" t="s">
        <v>955</v>
      </c>
      <c r="T827" t="s">
        <v>956</v>
      </c>
      <c r="V827" t="s">
        <v>957</v>
      </c>
      <c r="W827" s="2">
        <v>44427</v>
      </c>
      <c r="X827" t="s">
        <v>1299</v>
      </c>
      <c r="Y827" t="s">
        <v>953</v>
      </c>
      <c r="Z827">
        <v>19</v>
      </c>
      <c r="AA827" t="s">
        <v>974</v>
      </c>
      <c r="AB827" t="s">
        <v>950</v>
      </c>
    </row>
    <row r="828" spans="2:28" x14ac:dyDescent="0.25">
      <c r="B828" t="s">
        <v>557</v>
      </c>
      <c r="C828" t="s">
        <v>554</v>
      </c>
      <c r="D828" t="s">
        <v>555</v>
      </c>
      <c r="E828" t="s">
        <v>962</v>
      </c>
      <c r="F828">
        <v>0</v>
      </c>
      <c r="G828" t="s">
        <v>948</v>
      </c>
      <c r="H828">
        <v>0</v>
      </c>
      <c r="J828">
        <v>1</v>
      </c>
      <c r="K828" s="2">
        <v>44541.211479363417</v>
      </c>
      <c r="L828" t="s">
        <v>107</v>
      </c>
      <c r="N828">
        <v>64.599999999999994</v>
      </c>
      <c r="O828" t="s">
        <v>1506</v>
      </c>
      <c r="P828" t="s">
        <v>950</v>
      </c>
      <c r="Q828" t="s">
        <v>176</v>
      </c>
      <c r="S828" t="s">
        <v>951</v>
      </c>
      <c r="T828" t="s">
        <v>110</v>
      </c>
      <c r="V828" t="s">
        <v>1916</v>
      </c>
      <c r="W828" s="2">
        <v>44293</v>
      </c>
      <c r="X828" t="s">
        <v>732</v>
      </c>
      <c r="Y828" t="s">
        <v>953</v>
      </c>
      <c r="Z828">
        <v>49</v>
      </c>
      <c r="AA828" t="s">
        <v>1248</v>
      </c>
      <c r="AB828" t="s">
        <v>950</v>
      </c>
    </row>
    <row r="829" spans="2:28" x14ac:dyDescent="0.25">
      <c r="B829" t="s">
        <v>557</v>
      </c>
      <c r="C829" t="s">
        <v>554</v>
      </c>
      <c r="D829" t="s">
        <v>555</v>
      </c>
      <c r="E829" t="s">
        <v>962</v>
      </c>
      <c r="F829">
        <v>0</v>
      </c>
      <c r="G829" t="s">
        <v>948</v>
      </c>
      <c r="H829">
        <v>0</v>
      </c>
      <c r="J829">
        <v>2</v>
      </c>
      <c r="K829" s="2">
        <v>44541.211479363417</v>
      </c>
      <c r="L829" t="s">
        <v>107</v>
      </c>
      <c r="N829">
        <v>64.599999999999994</v>
      </c>
      <c r="O829" t="s">
        <v>1506</v>
      </c>
      <c r="P829" t="s">
        <v>950</v>
      </c>
      <c r="Q829" t="s">
        <v>131</v>
      </c>
      <c r="S829" t="s">
        <v>955</v>
      </c>
      <c r="T829" t="s">
        <v>956</v>
      </c>
      <c r="V829" t="s">
        <v>957</v>
      </c>
      <c r="W829" s="2">
        <v>44293</v>
      </c>
      <c r="X829" t="s">
        <v>732</v>
      </c>
      <c r="Y829" t="s">
        <v>953</v>
      </c>
      <c r="Z829">
        <v>15.6</v>
      </c>
      <c r="AA829" t="s">
        <v>1917</v>
      </c>
      <c r="AB829" t="s">
        <v>950</v>
      </c>
    </row>
    <row r="830" spans="2:28" x14ac:dyDescent="0.25">
      <c r="B830" t="s">
        <v>557</v>
      </c>
      <c r="C830" t="s">
        <v>554</v>
      </c>
      <c r="D830" t="s">
        <v>555</v>
      </c>
      <c r="E830" t="s">
        <v>1918</v>
      </c>
      <c r="F830">
        <v>1</v>
      </c>
      <c r="G830" t="s">
        <v>948</v>
      </c>
      <c r="H830">
        <v>0</v>
      </c>
      <c r="J830">
        <v>1</v>
      </c>
      <c r="K830" s="2">
        <v>44541.211479363417</v>
      </c>
      <c r="L830" t="s">
        <v>107</v>
      </c>
      <c r="N830">
        <v>86</v>
      </c>
      <c r="O830" t="s">
        <v>1138</v>
      </c>
      <c r="P830" t="s">
        <v>950</v>
      </c>
      <c r="Q830" t="s">
        <v>176</v>
      </c>
      <c r="S830" t="s">
        <v>951</v>
      </c>
      <c r="T830" t="s">
        <v>110</v>
      </c>
      <c r="V830" t="s">
        <v>1916</v>
      </c>
      <c r="W830" s="2">
        <v>44364</v>
      </c>
      <c r="X830" t="s">
        <v>587</v>
      </c>
      <c r="Y830" t="s">
        <v>953</v>
      </c>
      <c r="Z830">
        <v>67</v>
      </c>
      <c r="AA830" t="s">
        <v>1014</v>
      </c>
      <c r="AB830" t="s">
        <v>950</v>
      </c>
    </row>
    <row r="831" spans="2:28" x14ac:dyDescent="0.25">
      <c r="B831" t="s">
        <v>557</v>
      </c>
      <c r="C831" t="s">
        <v>554</v>
      </c>
      <c r="D831" t="s">
        <v>555</v>
      </c>
      <c r="E831" t="s">
        <v>1918</v>
      </c>
      <c r="F831">
        <v>1</v>
      </c>
      <c r="G831" t="s">
        <v>948</v>
      </c>
      <c r="H831">
        <v>0</v>
      </c>
      <c r="J831">
        <v>2</v>
      </c>
      <c r="K831" s="2">
        <v>44541.211479363417</v>
      </c>
      <c r="L831" t="s">
        <v>107</v>
      </c>
      <c r="N831">
        <v>86</v>
      </c>
      <c r="O831" t="s">
        <v>1138</v>
      </c>
      <c r="P831" t="s">
        <v>950</v>
      </c>
      <c r="Q831" t="s">
        <v>131</v>
      </c>
      <c r="S831" t="s">
        <v>955</v>
      </c>
      <c r="T831" t="s">
        <v>956</v>
      </c>
      <c r="V831" t="s">
        <v>957</v>
      </c>
      <c r="W831" s="2">
        <v>44364</v>
      </c>
      <c r="X831" t="s">
        <v>587</v>
      </c>
      <c r="Y831" t="s">
        <v>953</v>
      </c>
      <c r="Z831">
        <v>19</v>
      </c>
      <c r="AA831" t="s">
        <v>974</v>
      </c>
      <c r="AB831" t="s">
        <v>950</v>
      </c>
    </row>
    <row r="832" spans="2:28" x14ac:dyDescent="0.25">
      <c r="B832" t="s">
        <v>557</v>
      </c>
      <c r="C832" t="s">
        <v>554</v>
      </c>
      <c r="D832" t="s">
        <v>555</v>
      </c>
      <c r="E832" t="s">
        <v>967</v>
      </c>
      <c r="F832">
        <v>2</v>
      </c>
      <c r="G832" t="s">
        <v>948</v>
      </c>
      <c r="H832">
        <v>0</v>
      </c>
      <c r="J832">
        <v>1</v>
      </c>
      <c r="K832" s="2">
        <v>44541.211479363417</v>
      </c>
      <c r="L832" t="s">
        <v>107</v>
      </c>
      <c r="N832">
        <v>49</v>
      </c>
      <c r="O832" t="s">
        <v>1248</v>
      </c>
      <c r="P832" t="s">
        <v>950</v>
      </c>
      <c r="Q832" t="s">
        <v>176</v>
      </c>
      <c r="S832" t="s">
        <v>951</v>
      </c>
      <c r="T832" t="s">
        <v>110</v>
      </c>
      <c r="V832" t="s">
        <v>1916</v>
      </c>
      <c r="W832" s="2">
        <v>44336</v>
      </c>
      <c r="X832" t="s">
        <v>1919</v>
      </c>
      <c r="Y832" t="s">
        <v>953</v>
      </c>
      <c r="Z832">
        <v>36</v>
      </c>
      <c r="AA832" t="s">
        <v>1017</v>
      </c>
      <c r="AB832" t="s">
        <v>950</v>
      </c>
    </row>
    <row r="833" spans="2:28" x14ac:dyDescent="0.25">
      <c r="B833" t="s">
        <v>557</v>
      </c>
      <c r="C833" t="s">
        <v>554</v>
      </c>
      <c r="D833" t="s">
        <v>555</v>
      </c>
      <c r="E833" t="s">
        <v>967</v>
      </c>
      <c r="F833">
        <v>2</v>
      </c>
      <c r="G833" t="s">
        <v>948</v>
      </c>
      <c r="H833">
        <v>0</v>
      </c>
      <c r="J833">
        <v>2</v>
      </c>
      <c r="K833" s="2">
        <v>44541.211479363417</v>
      </c>
      <c r="L833" t="s">
        <v>107</v>
      </c>
      <c r="N833">
        <v>49</v>
      </c>
      <c r="O833" t="s">
        <v>1248</v>
      </c>
      <c r="P833" t="s">
        <v>950</v>
      </c>
      <c r="Q833" t="s">
        <v>131</v>
      </c>
      <c r="S833" t="s">
        <v>955</v>
      </c>
      <c r="T833" t="s">
        <v>956</v>
      </c>
      <c r="V833" t="s">
        <v>957</v>
      </c>
      <c r="W833" s="2">
        <v>44336</v>
      </c>
      <c r="X833" t="s">
        <v>1919</v>
      </c>
      <c r="Y833" t="s">
        <v>953</v>
      </c>
      <c r="Z833">
        <v>13</v>
      </c>
      <c r="AA833" t="s">
        <v>1032</v>
      </c>
      <c r="AB833" t="s">
        <v>950</v>
      </c>
    </row>
    <row r="834" spans="2:28" x14ac:dyDescent="0.25">
      <c r="B834" t="s">
        <v>560</v>
      </c>
      <c r="C834" t="s">
        <v>554</v>
      </c>
      <c r="D834" t="s">
        <v>555</v>
      </c>
      <c r="E834" t="s">
        <v>947</v>
      </c>
      <c r="F834">
        <v>0</v>
      </c>
      <c r="G834" t="s">
        <v>948</v>
      </c>
      <c r="H834">
        <v>0</v>
      </c>
      <c r="J834">
        <v>1</v>
      </c>
      <c r="K834" s="2">
        <v>44541.211479363417</v>
      </c>
      <c r="L834" t="s">
        <v>107</v>
      </c>
      <c r="N834">
        <v>121</v>
      </c>
      <c r="O834" t="s">
        <v>491</v>
      </c>
      <c r="P834" t="s">
        <v>950</v>
      </c>
      <c r="Q834" t="s">
        <v>176</v>
      </c>
      <c r="S834" t="s">
        <v>951</v>
      </c>
      <c r="T834" t="s">
        <v>110</v>
      </c>
      <c r="V834" t="s">
        <v>1040</v>
      </c>
      <c r="W834" s="2">
        <v>44288</v>
      </c>
      <c r="X834" t="s">
        <v>658</v>
      </c>
      <c r="Y834" t="s">
        <v>953</v>
      </c>
      <c r="Z834">
        <v>106</v>
      </c>
      <c r="AA834" t="s">
        <v>1898</v>
      </c>
      <c r="AB834" t="s">
        <v>950</v>
      </c>
    </row>
    <row r="835" spans="2:28" x14ac:dyDescent="0.25">
      <c r="B835" t="s">
        <v>560</v>
      </c>
      <c r="C835" t="s">
        <v>554</v>
      </c>
      <c r="D835" t="s">
        <v>555</v>
      </c>
      <c r="E835" t="s">
        <v>947</v>
      </c>
      <c r="F835">
        <v>0</v>
      </c>
      <c r="G835" t="s">
        <v>948</v>
      </c>
      <c r="H835">
        <v>0</v>
      </c>
      <c r="J835">
        <v>2</v>
      </c>
      <c r="K835" s="2">
        <v>44541.211479363417</v>
      </c>
      <c r="L835" t="s">
        <v>107</v>
      </c>
      <c r="N835">
        <v>121</v>
      </c>
      <c r="O835" t="s">
        <v>491</v>
      </c>
      <c r="P835" t="s">
        <v>950</v>
      </c>
      <c r="Q835" t="s">
        <v>131</v>
      </c>
      <c r="S835" t="s">
        <v>951</v>
      </c>
      <c r="T835" t="s">
        <v>110</v>
      </c>
      <c r="V835" t="s">
        <v>986</v>
      </c>
      <c r="W835" s="2">
        <v>44288</v>
      </c>
      <c r="X835" t="s">
        <v>658</v>
      </c>
      <c r="Y835" t="s">
        <v>953</v>
      </c>
      <c r="Z835">
        <v>15</v>
      </c>
      <c r="AA835" t="s">
        <v>1035</v>
      </c>
      <c r="AB835" t="s">
        <v>950</v>
      </c>
    </row>
    <row r="836" spans="2:28" x14ac:dyDescent="0.25">
      <c r="B836" t="s">
        <v>560</v>
      </c>
      <c r="C836" t="s">
        <v>554</v>
      </c>
      <c r="D836" t="s">
        <v>555</v>
      </c>
      <c r="E836" t="s">
        <v>994</v>
      </c>
      <c r="F836">
        <v>0</v>
      </c>
      <c r="G836" t="s">
        <v>948</v>
      </c>
      <c r="H836">
        <v>0</v>
      </c>
      <c r="J836">
        <v>1</v>
      </c>
      <c r="K836" s="2">
        <v>44541.211479363417</v>
      </c>
      <c r="L836" t="s">
        <v>107</v>
      </c>
      <c r="N836">
        <v>104</v>
      </c>
      <c r="O836" t="s">
        <v>1820</v>
      </c>
      <c r="P836" t="s">
        <v>950</v>
      </c>
      <c r="Q836" t="s">
        <v>176</v>
      </c>
      <c r="S836" t="s">
        <v>951</v>
      </c>
      <c r="T836" t="s">
        <v>110</v>
      </c>
      <c r="V836" t="s">
        <v>1040</v>
      </c>
      <c r="W836" s="2">
        <v>44477</v>
      </c>
      <c r="X836" t="s">
        <v>1220</v>
      </c>
      <c r="Y836" t="s">
        <v>953</v>
      </c>
      <c r="Z836">
        <v>90</v>
      </c>
      <c r="AA836" t="s">
        <v>949</v>
      </c>
      <c r="AB836" t="s">
        <v>950</v>
      </c>
    </row>
    <row r="837" spans="2:28" x14ac:dyDescent="0.25">
      <c r="B837" t="s">
        <v>560</v>
      </c>
      <c r="C837" t="s">
        <v>554</v>
      </c>
      <c r="D837" t="s">
        <v>555</v>
      </c>
      <c r="E837" t="s">
        <v>994</v>
      </c>
      <c r="F837">
        <v>0</v>
      </c>
      <c r="G837" t="s">
        <v>948</v>
      </c>
      <c r="H837">
        <v>0</v>
      </c>
      <c r="J837">
        <v>2</v>
      </c>
      <c r="K837" s="2">
        <v>44541.211479363417</v>
      </c>
      <c r="L837" t="s">
        <v>107</v>
      </c>
      <c r="N837">
        <v>104</v>
      </c>
      <c r="O837" t="s">
        <v>1820</v>
      </c>
      <c r="P837" t="s">
        <v>950</v>
      </c>
      <c r="Q837" t="s">
        <v>131</v>
      </c>
      <c r="S837" t="s">
        <v>951</v>
      </c>
      <c r="T837" t="s">
        <v>110</v>
      </c>
      <c r="V837" t="s">
        <v>986</v>
      </c>
      <c r="W837" s="2">
        <v>44477</v>
      </c>
      <c r="X837" t="s">
        <v>1220</v>
      </c>
      <c r="Y837" t="s">
        <v>953</v>
      </c>
      <c r="Z837">
        <v>14</v>
      </c>
      <c r="AA837" t="s">
        <v>1037</v>
      </c>
      <c r="AB837" t="s">
        <v>950</v>
      </c>
    </row>
    <row r="838" spans="2:28" x14ac:dyDescent="0.25">
      <c r="B838" t="s">
        <v>560</v>
      </c>
      <c r="C838" t="s">
        <v>554</v>
      </c>
      <c r="D838" t="s">
        <v>555</v>
      </c>
      <c r="E838" t="s">
        <v>1092</v>
      </c>
      <c r="F838">
        <v>0</v>
      </c>
      <c r="G838" t="s">
        <v>948</v>
      </c>
      <c r="H838">
        <v>0</v>
      </c>
      <c r="J838">
        <v>1</v>
      </c>
      <c r="K838" s="2">
        <v>44541.211479363417</v>
      </c>
      <c r="L838" t="s">
        <v>107</v>
      </c>
      <c r="N838">
        <v>78</v>
      </c>
      <c r="O838" t="s">
        <v>1095</v>
      </c>
      <c r="P838" t="s">
        <v>950</v>
      </c>
      <c r="Q838" t="s">
        <v>176</v>
      </c>
      <c r="S838" t="s">
        <v>951</v>
      </c>
      <c r="T838" t="s">
        <v>110</v>
      </c>
      <c r="V838" t="s">
        <v>1040</v>
      </c>
      <c r="W838" s="2">
        <v>44525</v>
      </c>
      <c r="X838" t="s">
        <v>1045</v>
      </c>
      <c r="Y838" t="s">
        <v>953</v>
      </c>
      <c r="Z838">
        <v>56</v>
      </c>
      <c r="AA838" t="s">
        <v>968</v>
      </c>
      <c r="AB838" t="s">
        <v>950</v>
      </c>
    </row>
    <row r="839" spans="2:28" x14ac:dyDescent="0.25">
      <c r="B839" t="s">
        <v>560</v>
      </c>
      <c r="C839" t="s">
        <v>554</v>
      </c>
      <c r="D839" t="s">
        <v>555</v>
      </c>
      <c r="E839" t="s">
        <v>1092</v>
      </c>
      <c r="F839">
        <v>0</v>
      </c>
      <c r="G839" t="s">
        <v>948</v>
      </c>
      <c r="H839">
        <v>0</v>
      </c>
      <c r="J839">
        <v>2</v>
      </c>
      <c r="K839" s="2">
        <v>44541.211479363417</v>
      </c>
      <c r="L839" t="s">
        <v>107</v>
      </c>
      <c r="N839">
        <v>78</v>
      </c>
      <c r="O839" t="s">
        <v>1095</v>
      </c>
      <c r="P839" t="s">
        <v>950</v>
      </c>
      <c r="Q839" t="s">
        <v>131</v>
      </c>
      <c r="S839" t="s">
        <v>951</v>
      </c>
      <c r="T839" t="s">
        <v>110</v>
      </c>
      <c r="V839" t="s">
        <v>986</v>
      </c>
      <c r="W839" s="2">
        <v>44525</v>
      </c>
      <c r="X839" t="s">
        <v>1045</v>
      </c>
      <c r="Y839" t="s">
        <v>953</v>
      </c>
      <c r="Z839">
        <v>22</v>
      </c>
      <c r="AA839" t="s">
        <v>979</v>
      </c>
      <c r="AB839" t="s">
        <v>950</v>
      </c>
    </row>
    <row r="840" spans="2:28" x14ac:dyDescent="0.25">
      <c r="B840" t="s">
        <v>560</v>
      </c>
      <c r="C840" t="s">
        <v>554</v>
      </c>
      <c r="D840" t="s">
        <v>555</v>
      </c>
      <c r="E840" t="s">
        <v>962</v>
      </c>
      <c r="F840">
        <v>0</v>
      </c>
      <c r="G840" t="s">
        <v>948</v>
      </c>
      <c r="H840">
        <v>0</v>
      </c>
      <c r="J840">
        <v>1</v>
      </c>
      <c r="K840" s="2">
        <v>44541.211479363417</v>
      </c>
      <c r="L840" t="s">
        <v>107</v>
      </c>
      <c r="N840">
        <v>72.7</v>
      </c>
      <c r="O840" t="s">
        <v>1551</v>
      </c>
      <c r="P840" t="s">
        <v>950</v>
      </c>
      <c r="Q840" t="s">
        <v>176</v>
      </c>
      <c r="S840" t="s">
        <v>951</v>
      </c>
      <c r="T840" t="s">
        <v>110</v>
      </c>
      <c r="V840" t="s">
        <v>1040</v>
      </c>
      <c r="W840" s="2">
        <v>44347</v>
      </c>
      <c r="X840" t="s">
        <v>702</v>
      </c>
      <c r="Y840" t="s">
        <v>953</v>
      </c>
      <c r="Z840">
        <v>60.8</v>
      </c>
      <c r="AA840" t="s">
        <v>1920</v>
      </c>
      <c r="AB840" t="s">
        <v>950</v>
      </c>
    </row>
    <row r="841" spans="2:28" x14ac:dyDescent="0.25">
      <c r="B841" t="s">
        <v>560</v>
      </c>
      <c r="C841" t="s">
        <v>554</v>
      </c>
      <c r="D841" t="s">
        <v>555</v>
      </c>
      <c r="E841" t="s">
        <v>962</v>
      </c>
      <c r="F841">
        <v>0</v>
      </c>
      <c r="G841" t="s">
        <v>948</v>
      </c>
      <c r="H841">
        <v>0</v>
      </c>
      <c r="J841">
        <v>2</v>
      </c>
      <c r="K841" s="2">
        <v>44541.211479363417</v>
      </c>
      <c r="L841" t="s">
        <v>107</v>
      </c>
      <c r="N841">
        <v>72.7</v>
      </c>
      <c r="O841" t="s">
        <v>1551</v>
      </c>
      <c r="P841" t="s">
        <v>950</v>
      </c>
      <c r="Q841" t="s">
        <v>131</v>
      </c>
      <c r="S841" t="s">
        <v>951</v>
      </c>
      <c r="T841" t="s">
        <v>110</v>
      </c>
      <c r="V841" t="s">
        <v>986</v>
      </c>
      <c r="W841" s="2">
        <v>44347</v>
      </c>
      <c r="X841" t="s">
        <v>702</v>
      </c>
      <c r="Y841" t="s">
        <v>953</v>
      </c>
      <c r="Z841">
        <v>11.9</v>
      </c>
      <c r="AA841" t="s">
        <v>1921</v>
      </c>
      <c r="AB841" t="s">
        <v>950</v>
      </c>
    </row>
    <row r="842" spans="2:28" x14ac:dyDescent="0.25">
      <c r="B842" t="s">
        <v>560</v>
      </c>
      <c r="C842" t="s">
        <v>554</v>
      </c>
      <c r="D842" t="s">
        <v>555</v>
      </c>
      <c r="E842" t="s">
        <v>967</v>
      </c>
      <c r="F842">
        <v>1</v>
      </c>
      <c r="G842" t="s">
        <v>948</v>
      </c>
      <c r="H842">
        <v>0</v>
      </c>
      <c r="J842">
        <v>1</v>
      </c>
      <c r="K842" s="2">
        <v>44541.211479363417</v>
      </c>
      <c r="L842" t="s">
        <v>107</v>
      </c>
      <c r="N842">
        <v>67.5</v>
      </c>
      <c r="O842" t="s">
        <v>1678</v>
      </c>
      <c r="P842" t="s">
        <v>950</v>
      </c>
      <c r="Q842" t="s">
        <v>176</v>
      </c>
      <c r="S842" t="s">
        <v>951</v>
      </c>
      <c r="T842" t="s">
        <v>110</v>
      </c>
      <c r="V842" t="s">
        <v>1040</v>
      </c>
      <c r="W842" s="2">
        <v>44392</v>
      </c>
      <c r="X842" t="s">
        <v>235</v>
      </c>
      <c r="Y842" t="s">
        <v>953</v>
      </c>
      <c r="Z842">
        <v>55.6</v>
      </c>
      <c r="AA842" t="s">
        <v>1247</v>
      </c>
      <c r="AB842" t="s">
        <v>950</v>
      </c>
    </row>
    <row r="843" spans="2:28" x14ac:dyDescent="0.25">
      <c r="B843" t="s">
        <v>560</v>
      </c>
      <c r="C843" t="s">
        <v>554</v>
      </c>
      <c r="D843" t="s">
        <v>555</v>
      </c>
      <c r="E843" t="s">
        <v>967</v>
      </c>
      <c r="F843">
        <v>1</v>
      </c>
      <c r="G843" t="s">
        <v>948</v>
      </c>
      <c r="H843">
        <v>0</v>
      </c>
      <c r="J843">
        <v>2</v>
      </c>
      <c r="K843" s="2">
        <v>44541.211479363417</v>
      </c>
      <c r="L843" t="s">
        <v>107</v>
      </c>
      <c r="N843">
        <v>67.5</v>
      </c>
      <c r="O843" t="s">
        <v>1678</v>
      </c>
      <c r="P843" t="s">
        <v>950</v>
      </c>
      <c r="Q843" t="s">
        <v>131</v>
      </c>
      <c r="S843" t="s">
        <v>951</v>
      </c>
      <c r="T843" t="s">
        <v>110</v>
      </c>
      <c r="V843" t="s">
        <v>986</v>
      </c>
      <c r="W843" s="2">
        <v>44392</v>
      </c>
      <c r="X843" t="s">
        <v>235</v>
      </c>
      <c r="Y843" t="s">
        <v>953</v>
      </c>
      <c r="Z843">
        <v>11.9</v>
      </c>
      <c r="AA843" t="s">
        <v>1921</v>
      </c>
      <c r="AB843" t="s">
        <v>950</v>
      </c>
    </row>
    <row r="844" spans="2:28" x14ac:dyDescent="0.25">
      <c r="B844" t="s">
        <v>560</v>
      </c>
      <c r="C844" t="s">
        <v>554</v>
      </c>
      <c r="D844" t="s">
        <v>555</v>
      </c>
      <c r="E844" t="s">
        <v>1293</v>
      </c>
      <c r="F844">
        <v>2</v>
      </c>
      <c r="G844" t="s">
        <v>948</v>
      </c>
      <c r="H844">
        <v>0</v>
      </c>
      <c r="J844">
        <v>1</v>
      </c>
      <c r="K844" s="2">
        <v>44541.211479363417</v>
      </c>
      <c r="L844" t="s">
        <v>107</v>
      </c>
      <c r="N844">
        <v>96</v>
      </c>
      <c r="O844" t="s">
        <v>1922</v>
      </c>
      <c r="P844" t="s">
        <v>950</v>
      </c>
      <c r="Q844" t="s">
        <v>176</v>
      </c>
      <c r="S844" t="s">
        <v>951</v>
      </c>
      <c r="T844" t="s">
        <v>110</v>
      </c>
      <c r="V844" t="s">
        <v>1040</v>
      </c>
      <c r="W844" s="2">
        <v>44447</v>
      </c>
      <c r="X844" t="s">
        <v>887</v>
      </c>
      <c r="Y844" t="s">
        <v>953</v>
      </c>
      <c r="Z844">
        <v>82.5</v>
      </c>
      <c r="AA844" t="s">
        <v>1314</v>
      </c>
      <c r="AB844" t="s">
        <v>950</v>
      </c>
    </row>
    <row r="845" spans="2:28" x14ac:dyDescent="0.25">
      <c r="B845" t="s">
        <v>560</v>
      </c>
      <c r="C845" t="s">
        <v>554</v>
      </c>
      <c r="D845" t="s">
        <v>555</v>
      </c>
      <c r="E845" t="s">
        <v>1293</v>
      </c>
      <c r="F845">
        <v>2</v>
      </c>
      <c r="G845" t="s">
        <v>948</v>
      </c>
      <c r="H845">
        <v>0</v>
      </c>
      <c r="J845">
        <v>2</v>
      </c>
      <c r="K845" s="2">
        <v>44541.211479363417</v>
      </c>
      <c r="L845" t="s">
        <v>107</v>
      </c>
      <c r="N845">
        <v>96</v>
      </c>
      <c r="O845" t="s">
        <v>1922</v>
      </c>
      <c r="P845" t="s">
        <v>950</v>
      </c>
      <c r="Q845" t="s">
        <v>131</v>
      </c>
      <c r="S845" t="s">
        <v>951</v>
      </c>
      <c r="T845" t="s">
        <v>110</v>
      </c>
      <c r="V845" t="s">
        <v>986</v>
      </c>
      <c r="W845" s="2">
        <v>44447</v>
      </c>
      <c r="X845" t="s">
        <v>887</v>
      </c>
      <c r="Y845" t="s">
        <v>953</v>
      </c>
      <c r="Z845">
        <v>13.5</v>
      </c>
      <c r="AA845" t="s">
        <v>1923</v>
      </c>
      <c r="AB845" t="s">
        <v>950</v>
      </c>
    </row>
    <row r="846" spans="2:28" x14ac:dyDescent="0.25">
      <c r="B846" t="s">
        <v>560</v>
      </c>
      <c r="C846" t="s">
        <v>554</v>
      </c>
      <c r="D846" t="s">
        <v>555</v>
      </c>
      <c r="E846" t="s">
        <v>1082</v>
      </c>
      <c r="F846">
        <v>3</v>
      </c>
      <c r="G846" t="s">
        <v>948</v>
      </c>
      <c r="H846">
        <v>0</v>
      </c>
      <c r="J846">
        <v>1</v>
      </c>
      <c r="K846" s="2">
        <v>44541.211479363417</v>
      </c>
      <c r="L846" t="s">
        <v>107</v>
      </c>
      <c r="N846">
        <v>104</v>
      </c>
      <c r="O846" t="s">
        <v>1820</v>
      </c>
      <c r="P846" t="s">
        <v>950</v>
      </c>
      <c r="Q846" t="s">
        <v>176</v>
      </c>
      <c r="S846" t="s">
        <v>951</v>
      </c>
      <c r="T846" t="s">
        <v>110</v>
      </c>
      <c r="V846" t="s">
        <v>1040</v>
      </c>
      <c r="W846" s="2">
        <v>44477</v>
      </c>
      <c r="X846" t="s">
        <v>1220</v>
      </c>
      <c r="Y846" t="s">
        <v>953</v>
      </c>
      <c r="Z846">
        <v>90</v>
      </c>
      <c r="AA846" t="s">
        <v>949</v>
      </c>
      <c r="AB846" t="s">
        <v>950</v>
      </c>
    </row>
    <row r="847" spans="2:28" x14ac:dyDescent="0.25">
      <c r="B847" t="s">
        <v>560</v>
      </c>
      <c r="C847" t="s">
        <v>554</v>
      </c>
      <c r="D847" t="s">
        <v>555</v>
      </c>
      <c r="E847" t="s">
        <v>1082</v>
      </c>
      <c r="F847">
        <v>3</v>
      </c>
      <c r="G847" t="s">
        <v>948</v>
      </c>
      <c r="H847">
        <v>0</v>
      </c>
      <c r="J847">
        <v>2</v>
      </c>
      <c r="K847" s="2">
        <v>44541.211479363417</v>
      </c>
      <c r="L847" t="s">
        <v>107</v>
      </c>
      <c r="N847">
        <v>104</v>
      </c>
      <c r="O847" t="s">
        <v>1820</v>
      </c>
      <c r="P847" t="s">
        <v>950</v>
      </c>
      <c r="Q847" t="s">
        <v>131</v>
      </c>
      <c r="S847" t="s">
        <v>951</v>
      </c>
      <c r="T847" t="s">
        <v>110</v>
      </c>
      <c r="V847" t="s">
        <v>986</v>
      </c>
      <c r="W847" s="2">
        <v>44477</v>
      </c>
      <c r="X847" t="s">
        <v>1220</v>
      </c>
      <c r="Y847" t="s">
        <v>953</v>
      </c>
      <c r="Z847">
        <v>14</v>
      </c>
      <c r="AA847" t="s">
        <v>1037</v>
      </c>
      <c r="AB847" t="s">
        <v>950</v>
      </c>
    </row>
    <row r="848" spans="2:28" x14ac:dyDescent="0.25">
      <c r="B848" t="s">
        <v>563</v>
      </c>
      <c r="C848" t="s">
        <v>554</v>
      </c>
      <c r="D848" t="s">
        <v>555</v>
      </c>
      <c r="E848" t="s">
        <v>947</v>
      </c>
      <c r="F848">
        <v>0</v>
      </c>
      <c r="G848" t="s">
        <v>948</v>
      </c>
      <c r="H848">
        <v>0</v>
      </c>
      <c r="J848">
        <v>1</v>
      </c>
      <c r="K848" s="2">
        <v>44541.211479363417</v>
      </c>
      <c r="L848" t="s">
        <v>107</v>
      </c>
      <c r="N848">
        <v>66</v>
      </c>
      <c r="O848" t="s">
        <v>981</v>
      </c>
      <c r="P848" t="s">
        <v>950</v>
      </c>
      <c r="Q848" t="s">
        <v>176</v>
      </c>
      <c r="S848" t="s">
        <v>951</v>
      </c>
      <c r="T848" t="s">
        <v>110</v>
      </c>
      <c r="V848" t="s">
        <v>1020</v>
      </c>
      <c r="W848" s="2">
        <v>44312</v>
      </c>
      <c r="X848" t="s">
        <v>771</v>
      </c>
      <c r="Y848" t="s">
        <v>953</v>
      </c>
      <c r="Z848">
        <v>66</v>
      </c>
      <c r="AA848" t="s">
        <v>981</v>
      </c>
      <c r="AB848" t="s">
        <v>950</v>
      </c>
    </row>
    <row r="849" spans="1:28" x14ac:dyDescent="0.25">
      <c r="B849" t="s">
        <v>563</v>
      </c>
      <c r="C849" t="s">
        <v>554</v>
      </c>
      <c r="D849" t="s">
        <v>555</v>
      </c>
      <c r="E849" t="s">
        <v>962</v>
      </c>
      <c r="F849">
        <v>0</v>
      </c>
      <c r="G849" t="s">
        <v>948</v>
      </c>
      <c r="H849">
        <v>0</v>
      </c>
      <c r="J849">
        <v>1</v>
      </c>
      <c r="K849" s="2">
        <v>44541.211479363417</v>
      </c>
      <c r="L849" t="s">
        <v>107</v>
      </c>
      <c r="N849">
        <v>66</v>
      </c>
      <c r="O849" t="s">
        <v>981</v>
      </c>
      <c r="P849" t="s">
        <v>950</v>
      </c>
      <c r="Q849" t="s">
        <v>176</v>
      </c>
      <c r="S849" t="s">
        <v>951</v>
      </c>
      <c r="T849" t="s">
        <v>110</v>
      </c>
      <c r="V849" t="s">
        <v>1020</v>
      </c>
      <c r="W849" s="2">
        <v>44369</v>
      </c>
      <c r="X849" t="s">
        <v>527</v>
      </c>
      <c r="Y849" t="s">
        <v>953</v>
      </c>
      <c r="Z849">
        <v>66</v>
      </c>
      <c r="AA849" t="s">
        <v>981</v>
      </c>
      <c r="AB849" t="s">
        <v>950</v>
      </c>
    </row>
    <row r="850" spans="1:28" x14ac:dyDescent="0.25">
      <c r="B850" t="s">
        <v>563</v>
      </c>
      <c r="C850" t="s">
        <v>554</v>
      </c>
      <c r="D850" t="s">
        <v>555</v>
      </c>
      <c r="E850" t="s">
        <v>967</v>
      </c>
      <c r="F850">
        <v>1</v>
      </c>
      <c r="G850" t="s">
        <v>948</v>
      </c>
      <c r="H850">
        <v>0</v>
      </c>
      <c r="J850">
        <v>1</v>
      </c>
      <c r="K850" s="2">
        <v>44541.211479363417</v>
      </c>
      <c r="L850" t="s">
        <v>107</v>
      </c>
      <c r="N850">
        <v>66</v>
      </c>
      <c r="O850" t="s">
        <v>981</v>
      </c>
      <c r="P850" t="s">
        <v>950</v>
      </c>
      <c r="Q850" t="s">
        <v>176</v>
      </c>
      <c r="S850" t="s">
        <v>951</v>
      </c>
      <c r="T850" t="s">
        <v>110</v>
      </c>
      <c r="V850" t="s">
        <v>1020</v>
      </c>
      <c r="W850" s="2">
        <v>44411</v>
      </c>
      <c r="X850" t="s">
        <v>1023</v>
      </c>
      <c r="Y850" t="s">
        <v>953</v>
      </c>
      <c r="Z850">
        <v>66</v>
      </c>
      <c r="AA850" t="s">
        <v>981</v>
      </c>
      <c r="AB850" t="s">
        <v>950</v>
      </c>
    </row>
    <row r="851" spans="1:28" x14ac:dyDescent="0.25">
      <c r="B851" t="s">
        <v>563</v>
      </c>
      <c r="C851" t="s">
        <v>554</v>
      </c>
      <c r="D851" t="s">
        <v>555</v>
      </c>
      <c r="E851" t="s">
        <v>972</v>
      </c>
      <c r="F851">
        <v>2</v>
      </c>
      <c r="G851" t="s">
        <v>948</v>
      </c>
      <c r="H851">
        <v>0</v>
      </c>
      <c r="J851">
        <v>1</v>
      </c>
      <c r="K851" s="2">
        <v>44541.211479363417</v>
      </c>
      <c r="L851" t="s">
        <v>107</v>
      </c>
      <c r="N851">
        <v>66</v>
      </c>
      <c r="O851" t="s">
        <v>981</v>
      </c>
      <c r="P851" t="s">
        <v>950</v>
      </c>
      <c r="Q851" t="s">
        <v>176</v>
      </c>
      <c r="S851" t="s">
        <v>951</v>
      </c>
      <c r="T851" t="s">
        <v>110</v>
      </c>
      <c r="V851" t="s">
        <v>1020</v>
      </c>
      <c r="W851" s="2">
        <v>44453</v>
      </c>
      <c r="X851" t="s">
        <v>1354</v>
      </c>
      <c r="Y851" t="s">
        <v>953</v>
      </c>
      <c r="Z851">
        <v>66</v>
      </c>
      <c r="AA851" t="s">
        <v>981</v>
      </c>
      <c r="AB851" t="s">
        <v>950</v>
      </c>
    </row>
    <row r="852" spans="1:28" x14ac:dyDescent="0.25">
      <c r="B852" t="s">
        <v>563</v>
      </c>
      <c r="C852" t="s">
        <v>554</v>
      </c>
      <c r="D852" t="s">
        <v>555</v>
      </c>
      <c r="E852" t="s">
        <v>1805</v>
      </c>
      <c r="F852">
        <v>3</v>
      </c>
      <c r="G852" t="s">
        <v>948</v>
      </c>
      <c r="H852">
        <v>0</v>
      </c>
      <c r="J852">
        <v>1</v>
      </c>
      <c r="K852" s="2">
        <v>44541.211479363417</v>
      </c>
      <c r="L852" t="s">
        <v>107</v>
      </c>
      <c r="N852">
        <v>68</v>
      </c>
      <c r="O852" t="s">
        <v>1924</v>
      </c>
      <c r="P852" t="s">
        <v>950</v>
      </c>
      <c r="Q852" t="s">
        <v>176</v>
      </c>
      <c r="S852" t="s">
        <v>951</v>
      </c>
      <c r="T852" t="s">
        <v>110</v>
      </c>
      <c r="V852" t="s">
        <v>1020</v>
      </c>
      <c r="W852" s="2">
        <v>44480</v>
      </c>
      <c r="X852" t="s">
        <v>1556</v>
      </c>
      <c r="Y852" t="s">
        <v>953</v>
      </c>
      <c r="Z852">
        <v>68</v>
      </c>
      <c r="AA852" t="s">
        <v>1924</v>
      </c>
      <c r="AB852" t="s">
        <v>950</v>
      </c>
    </row>
    <row r="853" spans="1:28" x14ac:dyDescent="0.25">
      <c r="A853" t="s">
        <v>170</v>
      </c>
      <c r="B853" t="s">
        <v>566</v>
      </c>
      <c r="C853" t="s">
        <v>554</v>
      </c>
      <c r="D853" t="s">
        <v>555</v>
      </c>
      <c r="E853" t="s">
        <v>947</v>
      </c>
      <c r="F853">
        <v>0</v>
      </c>
      <c r="G853" t="s">
        <v>948</v>
      </c>
      <c r="H853">
        <v>0</v>
      </c>
      <c r="J853">
        <v>1</v>
      </c>
      <c r="K853" s="2">
        <v>44544.072593715267</v>
      </c>
      <c r="L853" t="s">
        <v>107</v>
      </c>
      <c r="N853">
        <v>83</v>
      </c>
      <c r="O853" t="s">
        <v>1278</v>
      </c>
      <c r="P853" t="s">
        <v>950</v>
      </c>
      <c r="Q853" t="s">
        <v>176</v>
      </c>
      <c r="S853" t="s">
        <v>955</v>
      </c>
      <c r="T853" t="s">
        <v>956</v>
      </c>
      <c r="V853" t="s">
        <v>957</v>
      </c>
      <c r="W853" s="2">
        <v>44455</v>
      </c>
      <c r="X853" t="s">
        <v>567</v>
      </c>
      <c r="Y853" t="s">
        <v>953</v>
      </c>
      <c r="Z853">
        <v>19</v>
      </c>
      <c r="AA853" t="s">
        <v>974</v>
      </c>
      <c r="AB853" t="s">
        <v>950</v>
      </c>
    </row>
    <row r="854" spans="1:28" x14ac:dyDescent="0.25">
      <c r="A854" t="s">
        <v>170</v>
      </c>
      <c r="B854" t="s">
        <v>566</v>
      </c>
      <c r="C854" t="s">
        <v>554</v>
      </c>
      <c r="D854" t="s">
        <v>555</v>
      </c>
      <c r="E854" t="s">
        <v>947</v>
      </c>
      <c r="F854">
        <v>0</v>
      </c>
      <c r="G854" t="s">
        <v>948</v>
      </c>
      <c r="H854">
        <v>0</v>
      </c>
      <c r="J854">
        <v>2</v>
      </c>
      <c r="K854" s="2">
        <v>44544.072593715267</v>
      </c>
      <c r="L854" t="s">
        <v>107</v>
      </c>
      <c r="N854">
        <v>83</v>
      </c>
      <c r="O854" t="s">
        <v>1278</v>
      </c>
      <c r="P854" t="s">
        <v>950</v>
      </c>
      <c r="Q854" t="s">
        <v>131</v>
      </c>
      <c r="S854" t="s">
        <v>951</v>
      </c>
      <c r="T854" t="s">
        <v>110</v>
      </c>
      <c r="V854" t="s">
        <v>1925</v>
      </c>
      <c r="W854" s="2">
        <v>44455</v>
      </c>
      <c r="X854" t="s">
        <v>567</v>
      </c>
      <c r="Y854" t="s">
        <v>953</v>
      </c>
      <c r="Z854">
        <v>40</v>
      </c>
      <c r="AA854" t="s">
        <v>1520</v>
      </c>
      <c r="AB854" t="s">
        <v>950</v>
      </c>
    </row>
    <row r="855" spans="1:28" x14ac:dyDescent="0.25">
      <c r="A855" t="s">
        <v>170</v>
      </c>
      <c r="B855" t="s">
        <v>566</v>
      </c>
      <c r="C855" t="s">
        <v>554</v>
      </c>
      <c r="D855" t="s">
        <v>555</v>
      </c>
      <c r="E855" t="s">
        <v>947</v>
      </c>
      <c r="F855">
        <v>0</v>
      </c>
      <c r="G855" t="s">
        <v>948</v>
      </c>
      <c r="H855">
        <v>0</v>
      </c>
      <c r="J855">
        <v>3</v>
      </c>
      <c r="K855" s="2">
        <v>44544.072593715267</v>
      </c>
      <c r="L855" t="s">
        <v>107</v>
      </c>
      <c r="N855">
        <v>83</v>
      </c>
      <c r="O855" t="s">
        <v>1278</v>
      </c>
      <c r="P855" t="s">
        <v>950</v>
      </c>
      <c r="Q855" t="s">
        <v>138</v>
      </c>
      <c r="S855" t="s">
        <v>951</v>
      </c>
      <c r="T855" t="s">
        <v>1309</v>
      </c>
      <c r="U855" t="s">
        <v>1926</v>
      </c>
      <c r="V855" t="s">
        <v>1927</v>
      </c>
      <c r="W855" s="2">
        <v>44455</v>
      </c>
      <c r="X855" t="s">
        <v>567</v>
      </c>
      <c r="Y855" t="s">
        <v>953</v>
      </c>
      <c r="Z855">
        <v>24</v>
      </c>
      <c r="AA855" t="s">
        <v>1100</v>
      </c>
      <c r="AB855" t="s">
        <v>950</v>
      </c>
    </row>
    <row r="856" spans="1:28" x14ac:dyDescent="0.25">
      <c r="B856" t="s">
        <v>566</v>
      </c>
      <c r="C856" t="s">
        <v>554</v>
      </c>
      <c r="D856" t="s">
        <v>555</v>
      </c>
      <c r="E856" t="s">
        <v>1082</v>
      </c>
      <c r="F856">
        <v>0</v>
      </c>
      <c r="G856" t="s">
        <v>948</v>
      </c>
      <c r="H856">
        <v>0</v>
      </c>
      <c r="J856">
        <v>1</v>
      </c>
      <c r="K856" s="2">
        <v>44541.211479363417</v>
      </c>
      <c r="L856" t="s">
        <v>107</v>
      </c>
      <c r="N856">
        <v>52.7</v>
      </c>
      <c r="O856" t="s">
        <v>1928</v>
      </c>
      <c r="P856" t="s">
        <v>950</v>
      </c>
      <c r="Q856" t="s">
        <v>176</v>
      </c>
      <c r="S856" t="s">
        <v>955</v>
      </c>
      <c r="T856" t="s">
        <v>956</v>
      </c>
      <c r="V856" t="s">
        <v>957</v>
      </c>
      <c r="W856" s="2">
        <v>44517</v>
      </c>
      <c r="X856" t="s">
        <v>1929</v>
      </c>
      <c r="Y856" t="s">
        <v>953</v>
      </c>
      <c r="Z856">
        <v>8.6999999999999993</v>
      </c>
      <c r="AA856" t="s">
        <v>1732</v>
      </c>
      <c r="AB856" t="s">
        <v>950</v>
      </c>
    </row>
    <row r="857" spans="1:28" x14ac:dyDescent="0.25">
      <c r="B857" t="s">
        <v>566</v>
      </c>
      <c r="C857" t="s">
        <v>554</v>
      </c>
      <c r="D857" t="s">
        <v>555</v>
      </c>
      <c r="E857" t="s">
        <v>1082</v>
      </c>
      <c r="F857">
        <v>0</v>
      </c>
      <c r="G857" t="s">
        <v>948</v>
      </c>
      <c r="H857">
        <v>0</v>
      </c>
      <c r="J857">
        <v>2</v>
      </c>
      <c r="K857" s="2">
        <v>44541.211479363417</v>
      </c>
      <c r="L857" t="s">
        <v>107</v>
      </c>
      <c r="N857">
        <v>52.7</v>
      </c>
      <c r="O857" t="s">
        <v>1928</v>
      </c>
      <c r="P857" t="s">
        <v>950</v>
      </c>
      <c r="Q857" t="s">
        <v>131</v>
      </c>
      <c r="S857" t="s">
        <v>951</v>
      </c>
      <c r="T857" t="s">
        <v>110</v>
      </c>
      <c r="V857" t="s">
        <v>1925</v>
      </c>
      <c r="W857" s="2">
        <v>44517</v>
      </c>
      <c r="X857" t="s">
        <v>1929</v>
      </c>
      <c r="Y857" t="s">
        <v>953</v>
      </c>
      <c r="Z857">
        <v>26</v>
      </c>
      <c r="AA857" t="s">
        <v>958</v>
      </c>
      <c r="AB857" t="s">
        <v>950</v>
      </c>
    </row>
    <row r="858" spans="1:28" x14ac:dyDescent="0.25">
      <c r="B858" t="s">
        <v>566</v>
      </c>
      <c r="C858" t="s">
        <v>554</v>
      </c>
      <c r="D858" t="s">
        <v>555</v>
      </c>
      <c r="E858" t="s">
        <v>1082</v>
      </c>
      <c r="F858">
        <v>0</v>
      </c>
      <c r="G858" t="s">
        <v>948</v>
      </c>
      <c r="H858">
        <v>0</v>
      </c>
      <c r="J858">
        <v>3</v>
      </c>
      <c r="K858" s="2">
        <v>44541.211479363417</v>
      </c>
      <c r="L858" t="s">
        <v>107</v>
      </c>
      <c r="N858">
        <v>52.7</v>
      </c>
      <c r="O858" t="s">
        <v>1928</v>
      </c>
      <c r="P858" t="s">
        <v>950</v>
      </c>
      <c r="Q858" t="s">
        <v>138</v>
      </c>
      <c r="S858" t="s">
        <v>951</v>
      </c>
      <c r="T858" t="s">
        <v>1309</v>
      </c>
      <c r="U858" t="s">
        <v>1926</v>
      </c>
      <c r="V858" t="s">
        <v>1927</v>
      </c>
      <c r="W858" s="2">
        <v>44517</v>
      </c>
      <c r="X858" t="s">
        <v>1929</v>
      </c>
      <c r="Y858" t="s">
        <v>953</v>
      </c>
      <c r="Z858">
        <v>18</v>
      </c>
      <c r="AA858" t="s">
        <v>966</v>
      </c>
      <c r="AB858" t="s">
        <v>950</v>
      </c>
    </row>
    <row r="859" spans="1:28" x14ac:dyDescent="0.25">
      <c r="B859" t="s">
        <v>568</v>
      </c>
      <c r="C859" t="s">
        <v>569</v>
      </c>
      <c r="D859" t="s">
        <v>570</v>
      </c>
      <c r="E859" t="s">
        <v>947</v>
      </c>
      <c r="F859">
        <v>0</v>
      </c>
      <c r="G859" t="s">
        <v>948</v>
      </c>
      <c r="H859">
        <v>0</v>
      </c>
      <c r="J859">
        <v>1</v>
      </c>
      <c r="K859" s="2">
        <v>44541.211479363417</v>
      </c>
      <c r="L859" t="s">
        <v>107</v>
      </c>
      <c r="N859">
        <v>117.7</v>
      </c>
      <c r="O859" t="s">
        <v>1930</v>
      </c>
      <c r="P859" t="s">
        <v>950</v>
      </c>
      <c r="Q859" t="s">
        <v>176</v>
      </c>
      <c r="S859" t="s">
        <v>951</v>
      </c>
      <c r="T859" t="s">
        <v>110</v>
      </c>
      <c r="V859" t="s">
        <v>1055</v>
      </c>
      <c r="W859" s="2">
        <v>44281</v>
      </c>
      <c r="X859" t="s">
        <v>652</v>
      </c>
      <c r="Y859" t="s">
        <v>953</v>
      </c>
      <c r="Z859">
        <v>96.8</v>
      </c>
      <c r="AA859" t="s">
        <v>1931</v>
      </c>
      <c r="AB859" t="s">
        <v>950</v>
      </c>
    </row>
    <row r="860" spans="1:28" x14ac:dyDescent="0.25">
      <c r="B860" t="s">
        <v>568</v>
      </c>
      <c r="C860" t="s">
        <v>569</v>
      </c>
      <c r="D860" t="s">
        <v>570</v>
      </c>
      <c r="E860" t="s">
        <v>947</v>
      </c>
      <c r="F860">
        <v>0</v>
      </c>
      <c r="G860" t="s">
        <v>948</v>
      </c>
      <c r="H860">
        <v>0</v>
      </c>
      <c r="J860">
        <v>2</v>
      </c>
      <c r="K860" s="2">
        <v>44541.211479363417</v>
      </c>
      <c r="L860" t="s">
        <v>107</v>
      </c>
      <c r="N860">
        <v>117.7</v>
      </c>
      <c r="O860" t="s">
        <v>1930</v>
      </c>
      <c r="P860" t="s">
        <v>950</v>
      </c>
      <c r="Q860" t="s">
        <v>131</v>
      </c>
      <c r="S860" t="s">
        <v>955</v>
      </c>
      <c r="T860" t="s">
        <v>991</v>
      </c>
      <c r="V860" t="s">
        <v>1932</v>
      </c>
      <c r="W860" s="2">
        <v>44281</v>
      </c>
      <c r="X860" t="s">
        <v>652</v>
      </c>
      <c r="Y860" t="s">
        <v>953</v>
      </c>
      <c r="Z860">
        <v>20.9</v>
      </c>
      <c r="AA860" t="s">
        <v>1933</v>
      </c>
      <c r="AB860" t="s">
        <v>950</v>
      </c>
    </row>
    <row r="861" spans="1:28" x14ac:dyDescent="0.25">
      <c r="B861" t="s">
        <v>568</v>
      </c>
      <c r="C861" t="s">
        <v>569</v>
      </c>
      <c r="D861" t="s">
        <v>570</v>
      </c>
      <c r="E861" t="s">
        <v>994</v>
      </c>
      <c r="F861">
        <v>0</v>
      </c>
      <c r="G861" t="s">
        <v>948</v>
      </c>
      <c r="H861">
        <v>0</v>
      </c>
      <c r="J861">
        <v>1</v>
      </c>
      <c r="K861" s="2">
        <v>44541.211479363417</v>
      </c>
      <c r="L861" t="s">
        <v>107</v>
      </c>
      <c r="N861">
        <v>135.6</v>
      </c>
      <c r="O861" t="s">
        <v>1934</v>
      </c>
      <c r="P861" t="s">
        <v>950</v>
      </c>
      <c r="Q861" t="s">
        <v>176</v>
      </c>
      <c r="S861" t="s">
        <v>951</v>
      </c>
      <c r="T861" t="s">
        <v>110</v>
      </c>
      <c r="V861" t="s">
        <v>1055</v>
      </c>
      <c r="W861" s="2">
        <v>44446</v>
      </c>
      <c r="X861" t="s">
        <v>678</v>
      </c>
      <c r="Y861" t="s">
        <v>953</v>
      </c>
      <c r="Z861">
        <v>104.6</v>
      </c>
      <c r="AA861" t="s">
        <v>1935</v>
      </c>
      <c r="AB861" t="s">
        <v>950</v>
      </c>
    </row>
    <row r="862" spans="1:28" x14ac:dyDescent="0.25">
      <c r="B862" t="s">
        <v>568</v>
      </c>
      <c r="C862" t="s">
        <v>569</v>
      </c>
      <c r="D862" t="s">
        <v>570</v>
      </c>
      <c r="E862" t="s">
        <v>994</v>
      </c>
      <c r="F862">
        <v>0</v>
      </c>
      <c r="G862" t="s">
        <v>948</v>
      </c>
      <c r="H862">
        <v>0</v>
      </c>
      <c r="J862">
        <v>2</v>
      </c>
      <c r="K862" s="2">
        <v>44541.211479363417</v>
      </c>
      <c r="L862" t="s">
        <v>107</v>
      </c>
      <c r="N862">
        <v>135.6</v>
      </c>
      <c r="O862" t="s">
        <v>1934</v>
      </c>
      <c r="P862" t="s">
        <v>950</v>
      </c>
      <c r="Q862" t="s">
        <v>131</v>
      </c>
      <c r="S862" t="s">
        <v>955</v>
      </c>
      <c r="T862" t="s">
        <v>991</v>
      </c>
      <c r="V862" t="s">
        <v>1932</v>
      </c>
      <c r="W862" s="2">
        <v>44446</v>
      </c>
      <c r="X862" t="s">
        <v>678</v>
      </c>
      <c r="Y862" t="s">
        <v>953</v>
      </c>
      <c r="Z862">
        <v>31</v>
      </c>
      <c r="AA862" t="s">
        <v>1936</v>
      </c>
      <c r="AB862" t="s">
        <v>950</v>
      </c>
    </row>
    <row r="863" spans="1:28" x14ac:dyDescent="0.25">
      <c r="B863" t="s">
        <v>568</v>
      </c>
      <c r="C863" t="s">
        <v>569</v>
      </c>
      <c r="D863" t="s">
        <v>570</v>
      </c>
      <c r="E863" t="s">
        <v>962</v>
      </c>
      <c r="F863">
        <v>0</v>
      </c>
      <c r="G863" t="s">
        <v>948</v>
      </c>
      <c r="H863">
        <v>0</v>
      </c>
      <c r="J863">
        <v>1</v>
      </c>
      <c r="K863" s="2">
        <v>44541.211479363417</v>
      </c>
      <c r="L863" t="s">
        <v>107</v>
      </c>
      <c r="N863">
        <v>115</v>
      </c>
      <c r="O863" t="s">
        <v>464</v>
      </c>
      <c r="P863" t="s">
        <v>950</v>
      </c>
      <c r="Q863" t="s">
        <v>176</v>
      </c>
      <c r="S863" t="s">
        <v>951</v>
      </c>
      <c r="T863" t="s">
        <v>110</v>
      </c>
      <c r="V863" t="s">
        <v>1055</v>
      </c>
      <c r="W863" s="2">
        <v>44334</v>
      </c>
      <c r="X863" t="s">
        <v>380</v>
      </c>
      <c r="Y863" t="s">
        <v>953</v>
      </c>
      <c r="Z863">
        <v>94.2</v>
      </c>
      <c r="AA863" t="s">
        <v>1340</v>
      </c>
      <c r="AB863" t="s">
        <v>950</v>
      </c>
    </row>
    <row r="864" spans="1:28" x14ac:dyDescent="0.25">
      <c r="B864" t="s">
        <v>568</v>
      </c>
      <c r="C864" t="s">
        <v>569</v>
      </c>
      <c r="D864" t="s">
        <v>570</v>
      </c>
      <c r="E864" t="s">
        <v>962</v>
      </c>
      <c r="F864">
        <v>0</v>
      </c>
      <c r="G864" t="s">
        <v>948</v>
      </c>
      <c r="H864">
        <v>0</v>
      </c>
      <c r="J864">
        <v>2</v>
      </c>
      <c r="K864" s="2">
        <v>44541.211479363417</v>
      </c>
      <c r="L864" t="s">
        <v>107</v>
      </c>
      <c r="N864">
        <v>115</v>
      </c>
      <c r="O864" t="s">
        <v>464</v>
      </c>
      <c r="P864" t="s">
        <v>950</v>
      </c>
      <c r="Q864" t="s">
        <v>131</v>
      </c>
      <c r="S864" t="s">
        <v>955</v>
      </c>
      <c r="T864" t="s">
        <v>991</v>
      </c>
      <c r="V864" t="s">
        <v>1932</v>
      </c>
      <c r="W864" s="2">
        <v>44334</v>
      </c>
      <c r="X864" t="s">
        <v>380</v>
      </c>
      <c r="Y864" t="s">
        <v>953</v>
      </c>
      <c r="Z864">
        <v>20.8</v>
      </c>
      <c r="AA864" t="s">
        <v>1937</v>
      </c>
      <c r="AB864" t="s">
        <v>950</v>
      </c>
    </row>
    <row r="865" spans="2:28" x14ac:dyDescent="0.25">
      <c r="B865" t="s">
        <v>568</v>
      </c>
      <c r="C865" t="s">
        <v>569</v>
      </c>
      <c r="D865" t="s">
        <v>570</v>
      </c>
      <c r="E865" t="s">
        <v>967</v>
      </c>
      <c r="F865">
        <v>1</v>
      </c>
      <c r="G865" t="s">
        <v>948</v>
      </c>
      <c r="H865">
        <v>0</v>
      </c>
      <c r="J865">
        <v>1</v>
      </c>
      <c r="K865" s="2">
        <v>44541.211479363417</v>
      </c>
      <c r="L865" t="s">
        <v>107</v>
      </c>
      <c r="N865">
        <v>116.9</v>
      </c>
      <c r="O865" t="s">
        <v>1938</v>
      </c>
      <c r="P865" t="s">
        <v>950</v>
      </c>
      <c r="Q865" t="s">
        <v>176</v>
      </c>
      <c r="S865" t="s">
        <v>951</v>
      </c>
      <c r="T865" t="s">
        <v>110</v>
      </c>
      <c r="V865" t="s">
        <v>1055</v>
      </c>
      <c r="W865" s="2">
        <v>44376</v>
      </c>
      <c r="X865" t="s">
        <v>592</v>
      </c>
      <c r="Y865" t="s">
        <v>953</v>
      </c>
      <c r="Z865">
        <v>93.9</v>
      </c>
      <c r="AA865" t="s">
        <v>1939</v>
      </c>
      <c r="AB865" t="s">
        <v>950</v>
      </c>
    </row>
    <row r="866" spans="2:28" x14ac:dyDescent="0.25">
      <c r="B866" t="s">
        <v>568</v>
      </c>
      <c r="C866" t="s">
        <v>569</v>
      </c>
      <c r="D866" t="s">
        <v>570</v>
      </c>
      <c r="E866" t="s">
        <v>967</v>
      </c>
      <c r="F866">
        <v>1</v>
      </c>
      <c r="G866" t="s">
        <v>948</v>
      </c>
      <c r="H866">
        <v>0</v>
      </c>
      <c r="J866">
        <v>2</v>
      </c>
      <c r="K866" s="2">
        <v>44541.211479363417</v>
      </c>
      <c r="L866" t="s">
        <v>107</v>
      </c>
      <c r="N866">
        <v>116.9</v>
      </c>
      <c r="O866" t="s">
        <v>1938</v>
      </c>
      <c r="P866" t="s">
        <v>950</v>
      </c>
      <c r="Q866" t="s">
        <v>131</v>
      </c>
      <c r="S866" t="s">
        <v>955</v>
      </c>
      <c r="T866" t="s">
        <v>991</v>
      </c>
      <c r="V866" t="s">
        <v>1932</v>
      </c>
      <c r="W866" s="2">
        <v>44376</v>
      </c>
      <c r="X866" t="s">
        <v>592</v>
      </c>
      <c r="Y866" t="s">
        <v>953</v>
      </c>
      <c r="Z866">
        <v>23</v>
      </c>
      <c r="AA866" t="s">
        <v>1240</v>
      </c>
      <c r="AB866" t="s">
        <v>950</v>
      </c>
    </row>
    <row r="867" spans="2:28" x14ac:dyDescent="0.25">
      <c r="B867" t="s">
        <v>568</v>
      </c>
      <c r="C867" t="s">
        <v>569</v>
      </c>
      <c r="D867" t="s">
        <v>570</v>
      </c>
      <c r="E867" t="s">
        <v>972</v>
      </c>
      <c r="F867">
        <v>2</v>
      </c>
      <c r="G867" t="s">
        <v>948</v>
      </c>
      <c r="H867">
        <v>0</v>
      </c>
      <c r="J867">
        <v>1</v>
      </c>
      <c r="K867" s="2">
        <v>44541.211479363417</v>
      </c>
      <c r="L867" t="s">
        <v>107</v>
      </c>
      <c r="N867">
        <v>130.30000000000001</v>
      </c>
      <c r="O867" t="s">
        <v>1940</v>
      </c>
      <c r="P867" t="s">
        <v>950</v>
      </c>
      <c r="Q867" t="s">
        <v>176</v>
      </c>
      <c r="S867" t="s">
        <v>951</v>
      </c>
      <c r="T867" t="s">
        <v>110</v>
      </c>
      <c r="V867" t="s">
        <v>1055</v>
      </c>
      <c r="W867" s="2">
        <v>44418</v>
      </c>
      <c r="X867" t="s">
        <v>485</v>
      </c>
      <c r="Y867" t="s">
        <v>953</v>
      </c>
      <c r="Z867">
        <v>103.4</v>
      </c>
      <c r="AA867" t="s">
        <v>1941</v>
      </c>
      <c r="AB867" t="s">
        <v>950</v>
      </c>
    </row>
    <row r="868" spans="2:28" x14ac:dyDescent="0.25">
      <c r="B868" t="s">
        <v>568</v>
      </c>
      <c r="C868" t="s">
        <v>569</v>
      </c>
      <c r="D868" t="s">
        <v>570</v>
      </c>
      <c r="E868" t="s">
        <v>972</v>
      </c>
      <c r="F868">
        <v>2</v>
      </c>
      <c r="G868" t="s">
        <v>948</v>
      </c>
      <c r="H868">
        <v>0</v>
      </c>
      <c r="J868">
        <v>2</v>
      </c>
      <c r="K868" s="2">
        <v>44541.211479363417</v>
      </c>
      <c r="L868" t="s">
        <v>107</v>
      </c>
      <c r="N868">
        <v>130.30000000000001</v>
      </c>
      <c r="O868" t="s">
        <v>1940</v>
      </c>
      <c r="P868" t="s">
        <v>950</v>
      </c>
      <c r="Q868" t="s">
        <v>131</v>
      </c>
      <c r="S868" t="s">
        <v>955</v>
      </c>
      <c r="T868" t="s">
        <v>991</v>
      </c>
      <c r="V868" t="s">
        <v>1932</v>
      </c>
      <c r="W868" s="2">
        <v>44418</v>
      </c>
      <c r="X868" t="s">
        <v>485</v>
      </c>
      <c r="Y868" t="s">
        <v>953</v>
      </c>
      <c r="Z868">
        <v>26.9</v>
      </c>
      <c r="AA868" t="s">
        <v>1942</v>
      </c>
      <c r="AB868" t="s">
        <v>950</v>
      </c>
    </row>
    <row r="869" spans="2:28" x14ac:dyDescent="0.25">
      <c r="B869" t="s">
        <v>568</v>
      </c>
      <c r="C869" t="s">
        <v>569</v>
      </c>
      <c r="D869" t="s">
        <v>570</v>
      </c>
      <c r="E869" t="s">
        <v>1943</v>
      </c>
      <c r="F869">
        <v>3</v>
      </c>
      <c r="G869" t="s">
        <v>948</v>
      </c>
      <c r="H869">
        <v>0</v>
      </c>
      <c r="J869">
        <v>0</v>
      </c>
      <c r="K869" s="2">
        <v>44541.211479363417</v>
      </c>
      <c r="L869" t="s">
        <v>134</v>
      </c>
      <c r="M869" t="s">
        <v>1944</v>
      </c>
      <c r="N869">
        <v>0</v>
      </c>
      <c r="O869" t="s">
        <v>112</v>
      </c>
      <c r="P869" t="s">
        <v>950</v>
      </c>
    </row>
    <row r="870" spans="2:28" x14ac:dyDescent="0.25">
      <c r="B870" t="s">
        <v>568</v>
      </c>
      <c r="C870" t="s">
        <v>569</v>
      </c>
      <c r="D870" t="s">
        <v>570</v>
      </c>
      <c r="E870" t="s">
        <v>1174</v>
      </c>
      <c r="F870">
        <v>4</v>
      </c>
      <c r="G870" t="s">
        <v>948</v>
      </c>
      <c r="H870">
        <v>0</v>
      </c>
      <c r="J870">
        <v>1</v>
      </c>
      <c r="K870" s="2">
        <v>44541.211479363417</v>
      </c>
      <c r="L870" t="s">
        <v>107</v>
      </c>
      <c r="N870">
        <v>135.6</v>
      </c>
      <c r="O870" t="s">
        <v>1934</v>
      </c>
      <c r="P870" t="s">
        <v>950</v>
      </c>
      <c r="Q870" t="s">
        <v>176</v>
      </c>
      <c r="S870" t="s">
        <v>951</v>
      </c>
      <c r="T870" t="s">
        <v>110</v>
      </c>
      <c r="V870" t="s">
        <v>1055</v>
      </c>
      <c r="W870" s="2">
        <v>44446</v>
      </c>
      <c r="X870" t="s">
        <v>678</v>
      </c>
      <c r="Y870" t="s">
        <v>953</v>
      </c>
      <c r="Z870">
        <v>104.6</v>
      </c>
      <c r="AA870" t="s">
        <v>1935</v>
      </c>
      <c r="AB870" t="s">
        <v>950</v>
      </c>
    </row>
    <row r="871" spans="2:28" x14ac:dyDescent="0.25">
      <c r="B871" t="s">
        <v>568</v>
      </c>
      <c r="C871" t="s">
        <v>569</v>
      </c>
      <c r="D871" t="s">
        <v>570</v>
      </c>
      <c r="E871" t="s">
        <v>1174</v>
      </c>
      <c r="F871">
        <v>4</v>
      </c>
      <c r="G871" t="s">
        <v>948</v>
      </c>
      <c r="H871">
        <v>0</v>
      </c>
      <c r="J871">
        <v>2</v>
      </c>
      <c r="K871" s="2">
        <v>44541.211479363417</v>
      </c>
      <c r="L871" t="s">
        <v>107</v>
      </c>
      <c r="N871">
        <v>135.6</v>
      </c>
      <c r="O871" t="s">
        <v>1934</v>
      </c>
      <c r="P871" t="s">
        <v>950</v>
      </c>
      <c r="Q871" t="s">
        <v>131</v>
      </c>
      <c r="S871" t="s">
        <v>955</v>
      </c>
      <c r="T871" t="s">
        <v>991</v>
      </c>
      <c r="V871" t="s">
        <v>1932</v>
      </c>
      <c r="W871" s="2">
        <v>44446</v>
      </c>
      <c r="X871" t="s">
        <v>678</v>
      </c>
      <c r="Y871" t="s">
        <v>953</v>
      </c>
      <c r="Z871">
        <v>31</v>
      </c>
      <c r="AA871" t="s">
        <v>1936</v>
      </c>
      <c r="AB871" t="s">
        <v>950</v>
      </c>
    </row>
    <row r="872" spans="2:28" x14ac:dyDescent="0.25">
      <c r="B872" t="s">
        <v>571</v>
      </c>
      <c r="C872" t="s">
        <v>569</v>
      </c>
      <c r="D872" t="s">
        <v>570</v>
      </c>
      <c r="E872" t="s">
        <v>947</v>
      </c>
      <c r="F872">
        <v>0</v>
      </c>
      <c r="G872" t="s">
        <v>948</v>
      </c>
      <c r="H872">
        <v>0</v>
      </c>
      <c r="J872">
        <v>1</v>
      </c>
      <c r="K872" s="2">
        <v>44541.211479363417</v>
      </c>
      <c r="L872" t="s">
        <v>107</v>
      </c>
      <c r="N872">
        <v>202.8</v>
      </c>
      <c r="O872" t="s">
        <v>1945</v>
      </c>
      <c r="P872" t="s">
        <v>950</v>
      </c>
      <c r="Q872" t="s">
        <v>176</v>
      </c>
      <c r="S872" t="s">
        <v>951</v>
      </c>
      <c r="T872" t="s">
        <v>110</v>
      </c>
      <c r="V872" t="s">
        <v>1008</v>
      </c>
      <c r="W872" s="2">
        <v>44343</v>
      </c>
      <c r="X872" t="s">
        <v>1946</v>
      </c>
      <c r="Y872" t="s">
        <v>953</v>
      </c>
      <c r="Z872">
        <v>105.1</v>
      </c>
      <c r="AA872" t="s">
        <v>1947</v>
      </c>
      <c r="AB872" t="s">
        <v>950</v>
      </c>
    </row>
    <row r="873" spans="2:28" x14ac:dyDescent="0.25">
      <c r="B873" t="s">
        <v>571</v>
      </c>
      <c r="C873" t="s">
        <v>569</v>
      </c>
      <c r="D873" t="s">
        <v>570</v>
      </c>
      <c r="E873" t="s">
        <v>947</v>
      </c>
      <c r="F873">
        <v>0</v>
      </c>
      <c r="G873" t="s">
        <v>948</v>
      </c>
      <c r="H873">
        <v>0</v>
      </c>
      <c r="J873">
        <v>2</v>
      </c>
      <c r="K873" s="2">
        <v>44541.211479363417</v>
      </c>
      <c r="L873" t="s">
        <v>107</v>
      </c>
      <c r="N873">
        <v>202.8</v>
      </c>
      <c r="O873" t="s">
        <v>1945</v>
      </c>
      <c r="P873" t="s">
        <v>950</v>
      </c>
      <c r="Q873" t="s">
        <v>131</v>
      </c>
      <c r="S873" t="s">
        <v>955</v>
      </c>
      <c r="T873" t="s">
        <v>991</v>
      </c>
      <c r="V873" t="s">
        <v>1948</v>
      </c>
      <c r="W873" s="2">
        <v>44343</v>
      </c>
      <c r="X873" t="s">
        <v>1946</v>
      </c>
      <c r="Y873" t="s">
        <v>953</v>
      </c>
      <c r="Z873">
        <v>19.600000000000001</v>
      </c>
      <c r="AA873" t="s">
        <v>1949</v>
      </c>
      <c r="AB873" t="s">
        <v>950</v>
      </c>
    </row>
    <row r="874" spans="2:28" x14ac:dyDescent="0.25">
      <c r="B874" t="s">
        <v>571</v>
      </c>
      <c r="C874" t="s">
        <v>569</v>
      </c>
      <c r="D874" t="s">
        <v>570</v>
      </c>
      <c r="E874" t="s">
        <v>947</v>
      </c>
      <c r="F874">
        <v>0</v>
      </c>
      <c r="G874" t="s">
        <v>948</v>
      </c>
      <c r="H874">
        <v>0</v>
      </c>
      <c r="J874">
        <v>3</v>
      </c>
      <c r="K874" s="2">
        <v>44541.211479363417</v>
      </c>
      <c r="L874" t="s">
        <v>107</v>
      </c>
      <c r="N874">
        <v>202.8</v>
      </c>
      <c r="O874" t="s">
        <v>1945</v>
      </c>
      <c r="P874" t="s">
        <v>950</v>
      </c>
      <c r="Q874" t="s">
        <v>138</v>
      </c>
      <c r="S874" t="s">
        <v>951</v>
      </c>
      <c r="T874" t="s">
        <v>959</v>
      </c>
      <c r="V874" t="s">
        <v>960</v>
      </c>
      <c r="W874" s="2">
        <v>44343</v>
      </c>
      <c r="X874" t="s">
        <v>1946</v>
      </c>
      <c r="Y874" t="s">
        <v>953</v>
      </c>
      <c r="Z874">
        <v>61.8</v>
      </c>
      <c r="AA874" t="s">
        <v>1328</v>
      </c>
      <c r="AB874" t="s">
        <v>950</v>
      </c>
    </row>
    <row r="875" spans="2:28" x14ac:dyDescent="0.25">
      <c r="B875" t="s">
        <v>571</v>
      </c>
      <c r="C875" t="s">
        <v>569</v>
      </c>
      <c r="D875" t="s">
        <v>570</v>
      </c>
      <c r="E875" t="s">
        <v>947</v>
      </c>
      <c r="F875">
        <v>0</v>
      </c>
      <c r="G875" t="s">
        <v>948</v>
      </c>
      <c r="H875">
        <v>0</v>
      </c>
      <c r="J875">
        <v>4</v>
      </c>
      <c r="K875" s="2">
        <v>44541.211479363417</v>
      </c>
      <c r="L875" t="s">
        <v>107</v>
      </c>
      <c r="N875">
        <v>202.8</v>
      </c>
      <c r="O875" t="s">
        <v>1945</v>
      </c>
      <c r="P875" t="s">
        <v>950</v>
      </c>
      <c r="Q875" t="s">
        <v>149</v>
      </c>
      <c r="S875" t="s">
        <v>955</v>
      </c>
      <c r="T875" t="s">
        <v>881</v>
      </c>
      <c r="V875" t="s">
        <v>1452</v>
      </c>
      <c r="W875" s="2">
        <v>44343</v>
      </c>
      <c r="X875" t="s">
        <v>1946</v>
      </c>
      <c r="Y875" t="s">
        <v>953</v>
      </c>
      <c r="Z875">
        <v>16.3</v>
      </c>
      <c r="AA875" t="s">
        <v>1950</v>
      </c>
      <c r="AB875" t="s">
        <v>950</v>
      </c>
    </row>
    <row r="876" spans="2:28" x14ac:dyDescent="0.25">
      <c r="B876" t="s">
        <v>571</v>
      </c>
      <c r="C876" t="s">
        <v>569</v>
      </c>
      <c r="D876" t="s">
        <v>570</v>
      </c>
      <c r="E876" t="s">
        <v>962</v>
      </c>
      <c r="F876">
        <v>0</v>
      </c>
      <c r="G876" t="s">
        <v>948</v>
      </c>
      <c r="H876">
        <v>0</v>
      </c>
      <c r="J876">
        <v>1</v>
      </c>
      <c r="K876" s="2">
        <v>44541.211479363417</v>
      </c>
      <c r="L876" t="s">
        <v>107</v>
      </c>
      <c r="N876">
        <v>149.4</v>
      </c>
      <c r="O876" t="s">
        <v>1951</v>
      </c>
      <c r="P876" t="s">
        <v>950</v>
      </c>
      <c r="Q876" t="s">
        <v>176</v>
      </c>
      <c r="S876" t="s">
        <v>951</v>
      </c>
      <c r="T876" t="s">
        <v>110</v>
      </c>
      <c r="V876" t="s">
        <v>1008</v>
      </c>
      <c r="W876" s="2">
        <v>44390</v>
      </c>
      <c r="X876" t="s">
        <v>626</v>
      </c>
      <c r="Y876" t="s">
        <v>953</v>
      </c>
      <c r="Z876">
        <v>74.400000000000006</v>
      </c>
      <c r="AA876" t="s">
        <v>1548</v>
      </c>
      <c r="AB876" t="s">
        <v>950</v>
      </c>
    </row>
    <row r="877" spans="2:28" x14ac:dyDescent="0.25">
      <c r="B877" t="s">
        <v>571</v>
      </c>
      <c r="C877" t="s">
        <v>569</v>
      </c>
      <c r="D877" t="s">
        <v>570</v>
      </c>
      <c r="E877" t="s">
        <v>962</v>
      </c>
      <c r="F877">
        <v>0</v>
      </c>
      <c r="G877" t="s">
        <v>948</v>
      </c>
      <c r="H877">
        <v>0</v>
      </c>
      <c r="J877">
        <v>2</v>
      </c>
      <c r="K877" s="2">
        <v>44541.211479363417</v>
      </c>
      <c r="L877" t="s">
        <v>107</v>
      </c>
      <c r="N877">
        <v>149.4</v>
      </c>
      <c r="O877" t="s">
        <v>1951</v>
      </c>
      <c r="P877" t="s">
        <v>950</v>
      </c>
      <c r="Q877" t="s">
        <v>131</v>
      </c>
      <c r="S877" t="s">
        <v>955</v>
      </c>
      <c r="T877" t="s">
        <v>991</v>
      </c>
      <c r="V877" t="s">
        <v>1948</v>
      </c>
      <c r="W877" s="2">
        <v>44390</v>
      </c>
      <c r="X877" t="s">
        <v>626</v>
      </c>
      <c r="Y877" t="s">
        <v>953</v>
      </c>
      <c r="Z877">
        <v>13.3</v>
      </c>
      <c r="AA877" t="s">
        <v>1952</v>
      </c>
      <c r="AB877" t="s">
        <v>950</v>
      </c>
    </row>
    <row r="878" spans="2:28" x14ac:dyDescent="0.25">
      <c r="B878" t="s">
        <v>571</v>
      </c>
      <c r="C878" t="s">
        <v>569</v>
      </c>
      <c r="D878" t="s">
        <v>570</v>
      </c>
      <c r="E878" t="s">
        <v>962</v>
      </c>
      <c r="F878">
        <v>0</v>
      </c>
      <c r="G878" t="s">
        <v>948</v>
      </c>
      <c r="H878">
        <v>0</v>
      </c>
      <c r="J878">
        <v>3</v>
      </c>
      <c r="K878" s="2">
        <v>44541.211479363417</v>
      </c>
      <c r="L878" t="s">
        <v>107</v>
      </c>
      <c r="N878">
        <v>149.4</v>
      </c>
      <c r="O878" t="s">
        <v>1951</v>
      </c>
      <c r="P878" t="s">
        <v>950</v>
      </c>
      <c r="Q878" t="s">
        <v>138</v>
      </c>
      <c r="S878" t="s">
        <v>951</v>
      </c>
      <c r="T878" t="s">
        <v>959</v>
      </c>
      <c r="V878" t="s">
        <v>960</v>
      </c>
      <c r="W878" s="2">
        <v>44390</v>
      </c>
      <c r="X878" t="s">
        <v>626</v>
      </c>
      <c r="Y878" t="s">
        <v>953</v>
      </c>
      <c r="Z878">
        <v>52.1</v>
      </c>
      <c r="AA878" t="s">
        <v>1727</v>
      </c>
      <c r="AB878" t="s">
        <v>950</v>
      </c>
    </row>
    <row r="879" spans="2:28" x14ac:dyDescent="0.25">
      <c r="B879" t="s">
        <v>571</v>
      </c>
      <c r="C879" t="s">
        <v>569</v>
      </c>
      <c r="D879" t="s">
        <v>570</v>
      </c>
      <c r="E879" t="s">
        <v>962</v>
      </c>
      <c r="F879">
        <v>0</v>
      </c>
      <c r="G879" t="s">
        <v>948</v>
      </c>
      <c r="H879">
        <v>0</v>
      </c>
      <c r="J879">
        <v>4</v>
      </c>
      <c r="K879" s="2">
        <v>44541.211479363417</v>
      </c>
      <c r="L879" t="s">
        <v>107</v>
      </c>
      <c r="N879">
        <v>149.4</v>
      </c>
      <c r="O879" t="s">
        <v>1951</v>
      </c>
      <c r="P879" t="s">
        <v>950</v>
      </c>
      <c r="Q879" t="s">
        <v>149</v>
      </c>
      <c r="S879" t="s">
        <v>955</v>
      </c>
      <c r="T879" t="s">
        <v>881</v>
      </c>
      <c r="V879" t="s">
        <v>1452</v>
      </c>
      <c r="W879" s="2">
        <v>44390</v>
      </c>
      <c r="X879" t="s">
        <v>626</v>
      </c>
      <c r="Y879" t="s">
        <v>953</v>
      </c>
      <c r="Z879">
        <v>9.6</v>
      </c>
      <c r="AA879" t="s">
        <v>1953</v>
      </c>
      <c r="AB879" t="s">
        <v>950</v>
      </c>
    </row>
    <row r="880" spans="2:28" x14ac:dyDescent="0.25">
      <c r="B880" t="s">
        <v>571</v>
      </c>
      <c r="C880" t="s">
        <v>569</v>
      </c>
      <c r="D880" t="s">
        <v>570</v>
      </c>
      <c r="E880" t="s">
        <v>967</v>
      </c>
      <c r="F880">
        <v>1</v>
      </c>
      <c r="G880" t="s">
        <v>948</v>
      </c>
      <c r="H880">
        <v>0</v>
      </c>
      <c r="J880">
        <v>1</v>
      </c>
      <c r="K880" s="2">
        <v>44541.211479363417</v>
      </c>
      <c r="L880" t="s">
        <v>107</v>
      </c>
      <c r="N880">
        <v>123.7</v>
      </c>
      <c r="O880" t="s">
        <v>1954</v>
      </c>
      <c r="P880" t="s">
        <v>950</v>
      </c>
      <c r="Q880" t="s">
        <v>176</v>
      </c>
      <c r="S880" t="s">
        <v>951</v>
      </c>
      <c r="T880" t="s">
        <v>110</v>
      </c>
      <c r="V880" t="s">
        <v>1008</v>
      </c>
      <c r="W880" s="2">
        <v>44433</v>
      </c>
      <c r="X880" t="s">
        <v>461</v>
      </c>
      <c r="Y880" t="s">
        <v>953</v>
      </c>
      <c r="Z880">
        <v>66</v>
      </c>
      <c r="AA880" t="s">
        <v>1276</v>
      </c>
      <c r="AB880" t="s">
        <v>950</v>
      </c>
    </row>
    <row r="881" spans="2:28" x14ac:dyDescent="0.25">
      <c r="B881" t="s">
        <v>571</v>
      </c>
      <c r="C881" t="s">
        <v>569</v>
      </c>
      <c r="D881" t="s">
        <v>570</v>
      </c>
      <c r="E881" t="s">
        <v>967</v>
      </c>
      <c r="F881">
        <v>1</v>
      </c>
      <c r="G881" t="s">
        <v>948</v>
      </c>
      <c r="H881">
        <v>0</v>
      </c>
      <c r="J881">
        <v>2</v>
      </c>
      <c r="K881" s="2">
        <v>44541.211479363417</v>
      </c>
      <c r="L881" t="s">
        <v>107</v>
      </c>
      <c r="N881">
        <v>123.7</v>
      </c>
      <c r="O881" t="s">
        <v>1954</v>
      </c>
      <c r="P881" t="s">
        <v>950</v>
      </c>
      <c r="Q881" t="s">
        <v>131</v>
      </c>
      <c r="S881" t="s">
        <v>955</v>
      </c>
      <c r="T881" t="s">
        <v>991</v>
      </c>
      <c r="V881" t="s">
        <v>1948</v>
      </c>
      <c r="W881" s="2">
        <v>44433</v>
      </c>
      <c r="X881" t="s">
        <v>461</v>
      </c>
      <c r="Y881" t="s">
        <v>953</v>
      </c>
      <c r="Z881">
        <v>12.1</v>
      </c>
      <c r="AA881" t="s">
        <v>1955</v>
      </c>
      <c r="AB881" t="s">
        <v>950</v>
      </c>
    </row>
    <row r="882" spans="2:28" x14ac:dyDescent="0.25">
      <c r="B882" t="s">
        <v>571</v>
      </c>
      <c r="C882" t="s">
        <v>569</v>
      </c>
      <c r="D882" t="s">
        <v>570</v>
      </c>
      <c r="E882" t="s">
        <v>967</v>
      </c>
      <c r="F882">
        <v>1</v>
      </c>
      <c r="G882" t="s">
        <v>948</v>
      </c>
      <c r="H882">
        <v>0</v>
      </c>
      <c r="J882">
        <v>3</v>
      </c>
      <c r="K882" s="2">
        <v>44541.211479363417</v>
      </c>
      <c r="L882" t="s">
        <v>107</v>
      </c>
      <c r="N882">
        <v>123.7</v>
      </c>
      <c r="O882" t="s">
        <v>1954</v>
      </c>
      <c r="P882" t="s">
        <v>950</v>
      </c>
      <c r="Q882" t="s">
        <v>138</v>
      </c>
      <c r="S882" t="s">
        <v>951</v>
      </c>
      <c r="T882" t="s">
        <v>959</v>
      </c>
      <c r="V882" t="s">
        <v>960</v>
      </c>
      <c r="W882" s="2">
        <v>44433</v>
      </c>
      <c r="X882" t="s">
        <v>461</v>
      </c>
      <c r="Y882" t="s">
        <v>953</v>
      </c>
      <c r="Z882">
        <v>39</v>
      </c>
      <c r="AA882" t="s">
        <v>1818</v>
      </c>
      <c r="AB882" t="s">
        <v>950</v>
      </c>
    </row>
    <row r="883" spans="2:28" x14ac:dyDescent="0.25">
      <c r="B883" t="s">
        <v>571</v>
      </c>
      <c r="C883" t="s">
        <v>569</v>
      </c>
      <c r="D883" t="s">
        <v>570</v>
      </c>
      <c r="E883" t="s">
        <v>967</v>
      </c>
      <c r="F883">
        <v>1</v>
      </c>
      <c r="G883" t="s">
        <v>948</v>
      </c>
      <c r="H883">
        <v>0</v>
      </c>
      <c r="J883">
        <v>4</v>
      </c>
      <c r="K883" s="2">
        <v>44541.211479363417</v>
      </c>
      <c r="L883" t="s">
        <v>107</v>
      </c>
      <c r="N883">
        <v>123.7</v>
      </c>
      <c r="O883" t="s">
        <v>1954</v>
      </c>
      <c r="P883" t="s">
        <v>950</v>
      </c>
      <c r="Q883" t="s">
        <v>149</v>
      </c>
      <c r="S883" t="s">
        <v>955</v>
      </c>
      <c r="T883" t="s">
        <v>881</v>
      </c>
      <c r="V883" t="s">
        <v>1452</v>
      </c>
      <c r="W883" s="2">
        <v>44433</v>
      </c>
      <c r="X883" t="s">
        <v>461</v>
      </c>
      <c r="Y883" t="s">
        <v>953</v>
      </c>
      <c r="Z883">
        <v>6.6</v>
      </c>
      <c r="AA883" t="s">
        <v>1956</v>
      </c>
      <c r="AB883" t="s">
        <v>950</v>
      </c>
    </row>
    <row r="884" spans="2:28" x14ac:dyDescent="0.25">
      <c r="B884" t="s">
        <v>571</v>
      </c>
      <c r="C884" t="s">
        <v>569</v>
      </c>
      <c r="D884" t="s">
        <v>570</v>
      </c>
      <c r="E884" t="s">
        <v>972</v>
      </c>
      <c r="F884">
        <v>2</v>
      </c>
      <c r="G884" t="s">
        <v>948</v>
      </c>
      <c r="H884">
        <v>0</v>
      </c>
      <c r="J884">
        <v>1</v>
      </c>
      <c r="K884" s="2">
        <v>44541.211479363417</v>
      </c>
      <c r="L884" t="s">
        <v>107</v>
      </c>
      <c r="N884">
        <v>151.6</v>
      </c>
      <c r="O884" t="s">
        <v>1957</v>
      </c>
      <c r="P884" t="s">
        <v>950</v>
      </c>
      <c r="Q884" t="s">
        <v>176</v>
      </c>
      <c r="S884" t="s">
        <v>951</v>
      </c>
      <c r="T884" t="s">
        <v>110</v>
      </c>
      <c r="V884" t="s">
        <v>1008</v>
      </c>
      <c r="W884" s="2">
        <v>44477</v>
      </c>
      <c r="X884" t="s">
        <v>1220</v>
      </c>
      <c r="Y884" t="s">
        <v>953</v>
      </c>
      <c r="Z884">
        <v>90.5</v>
      </c>
      <c r="AA884" t="s">
        <v>1958</v>
      </c>
      <c r="AB884" t="s">
        <v>950</v>
      </c>
    </row>
    <row r="885" spans="2:28" x14ac:dyDescent="0.25">
      <c r="B885" t="s">
        <v>571</v>
      </c>
      <c r="C885" t="s">
        <v>569</v>
      </c>
      <c r="D885" t="s">
        <v>570</v>
      </c>
      <c r="E885" t="s">
        <v>972</v>
      </c>
      <c r="F885">
        <v>2</v>
      </c>
      <c r="G885" t="s">
        <v>948</v>
      </c>
      <c r="H885">
        <v>0</v>
      </c>
      <c r="J885">
        <v>2</v>
      </c>
      <c r="K885" s="2">
        <v>44541.211479363417</v>
      </c>
      <c r="L885" t="s">
        <v>107</v>
      </c>
      <c r="N885">
        <v>151.6</v>
      </c>
      <c r="O885" t="s">
        <v>1957</v>
      </c>
      <c r="P885" t="s">
        <v>950</v>
      </c>
      <c r="Q885" t="s">
        <v>131</v>
      </c>
      <c r="S885" t="s">
        <v>955</v>
      </c>
      <c r="T885" t="s">
        <v>991</v>
      </c>
      <c r="V885" t="s">
        <v>1948</v>
      </c>
      <c r="W885" s="2">
        <v>44477</v>
      </c>
      <c r="X885" t="s">
        <v>1220</v>
      </c>
      <c r="Y885" t="s">
        <v>953</v>
      </c>
      <c r="Z885">
        <v>15</v>
      </c>
      <c r="AA885" t="s">
        <v>1959</v>
      </c>
      <c r="AB885" t="s">
        <v>950</v>
      </c>
    </row>
    <row r="886" spans="2:28" x14ac:dyDescent="0.25">
      <c r="B886" t="s">
        <v>571</v>
      </c>
      <c r="C886" t="s">
        <v>569</v>
      </c>
      <c r="D886" t="s">
        <v>570</v>
      </c>
      <c r="E886" t="s">
        <v>972</v>
      </c>
      <c r="F886">
        <v>2</v>
      </c>
      <c r="G886" t="s">
        <v>948</v>
      </c>
      <c r="H886">
        <v>0</v>
      </c>
      <c r="J886">
        <v>3</v>
      </c>
      <c r="K886" s="2">
        <v>44541.211479363417</v>
      </c>
      <c r="L886" t="s">
        <v>107</v>
      </c>
      <c r="N886">
        <v>151.6</v>
      </c>
      <c r="O886" t="s">
        <v>1957</v>
      </c>
      <c r="P886" t="s">
        <v>950</v>
      </c>
      <c r="Q886" t="s">
        <v>138</v>
      </c>
      <c r="S886" t="s">
        <v>951</v>
      </c>
      <c r="T886" t="s">
        <v>959</v>
      </c>
      <c r="V886" t="s">
        <v>960</v>
      </c>
      <c r="W886" s="2">
        <v>44477</v>
      </c>
      <c r="X886" t="s">
        <v>1220</v>
      </c>
      <c r="Y886" t="s">
        <v>953</v>
      </c>
      <c r="Z886">
        <v>35.700000000000003</v>
      </c>
      <c r="AA886" t="s">
        <v>1960</v>
      </c>
      <c r="AB886" t="s">
        <v>950</v>
      </c>
    </row>
    <row r="887" spans="2:28" x14ac:dyDescent="0.25">
      <c r="B887" t="s">
        <v>571</v>
      </c>
      <c r="C887" t="s">
        <v>569</v>
      </c>
      <c r="D887" t="s">
        <v>570</v>
      </c>
      <c r="E887" t="s">
        <v>972</v>
      </c>
      <c r="F887">
        <v>2</v>
      </c>
      <c r="G887" t="s">
        <v>948</v>
      </c>
      <c r="H887">
        <v>0</v>
      </c>
      <c r="J887">
        <v>4</v>
      </c>
      <c r="K887" s="2">
        <v>44541.211479363417</v>
      </c>
      <c r="L887" t="s">
        <v>107</v>
      </c>
      <c r="N887">
        <v>151.6</v>
      </c>
      <c r="O887" t="s">
        <v>1957</v>
      </c>
      <c r="P887" t="s">
        <v>950</v>
      </c>
      <c r="Q887" t="s">
        <v>149</v>
      </c>
      <c r="S887" t="s">
        <v>955</v>
      </c>
      <c r="T887" t="s">
        <v>881</v>
      </c>
      <c r="V887" t="s">
        <v>1452</v>
      </c>
      <c r="W887" s="2">
        <v>44477</v>
      </c>
      <c r="X887" t="s">
        <v>1220</v>
      </c>
      <c r="Y887" t="s">
        <v>953</v>
      </c>
      <c r="Z887">
        <v>10.4</v>
      </c>
      <c r="AA887" t="s">
        <v>1050</v>
      </c>
      <c r="AB887" t="s">
        <v>950</v>
      </c>
    </row>
    <row r="888" spans="2:28" x14ac:dyDescent="0.25">
      <c r="B888" t="s">
        <v>574</v>
      </c>
      <c r="C888" t="s">
        <v>569</v>
      </c>
      <c r="D888" t="s">
        <v>570</v>
      </c>
      <c r="E888" t="s">
        <v>947</v>
      </c>
      <c r="F888">
        <v>0</v>
      </c>
      <c r="G888" t="s">
        <v>948</v>
      </c>
      <c r="H888">
        <v>0</v>
      </c>
      <c r="J888">
        <v>1</v>
      </c>
      <c r="K888" s="2">
        <v>44541.211479363417</v>
      </c>
      <c r="L888" t="s">
        <v>107</v>
      </c>
      <c r="N888">
        <v>170.4</v>
      </c>
      <c r="O888" t="s">
        <v>1961</v>
      </c>
      <c r="P888" t="s">
        <v>950</v>
      </c>
      <c r="Q888" t="s">
        <v>176</v>
      </c>
      <c r="S888" t="s">
        <v>955</v>
      </c>
      <c r="T888" t="s">
        <v>881</v>
      </c>
      <c r="V888" t="s">
        <v>1452</v>
      </c>
      <c r="W888" s="2">
        <v>44397</v>
      </c>
      <c r="X888" t="s">
        <v>1097</v>
      </c>
      <c r="Y888" t="s">
        <v>953</v>
      </c>
      <c r="Z888">
        <v>28</v>
      </c>
      <c r="AA888" t="s">
        <v>1962</v>
      </c>
      <c r="AB888" t="s">
        <v>950</v>
      </c>
    </row>
    <row r="889" spans="2:28" x14ac:dyDescent="0.25">
      <c r="B889" t="s">
        <v>574</v>
      </c>
      <c r="C889" t="s">
        <v>569</v>
      </c>
      <c r="D889" t="s">
        <v>570</v>
      </c>
      <c r="E889" t="s">
        <v>947</v>
      </c>
      <c r="F889">
        <v>0</v>
      </c>
      <c r="G889" t="s">
        <v>948</v>
      </c>
      <c r="H889">
        <v>0</v>
      </c>
      <c r="J889">
        <v>2</v>
      </c>
      <c r="K889" s="2">
        <v>44541.211479363417</v>
      </c>
      <c r="L889" t="s">
        <v>107</v>
      </c>
      <c r="N889">
        <v>170.4</v>
      </c>
      <c r="O889" t="s">
        <v>1961</v>
      </c>
      <c r="P889" t="s">
        <v>950</v>
      </c>
      <c r="Q889" t="s">
        <v>131</v>
      </c>
      <c r="S889" t="s">
        <v>955</v>
      </c>
      <c r="T889" t="s">
        <v>991</v>
      </c>
      <c r="V889" t="s">
        <v>1963</v>
      </c>
      <c r="W889" s="2">
        <v>44397</v>
      </c>
      <c r="X889" t="s">
        <v>1097</v>
      </c>
      <c r="Y889" t="s">
        <v>953</v>
      </c>
      <c r="Z889">
        <v>16.899999999999999</v>
      </c>
      <c r="AA889" t="s">
        <v>1374</v>
      </c>
      <c r="AB889" t="s">
        <v>950</v>
      </c>
    </row>
    <row r="890" spans="2:28" x14ac:dyDescent="0.25">
      <c r="B890" t="s">
        <v>574</v>
      </c>
      <c r="C890" t="s">
        <v>569</v>
      </c>
      <c r="D890" t="s">
        <v>570</v>
      </c>
      <c r="E890" t="s">
        <v>947</v>
      </c>
      <c r="F890">
        <v>0</v>
      </c>
      <c r="G890" t="s">
        <v>948</v>
      </c>
      <c r="H890">
        <v>0</v>
      </c>
      <c r="J890">
        <v>3</v>
      </c>
      <c r="K890" s="2">
        <v>44541.211479363417</v>
      </c>
      <c r="L890" t="s">
        <v>107</v>
      </c>
      <c r="N890">
        <v>170.4</v>
      </c>
      <c r="O890" t="s">
        <v>1961</v>
      </c>
      <c r="P890" t="s">
        <v>950</v>
      </c>
      <c r="Q890" t="s">
        <v>138</v>
      </c>
      <c r="S890" t="s">
        <v>951</v>
      </c>
      <c r="T890" t="s">
        <v>110</v>
      </c>
      <c r="V890" t="s">
        <v>1059</v>
      </c>
      <c r="W890" s="2">
        <v>44397</v>
      </c>
      <c r="X890" t="s">
        <v>1097</v>
      </c>
      <c r="Y890" t="s">
        <v>953</v>
      </c>
      <c r="Z890">
        <v>125.5</v>
      </c>
      <c r="AA890" t="s">
        <v>1964</v>
      </c>
      <c r="AB890" t="s">
        <v>950</v>
      </c>
    </row>
    <row r="891" spans="2:28" x14ac:dyDescent="0.25">
      <c r="B891" t="s">
        <v>574</v>
      </c>
      <c r="C891" t="s">
        <v>569</v>
      </c>
      <c r="D891" t="s">
        <v>570</v>
      </c>
      <c r="E891" t="s">
        <v>962</v>
      </c>
      <c r="F891">
        <v>0</v>
      </c>
      <c r="G891" t="s">
        <v>948</v>
      </c>
      <c r="H891">
        <v>0</v>
      </c>
      <c r="J891">
        <v>1</v>
      </c>
      <c r="K891" s="2">
        <v>44541.211479363417</v>
      </c>
      <c r="L891" t="s">
        <v>107</v>
      </c>
      <c r="N891">
        <v>194.9</v>
      </c>
      <c r="O891" t="s">
        <v>1965</v>
      </c>
      <c r="P891" t="s">
        <v>950</v>
      </c>
      <c r="Q891" t="s">
        <v>176</v>
      </c>
      <c r="S891" t="s">
        <v>955</v>
      </c>
      <c r="T891" t="s">
        <v>881</v>
      </c>
      <c r="V891" t="s">
        <v>1452</v>
      </c>
      <c r="W891" s="2">
        <v>44452</v>
      </c>
      <c r="X891" t="s">
        <v>713</v>
      </c>
      <c r="Y891" t="s">
        <v>953</v>
      </c>
      <c r="Z891">
        <v>34.6</v>
      </c>
      <c r="AA891" t="s">
        <v>1966</v>
      </c>
      <c r="AB891" t="s">
        <v>950</v>
      </c>
    </row>
    <row r="892" spans="2:28" x14ac:dyDescent="0.25">
      <c r="B892" t="s">
        <v>574</v>
      </c>
      <c r="C892" t="s">
        <v>569</v>
      </c>
      <c r="D892" t="s">
        <v>570</v>
      </c>
      <c r="E892" t="s">
        <v>962</v>
      </c>
      <c r="F892">
        <v>0</v>
      </c>
      <c r="G892" t="s">
        <v>948</v>
      </c>
      <c r="H892">
        <v>0</v>
      </c>
      <c r="J892">
        <v>2</v>
      </c>
      <c r="K892" s="2">
        <v>44541.211479363417</v>
      </c>
      <c r="L892" t="s">
        <v>107</v>
      </c>
      <c r="N892">
        <v>194.9</v>
      </c>
      <c r="O892" t="s">
        <v>1965</v>
      </c>
      <c r="P892" t="s">
        <v>950</v>
      </c>
      <c r="Q892" t="s">
        <v>131</v>
      </c>
      <c r="S892" t="s">
        <v>955</v>
      </c>
      <c r="T892" t="s">
        <v>991</v>
      </c>
      <c r="V892" t="s">
        <v>1963</v>
      </c>
      <c r="W892" s="2">
        <v>44452</v>
      </c>
      <c r="X892" t="s">
        <v>713</v>
      </c>
      <c r="Y892" t="s">
        <v>953</v>
      </c>
      <c r="Z892">
        <v>17.5</v>
      </c>
      <c r="AA892" t="s">
        <v>1067</v>
      </c>
      <c r="AB892" t="s">
        <v>950</v>
      </c>
    </row>
    <row r="893" spans="2:28" x14ac:dyDescent="0.25">
      <c r="B893" t="s">
        <v>574</v>
      </c>
      <c r="C893" t="s">
        <v>569</v>
      </c>
      <c r="D893" t="s">
        <v>570</v>
      </c>
      <c r="E893" t="s">
        <v>962</v>
      </c>
      <c r="F893">
        <v>0</v>
      </c>
      <c r="G893" t="s">
        <v>948</v>
      </c>
      <c r="H893">
        <v>0</v>
      </c>
      <c r="J893">
        <v>3</v>
      </c>
      <c r="K893" s="2">
        <v>44541.211479363417</v>
      </c>
      <c r="L893" t="s">
        <v>107</v>
      </c>
      <c r="N893">
        <v>194.9</v>
      </c>
      <c r="O893" t="s">
        <v>1965</v>
      </c>
      <c r="P893" t="s">
        <v>950</v>
      </c>
      <c r="Q893" t="s">
        <v>138</v>
      </c>
      <c r="S893" t="s">
        <v>951</v>
      </c>
      <c r="T893" t="s">
        <v>110</v>
      </c>
      <c r="V893" t="s">
        <v>1059</v>
      </c>
      <c r="W893" s="2">
        <v>44452</v>
      </c>
      <c r="X893" t="s">
        <v>713</v>
      </c>
      <c r="Y893" t="s">
        <v>953</v>
      </c>
      <c r="Z893">
        <v>142.80000000000001</v>
      </c>
      <c r="AA893" t="s">
        <v>1967</v>
      </c>
      <c r="AB893" t="s">
        <v>950</v>
      </c>
    </row>
    <row r="894" spans="2:28" x14ac:dyDescent="0.25">
      <c r="B894" t="s">
        <v>574</v>
      </c>
      <c r="C894" t="s">
        <v>569</v>
      </c>
      <c r="D894" t="s">
        <v>570</v>
      </c>
      <c r="E894" t="s">
        <v>994</v>
      </c>
      <c r="F894">
        <v>0</v>
      </c>
      <c r="G894" t="s">
        <v>948</v>
      </c>
      <c r="H894">
        <v>0</v>
      </c>
      <c r="J894">
        <v>1</v>
      </c>
      <c r="K894" s="2">
        <v>44541.211479363417</v>
      </c>
      <c r="L894" t="s">
        <v>107</v>
      </c>
      <c r="N894">
        <v>203.5</v>
      </c>
      <c r="O894" t="s">
        <v>1968</v>
      </c>
      <c r="P894" t="s">
        <v>950</v>
      </c>
      <c r="Q894" t="s">
        <v>176</v>
      </c>
      <c r="S894" t="s">
        <v>955</v>
      </c>
      <c r="T894" t="s">
        <v>881</v>
      </c>
      <c r="V894" t="s">
        <v>1452</v>
      </c>
      <c r="W894" s="2">
        <v>44494</v>
      </c>
      <c r="X894" t="s">
        <v>1969</v>
      </c>
      <c r="Y894" t="s">
        <v>953</v>
      </c>
      <c r="Z894">
        <v>39.700000000000003</v>
      </c>
      <c r="AA894" t="s">
        <v>1970</v>
      </c>
      <c r="AB894" t="s">
        <v>950</v>
      </c>
    </row>
    <row r="895" spans="2:28" x14ac:dyDescent="0.25">
      <c r="B895" t="s">
        <v>574</v>
      </c>
      <c r="C895" t="s">
        <v>569</v>
      </c>
      <c r="D895" t="s">
        <v>570</v>
      </c>
      <c r="E895" t="s">
        <v>994</v>
      </c>
      <c r="F895">
        <v>0</v>
      </c>
      <c r="G895" t="s">
        <v>948</v>
      </c>
      <c r="H895">
        <v>0</v>
      </c>
      <c r="J895">
        <v>2</v>
      </c>
      <c r="K895" s="2">
        <v>44541.211479363417</v>
      </c>
      <c r="L895" t="s">
        <v>107</v>
      </c>
      <c r="N895">
        <v>203.5</v>
      </c>
      <c r="O895" t="s">
        <v>1968</v>
      </c>
      <c r="P895" t="s">
        <v>950</v>
      </c>
      <c r="Q895" t="s">
        <v>131</v>
      </c>
      <c r="S895" t="s">
        <v>955</v>
      </c>
      <c r="T895" t="s">
        <v>991</v>
      </c>
      <c r="V895" t="s">
        <v>1963</v>
      </c>
      <c r="W895" s="2">
        <v>44494</v>
      </c>
      <c r="X895" t="s">
        <v>1969</v>
      </c>
      <c r="Y895" t="s">
        <v>953</v>
      </c>
      <c r="Z895">
        <v>18.100000000000001</v>
      </c>
      <c r="AA895" t="s">
        <v>1232</v>
      </c>
      <c r="AB895" t="s">
        <v>950</v>
      </c>
    </row>
    <row r="896" spans="2:28" x14ac:dyDescent="0.25">
      <c r="B896" t="s">
        <v>574</v>
      </c>
      <c r="C896" t="s">
        <v>569</v>
      </c>
      <c r="D896" t="s">
        <v>570</v>
      </c>
      <c r="E896" t="s">
        <v>994</v>
      </c>
      <c r="F896">
        <v>0</v>
      </c>
      <c r="G896" t="s">
        <v>948</v>
      </c>
      <c r="H896">
        <v>0</v>
      </c>
      <c r="J896">
        <v>3</v>
      </c>
      <c r="K896" s="2">
        <v>44541.211479363417</v>
      </c>
      <c r="L896" t="s">
        <v>107</v>
      </c>
      <c r="N896">
        <v>203.5</v>
      </c>
      <c r="O896" t="s">
        <v>1968</v>
      </c>
      <c r="P896" t="s">
        <v>950</v>
      </c>
      <c r="Q896" t="s">
        <v>138</v>
      </c>
      <c r="S896" t="s">
        <v>951</v>
      </c>
      <c r="T896" t="s">
        <v>110</v>
      </c>
      <c r="V896" t="s">
        <v>1008</v>
      </c>
      <c r="W896" s="2">
        <v>44494</v>
      </c>
      <c r="X896" t="s">
        <v>1969</v>
      </c>
      <c r="Y896" t="s">
        <v>953</v>
      </c>
      <c r="Z896">
        <v>145.69999999999999</v>
      </c>
      <c r="AA896" t="s">
        <v>1971</v>
      </c>
      <c r="AB896" t="s">
        <v>950</v>
      </c>
    </row>
    <row r="897" spans="2:29" x14ac:dyDescent="0.25">
      <c r="B897" t="s">
        <v>574</v>
      </c>
      <c r="C897" t="s">
        <v>569</v>
      </c>
      <c r="D897" t="s">
        <v>570</v>
      </c>
      <c r="E897" t="s">
        <v>967</v>
      </c>
      <c r="F897">
        <v>1</v>
      </c>
      <c r="G897" t="s">
        <v>948</v>
      </c>
      <c r="H897">
        <v>0</v>
      </c>
      <c r="J897">
        <v>1</v>
      </c>
      <c r="K897" s="2">
        <v>44541.211479363417</v>
      </c>
      <c r="L897" t="s">
        <v>107</v>
      </c>
      <c r="N897">
        <v>203.5</v>
      </c>
      <c r="O897" t="s">
        <v>1968</v>
      </c>
      <c r="P897" t="s">
        <v>950</v>
      </c>
      <c r="Q897" t="s">
        <v>176</v>
      </c>
      <c r="S897" t="s">
        <v>955</v>
      </c>
      <c r="T897" t="s">
        <v>881</v>
      </c>
      <c r="V897" t="s">
        <v>1452</v>
      </c>
      <c r="W897" s="2">
        <v>44494</v>
      </c>
      <c r="X897" t="s">
        <v>1969</v>
      </c>
      <c r="Y897" t="s">
        <v>953</v>
      </c>
      <c r="Z897">
        <v>39.700000000000003</v>
      </c>
      <c r="AA897" t="s">
        <v>1970</v>
      </c>
      <c r="AB897" t="s">
        <v>950</v>
      </c>
    </row>
    <row r="898" spans="2:29" x14ac:dyDescent="0.25">
      <c r="B898" t="s">
        <v>574</v>
      </c>
      <c r="C898" t="s">
        <v>569</v>
      </c>
      <c r="D898" t="s">
        <v>570</v>
      </c>
      <c r="E898" t="s">
        <v>967</v>
      </c>
      <c r="F898">
        <v>1</v>
      </c>
      <c r="G898" t="s">
        <v>948</v>
      </c>
      <c r="H898">
        <v>0</v>
      </c>
      <c r="J898">
        <v>2</v>
      </c>
      <c r="K898" s="2">
        <v>44541.211479363417</v>
      </c>
      <c r="L898" t="s">
        <v>107</v>
      </c>
      <c r="N898">
        <v>203.5</v>
      </c>
      <c r="O898" t="s">
        <v>1968</v>
      </c>
      <c r="P898" t="s">
        <v>950</v>
      </c>
      <c r="Q898" t="s">
        <v>131</v>
      </c>
      <c r="S898" t="s">
        <v>955</v>
      </c>
      <c r="T898" t="s">
        <v>991</v>
      </c>
      <c r="V898" t="s">
        <v>1963</v>
      </c>
      <c r="W898" s="2">
        <v>44494</v>
      </c>
      <c r="X898" t="s">
        <v>1969</v>
      </c>
      <c r="Y898" t="s">
        <v>953</v>
      </c>
      <c r="Z898">
        <v>18.100000000000001</v>
      </c>
      <c r="AA898" t="s">
        <v>1232</v>
      </c>
      <c r="AB898" t="s">
        <v>950</v>
      </c>
    </row>
    <row r="899" spans="2:29" x14ac:dyDescent="0.25">
      <c r="B899" t="s">
        <v>574</v>
      </c>
      <c r="C899" t="s">
        <v>569</v>
      </c>
      <c r="D899" t="s">
        <v>570</v>
      </c>
      <c r="E899" t="s">
        <v>967</v>
      </c>
      <c r="F899">
        <v>1</v>
      </c>
      <c r="G899" t="s">
        <v>948</v>
      </c>
      <c r="H899">
        <v>0</v>
      </c>
      <c r="J899">
        <v>3</v>
      </c>
      <c r="K899" s="2">
        <v>44541.211479363417</v>
      </c>
      <c r="L899" t="s">
        <v>107</v>
      </c>
      <c r="N899">
        <v>203.5</v>
      </c>
      <c r="O899" t="s">
        <v>1968</v>
      </c>
      <c r="P899" t="s">
        <v>950</v>
      </c>
      <c r="Q899" t="s">
        <v>138</v>
      </c>
      <c r="S899" t="s">
        <v>951</v>
      </c>
      <c r="T899" t="s">
        <v>110</v>
      </c>
      <c r="V899" t="s">
        <v>1059</v>
      </c>
      <c r="W899" s="2">
        <v>44494</v>
      </c>
      <c r="X899" t="s">
        <v>1969</v>
      </c>
      <c r="Y899" t="s">
        <v>953</v>
      </c>
      <c r="Z899">
        <v>145.69999999999999</v>
      </c>
      <c r="AA899" t="s">
        <v>1971</v>
      </c>
      <c r="AB899" t="s">
        <v>950</v>
      </c>
    </row>
    <row r="900" spans="2:29" x14ac:dyDescent="0.25">
      <c r="B900" t="s">
        <v>575</v>
      </c>
      <c r="C900" t="s">
        <v>569</v>
      </c>
      <c r="D900" t="s">
        <v>570</v>
      </c>
      <c r="E900" t="s">
        <v>947</v>
      </c>
      <c r="F900">
        <v>0</v>
      </c>
      <c r="G900" t="s">
        <v>948</v>
      </c>
      <c r="H900">
        <v>0</v>
      </c>
      <c r="J900">
        <v>1</v>
      </c>
      <c r="K900" s="2">
        <v>44541.211479363417</v>
      </c>
      <c r="L900" t="s">
        <v>107</v>
      </c>
      <c r="N900">
        <v>91.5</v>
      </c>
      <c r="O900" t="s">
        <v>1972</v>
      </c>
      <c r="P900" t="s">
        <v>950</v>
      </c>
      <c r="Q900" t="s">
        <v>176</v>
      </c>
      <c r="S900" t="s">
        <v>951</v>
      </c>
      <c r="T900" t="s">
        <v>110</v>
      </c>
      <c r="V900" t="s">
        <v>1821</v>
      </c>
      <c r="W900" s="2">
        <v>44411</v>
      </c>
      <c r="X900" t="s">
        <v>1023</v>
      </c>
      <c r="Y900" t="s">
        <v>953</v>
      </c>
      <c r="Z900">
        <v>91.5</v>
      </c>
      <c r="AA900" t="s">
        <v>1972</v>
      </c>
      <c r="AB900" t="s">
        <v>950</v>
      </c>
    </row>
    <row r="901" spans="2:29" x14ac:dyDescent="0.25">
      <c r="B901" t="s">
        <v>575</v>
      </c>
      <c r="C901" t="s">
        <v>569</v>
      </c>
      <c r="D901" t="s">
        <v>570</v>
      </c>
      <c r="E901" t="s">
        <v>962</v>
      </c>
      <c r="F901">
        <v>1</v>
      </c>
      <c r="G901" t="s">
        <v>948</v>
      </c>
      <c r="H901">
        <v>0</v>
      </c>
      <c r="J901">
        <v>1</v>
      </c>
      <c r="K901" s="2">
        <v>44541.211479363417</v>
      </c>
      <c r="L901" t="s">
        <v>107</v>
      </c>
      <c r="N901">
        <v>92.7</v>
      </c>
      <c r="O901" t="s">
        <v>1973</v>
      </c>
      <c r="P901" t="s">
        <v>950</v>
      </c>
      <c r="Q901" t="s">
        <v>176</v>
      </c>
      <c r="S901" t="s">
        <v>951</v>
      </c>
      <c r="T901" t="s">
        <v>110</v>
      </c>
      <c r="V901" t="s">
        <v>1821</v>
      </c>
      <c r="W901" s="2">
        <v>44477</v>
      </c>
      <c r="X901" t="s">
        <v>1974</v>
      </c>
      <c r="Y901" t="s">
        <v>953</v>
      </c>
      <c r="Z901">
        <v>92.7</v>
      </c>
      <c r="AA901" t="s">
        <v>1973</v>
      </c>
      <c r="AB901" t="s">
        <v>950</v>
      </c>
    </row>
    <row r="902" spans="2:29" x14ac:dyDescent="0.25">
      <c r="B902" t="s">
        <v>578</v>
      </c>
      <c r="C902" t="s">
        <v>579</v>
      </c>
      <c r="D902" t="s">
        <v>580</v>
      </c>
      <c r="E902" t="s">
        <v>947</v>
      </c>
      <c r="F902">
        <v>0</v>
      </c>
      <c r="G902" t="s">
        <v>948</v>
      </c>
      <c r="H902">
        <v>0</v>
      </c>
      <c r="J902">
        <v>1</v>
      </c>
      <c r="K902" s="2">
        <v>44541.211479363417</v>
      </c>
      <c r="L902" t="s">
        <v>107</v>
      </c>
      <c r="N902">
        <v>27.55</v>
      </c>
      <c r="O902" t="s">
        <v>1975</v>
      </c>
      <c r="P902" t="s">
        <v>950</v>
      </c>
      <c r="Q902" t="s">
        <v>176</v>
      </c>
      <c r="S902" t="s">
        <v>951</v>
      </c>
      <c r="T902" t="s">
        <v>110</v>
      </c>
      <c r="V902" t="s">
        <v>1275</v>
      </c>
      <c r="W902" s="2">
        <v>44264</v>
      </c>
      <c r="X902" t="s">
        <v>499</v>
      </c>
      <c r="Y902" t="s">
        <v>953</v>
      </c>
      <c r="Z902">
        <v>27.55</v>
      </c>
      <c r="AA902" t="s">
        <v>1975</v>
      </c>
      <c r="AB902" t="s">
        <v>950</v>
      </c>
    </row>
    <row r="903" spans="2:29" x14ac:dyDescent="0.25">
      <c r="B903" t="s">
        <v>578</v>
      </c>
      <c r="C903" t="s">
        <v>579</v>
      </c>
      <c r="D903" t="s">
        <v>580</v>
      </c>
      <c r="E903" t="s">
        <v>962</v>
      </c>
      <c r="F903">
        <v>0</v>
      </c>
      <c r="G903" t="s">
        <v>948</v>
      </c>
      <c r="H903">
        <v>0</v>
      </c>
      <c r="J903">
        <v>1</v>
      </c>
      <c r="K903" s="2">
        <v>44541.211479363417</v>
      </c>
      <c r="L903" t="s">
        <v>107</v>
      </c>
      <c r="N903">
        <v>0</v>
      </c>
      <c r="O903" t="s">
        <v>112</v>
      </c>
      <c r="P903" t="s">
        <v>950</v>
      </c>
      <c r="Q903" t="s">
        <v>176</v>
      </c>
      <c r="S903" t="s">
        <v>951</v>
      </c>
      <c r="T903" t="s">
        <v>110</v>
      </c>
      <c r="V903" t="s">
        <v>1275</v>
      </c>
      <c r="W903" s="2">
        <v>44309</v>
      </c>
      <c r="X903" t="s">
        <v>147</v>
      </c>
      <c r="Y903" t="s">
        <v>953</v>
      </c>
      <c r="AB903" t="s">
        <v>950</v>
      </c>
      <c r="AC903" t="s">
        <v>1313</v>
      </c>
    </row>
    <row r="904" spans="2:29" x14ac:dyDescent="0.25">
      <c r="B904" t="s">
        <v>582</v>
      </c>
      <c r="C904" t="s">
        <v>579</v>
      </c>
      <c r="D904" t="s">
        <v>580</v>
      </c>
      <c r="E904" t="s">
        <v>947</v>
      </c>
      <c r="F904">
        <v>0</v>
      </c>
      <c r="G904" t="s">
        <v>948</v>
      </c>
      <c r="H904">
        <v>0</v>
      </c>
      <c r="J904">
        <v>1</v>
      </c>
      <c r="K904" s="2">
        <v>44541.211479363417</v>
      </c>
      <c r="L904" t="s">
        <v>107</v>
      </c>
      <c r="N904">
        <v>15.72</v>
      </c>
      <c r="O904" t="s">
        <v>1976</v>
      </c>
      <c r="P904" t="s">
        <v>950</v>
      </c>
      <c r="Q904" t="s">
        <v>176</v>
      </c>
      <c r="S904" t="s">
        <v>955</v>
      </c>
      <c r="T904" t="s">
        <v>991</v>
      </c>
      <c r="V904" t="s">
        <v>881</v>
      </c>
      <c r="W904" s="2">
        <v>44299</v>
      </c>
      <c r="X904" t="s">
        <v>552</v>
      </c>
      <c r="Y904" t="s">
        <v>953</v>
      </c>
      <c r="Z904">
        <v>15.72</v>
      </c>
      <c r="AA904" t="s">
        <v>1976</v>
      </c>
      <c r="AB904" t="s">
        <v>950</v>
      </c>
    </row>
    <row r="905" spans="2:29" x14ac:dyDescent="0.25">
      <c r="B905" t="s">
        <v>582</v>
      </c>
      <c r="C905" t="s">
        <v>579</v>
      </c>
      <c r="D905" t="s">
        <v>580</v>
      </c>
      <c r="E905" t="s">
        <v>962</v>
      </c>
      <c r="F905">
        <v>0</v>
      </c>
      <c r="G905" t="s">
        <v>948</v>
      </c>
      <c r="H905">
        <v>0</v>
      </c>
      <c r="J905">
        <v>1</v>
      </c>
      <c r="K905" s="2">
        <v>44541.211479363417</v>
      </c>
      <c r="L905" t="s">
        <v>107</v>
      </c>
      <c r="N905">
        <v>11.41</v>
      </c>
      <c r="O905" t="s">
        <v>1977</v>
      </c>
      <c r="P905" t="s">
        <v>950</v>
      </c>
      <c r="Q905" t="s">
        <v>176</v>
      </c>
      <c r="S905" t="s">
        <v>955</v>
      </c>
      <c r="T905" t="s">
        <v>991</v>
      </c>
      <c r="V905" t="s">
        <v>881</v>
      </c>
      <c r="W905" s="2">
        <v>44349</v>
      </c>
      <c r="X905" t="s">
        <v>174</v>
      </c>
      <c r="Y905" t="s">
        <v>953</v>
      </c>
      <c r="Z905">
        <v>11.41</v>
      </c>
      <c r="AA905" t="s">
        <v>1977</v>
      </c>
      <c r="AB905" t="s">
        <v>950</v>
      </c>
    </row>
    <row r="906" spans="2:29" x14ac:dyDescent="0.25">
      <c r="B906" t="s">
        <v>584</v>
      </c>
      <c r="C906" t="s">
        <v>585</v>
      </c>
      <c r="D906" t="s">
        <v>586</v>
      </c>
      <c r="E906" t="s">
        <v>947</v>
      </c>
      <c r="F906">
        <v>0</v>
      </c>
      <c r="G906" t="s">
        <v>948</v>
      </c>
      <c r="H906">
        <v>0</v>
      </c>
      <c r="J906">
        <v>1</v>
      </c>
      <c r="K906" s="2">
        <v>44541.211479363417</v>
      </c>
      <c r="L906" t="s">
        <v>107</v>
      </c>
      <c r="N906">
        <v>66.680000000000007</v>
      </c>
      <c r="O906" t="s">
        <v>1978</v>
      </c>
      <c r="P906" t="s">
        <v>950</v>
      </c>
      <c r="Q906" t="s">
        <v>176</v>
      </c>
      <c r="S906" t="s">
        <v>951</v>
      </c>
      <c r="T906" t="s">
        <v>110</v>
      </c>
      <c r="V906" t="s">
        <v>1005</v>
      </c>
      <c r="W906" s="2">
        <v>44382</v>
      </c>
      <c r="X906" t="s">
        <v>165</v>
      </c>
      <c r="Y906" t="s">
        <v>953</v>
      </c>
      <c r="Z906">
        <v>36.9</v>
      </c>
      <c r="AA906" t="s">
        <v>1979</v>
      </c>
      <c r="AB906" t="s">
        <v>950</v>
      </c>
    </row>
    <row r="907" spans="2:29" x14ac:dyDescent="0.25">
      <c r="B907" t="s">
        <v>584</v>
      </c>
      <c r="C907" t="s">
        <v>585</v>
      </c>
      <c r="D907" t="s">
        <v>586</v>
      </c>
      <c r="E907" t="s">
        <v>947</v>
      </c>
      <c r="F907">
        <v>0</v>
      </c>
      <c r="G907" t="s">
        <v>948</v>
      </c>
      <c r="H907">
        <v>0</v>
      </c>
      <c r="J907">
        <v>2</v>
      </c>
      <c r="K907" s="2">
        <v>44541.211479363417</v>
      </c>
      <c r="L907" t="s">
        <v>107</v>
      </c>
      <c r="N907">
        <v>66.680000000000007</v>
      </c>
      <c r="O907" t="s">
        <v>1978</v>
      </c>
      <c r="P907" t="s">
        <v>950</v>
      </c>
      <c r="Q907" t="s">
        <v>131</v>
      </c>
      <c r="S907" t="s">
        <v>955</v>
      </c>
      <c r="T907" t="s">
        <v>956</v>
      </c>
      <c r="V907" t="s">
        <v>957</v>
      </c>
      <c r="W907" s="2">
        <v>44382</v>
      </c>
      <c r="X907" t="s">
        <v>165</v>
      </c>
      <c r="Y907" t="s">
        <v>953</v>
      </c>
      <c r="Z907">
        <v>29.78</v>
      </c>
      <c r="AA907" t="s">
        <v>1980</v>
      </c>
      <c r="AB907" t="s">
        <v>950</v>
      </c>
    </row>
    <row r="908" spans="2:29" x14ac:dyDescent="0.25">
      <c r="B908" t="s">
        <v>584</v>
      </c>
      <c r="C908" t="s">
        <v>585</v>
      </c>
      <c r="D908" t="s">
        <v>586</v>
      </c>
      <c r="E908" t="s">
        <v>962</v>
      </c>
      <c r="F908">
        <v>0</v>
      </c>
      <c r="G908" t="s">
        <v>948</v>
      </c>
      <c r="H908">
        <v>0</v>
      </c>
      <c r="J908">
        <v>1</v>
      </c>
      <c r="K908" s="2">
        <v>44541.211479363417</v>
      </c>
      <c r="L908" t="s">
        <v>107</v>
      </c>
      <c r="N908">
        <v>56.26</v>
      </c>
      <c r="O908" t="s">
        <v>1981</v>
      </c>
      <c r="P908" t="s">
        <v>950</v>
      </c>
      <c r="Q908" t="s">
        <v>176</v>
      </c>
      <c r="S908" t="s">
        <v>951</v>
      </c>
      <c r="T908" t="s">
        <v>110</v>
      </c>
      <c r="V908" t="s">
        <v>1005</v>
      </c>
      <c r="W908" s="2">
        <v>44426</v>
      </c>
      <c r="X908" t="s">
        <v>1982</v>
      </c>
      <c r="Y908" t="s">
        <v>953</v>
      </c>
      <c r="Z908">
        <v>31.27</v>
      </c>
      <c r="AA908" t="s">
        <v>1983</v>
      </c>
      <c r="AB908" t="s">
        <v>950</v>
      </c>
    </row>
    <row r="909" spans="2:29" x14ac:dyDescent="0.25">
      <c r="B909" t="s">
        <v>584</v>
      </c>
      <c r="C909" t="s">
        <v>585</v>
      </c>
      <c r="D909" t="s">
        <v>586</v>
      </c>
      <c r="E909" t="s">
        <v>962</v>
      </c>
      <c r="F909">
        <v>0</v>
      </c>
      <c r="G909" t="s">
        <v>948</v>
      </c>
      <c r="H909">
        <v>0</v>
      </c>
      <c r="J909">
        <v>2</v>
      </c>
      <c r="K909" s="2">
        <v>44541.211479363417</v>
      </c>
      <c r="L909" t="s">
        <v>107</v>
      </c>
      <c r="N909">
        <v>56.26</v>
      </c>
      <c r="O909" t="s">
        <v>1981</v>
      </c>
      <c r="P909" t="s">
        <v>950</v>
      </c>
      <c r="Q909" t="s">
        <v>131</v>
      </c>
      <c r="S909" t="s">
        <v>955</v>
      </c>
      <c r="T909" t="s">
        <v>956</v>
      </c>
      <c r="V909" t="s">
        <v>957</v>
      </c>
      <c r="W909" s="2">
        <v>44426</v>
      </c>
      <c r="X909" t="s">
        <v>1982</v>
      </c>
      <c r="Y909" t="s">
        <v>953</v>
      </c>
      <c r="Z909">
        <v>24.99</v>
      </c>
      <c r="AA909" t="s">
        <v>1984</v>
      </c>
      <c r="AB909" t="s">
        <v>950</v>
      </c>
    </row>
    <row r="910" spans="2:29" x14ac:dyDescent="0.25">
      <c r="B910" t="s">
        <v>584</v>
      </c>
      <c r="C910" t="s">
        <v>585</v>
      </c>
      <c r="D910" t="s">
        <v>586</v>
      </c>
      <c r="E910" t="s">
        <v>967</v>
      </c>
      <c r="F910">
        <v>1</v>
      </c>
      <c r="G910" t="s">
        <v>948</v>
      </c>
      <c r="H910">
        <v>0</v>
      </c>
      <c r="J910">
        <v>1</v>
      </c>
      <c r="K910" s="2">
        <v>44541.211479363417</v>
      </c>
      <c r="L910" t="s">
        <v>107</v>
      </c>
      <c r="N910">
        <v>48.24</v>
      </c>
      <c r="O910" t="s">
        <v>1985</v>
      </c>
      <c r="P910" t="s">
        <v>950</v>
      </c>
      <c r="Q910" t="s">
        <v>176</v>
      </c>
      <c r="S910" t="s">
        <v>951</v>
      </c>
      <c r="T910" t="s">
        <v>110</v>
      </c>
      <c r="V910" t="s">
        <v>1005</v>
      </c>
      <c r="W910" s="2">
        <v>44466</v>
      </c>
      <c r="X910" t="s">
        <v>1387</v>
      </c>
      <c r="Y910" t="s">
        <v>953</v>
      </c>
      <c r="Z910">
        <v>30.05</v>
      </c>
      <c r="AA910" t="s">
        <v>1405</v>
      </c>
      <c r="AB910" t="s">
        <v>950</v>
      </c>
    </row>
    <row r="911" spans="2:29" x14ac:dyDescent="0.25">
      <c r="B911" t="s">
        <v>584</v>
      </c>
      <c r="C911" t="s">
        <v>585</v>
      </c>
      <c r="D911" t="s">
        <v>586</v>
      </c>
      <c r="E911" t="s">
        <v>967</v>
      </c>
      <c r="F911">
        <v>1</v>
      </c>
      <c r="G911" t="s">
        <v>948</v>
      </c>
      <c r="H911">
        <v>0</v>
      </c>
      <c r="J911">
        <v>2</v>
      </c>
      <c r="K911" s="2">
        <v>44541.211479363417</v>
      </c>
      <c r="L911" t="s">
        <v>107</v>
      </c>
      <c r="N911">
        <v>48.24</v>
      </c>
      <c r="O911" t="s">
        <v>1985</v>
      </c>
      <c r="P911" t="s">
        <v>950</v>
      </c>
      <c r="Q911" t="s">
        <v>131</v>
      </c>
      <c r="S911" t="s">
        <v>955</v>
      </c>
      <c r="T911" t="s">
        <v>956</v>
      </c>
      <c r="V911" t="s">
        <v>957</v>
      </c>
      <c r="W911" s="2">
        <v>44466</v>
      </c>
      <c r="X911" t="s">
        <v>1387</v>
      </c>
      <c r="Y911" t="s">
        <v>953</v>
      </c>
      <c r="Z911">
        <v>18.190000000000001</v>
      </c>
      <c r="AA911" t="s">
        <v>1986</v>
      </c>
      <c r="AB911" t="s">
        <v>950</v>
      </c>
    </row>
    <row r="912" spans="2:29" x14ac:dyDescent="0.25">
      <c r="B912" t="s">
        <v>591</v>
      </c>
      <c r="C912" t="s">
        <v>585</v>
      </c>
      <c r="D912" t="s">
        <v>586</v>
      </c>
      <c r="E912" t="s">
        <v>947</v>
      </c>
      <c r="F912">
        <v>0</v>
      </c>
      <c r="G912" t="s">
        <v>948</v>
      </c>
      <c r="H912">
        <v>0</v>
      </c>
      <c r="J912">
        <v>1</v>
      </c>
      <c r="K912" s="2">
        <v>44541.211479363417</v>
      </c>
      <c r="L912" t="s">
        <v>107</v>
      </c>
      <c r="N912">
        <v>90.8</v>
      </c>
      <c r="O912" t="s">
        <v>1987</v>
      </c>
      <c r="P912" t="s">
        <v>950</v>
      </c>
      <c r="Q912" t="s">
        <v>176</v>
      </c>
      <c r="S912" t="s">
        <v>951</v>
      </c>
      <c r="T912" t="s">
        <v>110</v>
      </c>
      <c r="V912" t="s">
        <v>1040</v>
      </c>
      <c r="W912" s="2">
        <v>44389</v>
      </c>
      <c r="X912" t="s">
        <v>168</v>
      </c>
      <c r="Y912" t="s">
        <v>953</v>
      </c>
      <c r="Z912">
        <v>65</v>
      </c>
      <c r="AA912" t="s">
        <v>1988</v>
      </c>
      <c r="AB912" t="s">
        <v>950</v>
      </c>
    </row>
    <row r="913" spans="1:28" x14ac:dyDescent="0.25">
      <c r="B913" t="s">
        <v>591</v>
      </c>
      <c r="C913" t="s">
        <v>585</v>
      </c>
      <c r="D913" t="s">
        <v>586</v>
      </c>
      <c r="E913" t="s">
        <v>947</v>
      </c>
      <c r="F913">
        <v>0</v>
      </c>
      <c r="G913" t="s">
        <v>948</v>
      </c>
      <c r="H913">
        <v>0</v>
      </c>
      <c r="J913">
        <v>2</v>
      </c>
      <c r="K913" s="2">
        <v>44541.211479363417</v>
      </c>
      <c r="L913" t="s">
        <v>107</v>
      </c>
      <c r="N913">
        <v>90.8</v>
      </c>
      <c r="O913" t="s">
        <v>1987</v>
      </c>
      <c r="P913" t="s">
        <v>950</v>
      </c>
      <c r="Q913" t="s">
        <v>131</v>
      </c>
      <c r="S913" t="s">
        <v>951</v>
      </c>
      <c r="T913" t="s">
        <v>110</v>
      </c>
      <c r="V913" t="s">
        <v>1005</v>
      </c>
      <c r="W913" s="2">
        <v>44389</v>
      </c>
      <c r="X913" t="s">
        <v>168</v>
      </c>
      <c r="Y913" t="s">
        <v>953</v>
      </c>
      <c r="Z913">
        <v>25.8</v>
      </c>
      <c r="AA913" t="s">
        <v>1989</v>
      </c>
      <c r="AB913" t="s">
        <v>950</v>
      </c>
    </row>
    <row r="914" spans="1:28" x14ac:dyDescent="0.25">
      <c r="B914" t="s">
        <v>591</v>
      </c>
      <c r="C914" t="s">
        <v>585</v>
      </c>
      <c r="D914" t="s">
        <v>586</v>
      </c>
      <c r="E914" t="s">
        <v>962</v>
      </c>
      <c r="F914">
        <v>0</v>
      </c>
      <c r="G914" t="s">
        <v>948</v>
      </c>
      <c r="H914">
        <v>0</v>
      </c>
      <c r="J914">
        <v>1</v>
      </c>
      <c r="K914" s="2">
        <v>44541.211479363417</v>
      </c>
      <c r="L914" t="s">
        <v>107</v>
      </c>
      <c r="N914">
        <v>13.33</v>
      </c>
      <c r="O914" t="s">
        <v>1990</v>
      </c>
      <c r="P914" t="s">
        <v>950</v>
      </c>
      <c r="Q914" t="s">
        <v>176</v>
      </c>
      <c r="S914" t="s">
        <v>951</v>
      </c>
      <c r="T914" t="s">
        <v>110</v>
      </c>
      <c r="V914" t="s">
        <v>1040</v>
      </c>
      <c r="W914" s="2">
        <v>44433</v>
      </c>
      <c r="X914" t="s">
        <v>461</v>
      </c>
      <c r="Y914" t="s">
        <v>953</v>
      </c>
      <c r="Z914">
        <v>13.33</v>
      </c>
      <c r="AA914" t="s">
        <v>1990</v>
      </c>
      <c r="AB914" t="s">
        <v>950</v>
      </c>
    </row>
    <row r="915" spans="1:28" x14ac:dyDescent="0.25">
      <c r="B915" t="s">
        <v>591</v>
      </c>
      <c r="C915" t="s">
        <v>585</v>
      </c>
      <c r="D915" t="s">
        <v>586</v>
      </c>
      <c r="E915" t="s">
        <v>962</v>
      </c>
      <c r="F915">
        <v>0</v>
      </c>
      <c r="G915" t="s">
        <v>948</v>
      </c>
      <c r="H915">
        <v>0</v>
      </c>
      <c r="J915">
        <v>2</v>
      </c>
      <c r="K915" s="2">
        <v>44541.211479363417</v>
      </c>
      <c r="L915" t="s">
        <v>107</v>
      </c>
      <c r="N915">
        <v>13.33</v>
      </c>
      <c r="O915" t="s">
        <v>1990</v>
      </c>
      <c r="P915" t="s">
        <v>950</v>
      </c>
      <c r="Q915" t="s">
        <v>131</v>
      </c>
      <c r="S915" t="s">
        <v>951</v>
      </c>
      <c r="T915" t="s">
        <v>110</v>
      </c>
      <c r="V915" t="s">
        <v>1005</v>
      </c>
      <c r="W915" s="2">
        <v>44433</v>
      </c>
      <c r="X915" t="s">
        <v>461</v>
      </c>
      <c r="Y915" t="s">
        <v>953</v>
      </c>
      <c r="Z915">
        <v>0</v>
      </c>
      <c r="AA915" t="s">
        <v>112</v>
      </c>
      <c r="AB915" t="s">
        <v>950</v>
      </c>
    </row>
    <row r="916" spans="1:28" x14ac:dyDescent="0.25">
      <c r="A916" t="s">
        <v>1075</v>
      </c>
      <c r="B916" t="s">
        <v>591</v>
      </c>
      <c r="C916" t="s">
        <v>585</v>
      </c>
      <c r="D916" t="s">
        <v>586</v>
      </c>
      <c r="E916" t="s">
        <v>1082</v>
      </c>
      <c r="F916">
        <v>1</v>
      </c>
      <c r="G916" t="s">
        <v>948</v>
      </c>
      <c r="H916">
        <v>0</v>
      </c>
      <c r="J916">
        <v>1</v>
      </c>
      <c r="K916" s="2">
        <v>44542.377503009258</v>
      </c>
      <c r="L916" t="s">
        <v>107</v>
      </c>
      <c r="N916">
        <v>16.61</v>
      </c>
      <c r="O916" t="s">
        <v>1991</v>
      </c>
      <c r="P916" t="s">
        <v>950</v>
      </c>
      <c r="Q916" t="s">
        <v>176</v>
      </c>
      <c r="S916" t="s">
        <v>951</v>
      </c>
      <c r="T916" t="s">
        <v>110</v>
      </c>
      <c r="V916" t="s">
        <v>1040</v>
      </c>
      <c r="W916" s="2">
        <v>44461</v>
      </c>
      <c r="X916" t="s">
        <v>1038</v>
      </c>
      <c r="Y916" t="s">
        <v>953</v>
      </c>
      <c r="Z916">
        <v>16.61</v>
      </c>
      <c r="AA916" t="s">
        <v>1991</v>
      </c>
      <c r="AB916" t="s">
        <v>950</v>
      </c>
    </row>
    <row r="917" spans="1:28" x14ac:dyDescent="0.25">
      <c r="A917" t="s">
        <v>1075</v>
      </c>
      <c r="B917" t="s">
        <v>591</v>
      </c>
      <c r="C917" t="s">
        <v>585</v>
      </c>
      <c r="D917" t="s">
        <v>586</v>
      </c>
      <c r="E917" t="s">
        <v>1082</v>
      </c>
      <c r="F917">
        <v>1</v>
      </c>
      <c r="G917" t="s">
        <v>948</v>
      </c>
      <c r="H917">
        <v>0</v>
      </c>
      <c r="J917">
        <v>2</v>
      </c>
      <c r="K917" s="2">
        <v>44542.377503009258</v>
      </c>
      <c r="L917" t="s">
        <v>107</v>
      </c>
      <c r="N917">
        <v>16.61</v>
      </c>
      <c r="O917" t="s">
        <v>1991</v>
      </c>
      <c r="P917" t="s">
        <v>950</v>
      </c>
      <c r="Q917" t="s">
        <v>131</v>
      </c>
      <c r="S917" t="s">
        <v>951</v>
      </c>
      <c r="T917" t="s">
        <v>110</v>
      </c>
      <c r="V917" t="s">
        <v>1005</v>
      </c>
      <c r="W917" s="2">
        <v>44461</v>
      </c>
      <c r="X917" t="s">
        <v>1038</v>
      </c>
      <c r="Y917" t="s">
        <v>953</v>
      </c>
      <c r="Z917">
        <v>0</v>
      </c>
      <c r="AA917" t="s">
        <v>112</v>
      </c>
      <c r="AB917" t="s">
        <v>950</v>
      </c>
    </row>
    <row r="918" spans="1:28" x14ac:dyDescent="0.25">
      <c r="B918" t="s">
        <v>593</v>
      </c>
      <c r="C918" t="s">
        <v>585</v>
      </c>
      <c r="D918" t="s">
        <v>586</v>
      </c>
      <c r="E918" t="s">
        <v>947</v>
      </c>
      <c r="F918">
        <v>0</v>
      </c>
      <c r="G918" t="s">
        <v>948</v>
      </c>
      <c r="H918">
        <v>0</v>
      </c>
      <c r="J918">
        <v>1</v>
      </c>
      <c r="K918" s="2">
        <v>44541.211479363417</v>
      </c>
      <c r="L918" t="s">
        <v>107</v>
      </c>
      <c r="N918">
        <v>118.75</v>
      </c>
      <c r="O918" t="s">
        <v>1992</v>
      </c>
      <c r="P918" t="s">
        <v>950</v>
      </c>
      <c r="Q918" t="s">
        <v>176</v>
      </c>
      <c r="S918" t="s">
        <v>951</v>
      </c>
      <c r="T918" t="s">
        <v>110</v>
      </c>
      <c r="V918" t="s">
        <v>986</v>
      </c>
      <c r="W918" s="2">
        <v>44433</v>
      </c>
      <c r="X918" t="s">
        <v>461</v>
      </c>
      <c r="Y918" t="s">
        <v>953</v>
      </c>
      <c r="Z918">
        <v>58.93</v>
      </c>
      <c r="AA918" t="s">
        <v>1993</v>
      </c>
      <c r="AB918" t="s">
        <v>950</v>
      </c>
    </row>
    <row r="919" spans="1:28" x14ac:dyDescent="0.25">
      <c r="B919" t="s">
        <v>593</v>
      </c>
      <c r="C919" t="s">
        <v>585</v>
      </c>
      <c r="D919" t="s">
        <v>586</v>
      </c>
      <c r="E919" t="s">
        <v>947</v>
      </c>
      <c r="F919">
        <v>0</v>
      </c>
      <c r="G919" t="s">
        <v>948</v>
      </c>
      <c r="H919">
        <v>0</v>
      </c>
      <c r="J919">
        <v>2</v>
      </c>
      <c r="K919" s="2">
        <v>44541.211479363417</v>
      </c>
      <c r="L919" t="s">
        <v>107</v>
      </c>
      <c r="N919">
        <v>118.75</v>
      </c>
      <c r="O919" t="s">
        <v>1992</v>
      </c>
      <c r="P919" t="s">
        <v>950</v>
      </c>
      <c r="Q919" t="s">
        <v>131</v>
      </c>
      <c r="S919" t="s">
        <v>951</v>
      </c>
      <c r="T919" t="s">
        <v>110</v>
      </c>
      <c r="V919" t="s">
        <v>1005</v>
      </c>
      <c r="W919" s="2">
        <v>44433</v>
      </c>
      <c r="X919" t="s">
        <v>461</v>
      </c>
      <c r="Y919" t="s">
        <v>953</v>
      </c>
      <c r="Z919">
        <v>18.86</v>
      </c>
      <c r="AA919" t="s">
        <v>1994</v>
      </c>
      <c r="AB919" t="s">
        <v>950</v>
      </c>
    </row>
    <row r="920" spans="1:28" x14ac:dyDescent="0.25">
      <c r="B920" t="s">
        <v>593</v>
      </c>
      <c r="C920" t="s">
        <v>585</v>
      </c>
      <c r="D920" t="s">
        <v>586</v>
      </c>
      <c r="E920" t="s">
        <v>947</v>
      </c>
      <c r="F920">
        <v>0</v>
      </c>
      <c r="G920" t="s">
        <v>948</v>
      </c>
      <c r="H920">
        <v>0</v>
      </c>
      <c r="J920">
        <v>3</v>
      </c>
      <c r="K920" s="2">
        <v>44541.211479363417</v>
      </c>
      <c r="L920" t="s">
        <v>107</v>
      </c>
      <c r="N920">
        <v>118.75</v>
      </c>
      <c r="O920" t="s">
        <v>1992</v>
      </c>
      <c r="P920" t="s">
        <v>950</v>
      </c>
      <c r="Q920" t="s">
        <v>138</v>
      </c>
      <c r="S920" t="s">
        <v>955</v>
      </c>
      <c r="T920" t="s">
        <v>956</v>
      </c>
      <c r="V920" t="s">
        <v>957</v>
      </c>
      <c r="W920" s="2">
        <v>44433</v>
      </c>
      <c r="X920" t="s">
        <v>461</v>
      </c>
      <c r="Y920" t="s">
        <v>953</v>
      </c>
      <c r="Z920">
        <v>25.57</v>
      </c>
      <c r="AA920" t="s">
        <v>1995</v>
      </c>
      <c r="AB920" t="s">
        <v>950</v>
      </c>
    </row>
    <row r="921" spans="1:28" x14ac:dyDescent="0.25">
      <c r="B921" t="s">
        <v>593</v>
      </c>
      <c r="C921" t="s">
        <v>585</v>
      </c>
      <c r="D921" t="s">
        <v>586</v>
      </c>
      <c r="E921" t="s">
        <v>947</v>
      </c>
      <c r="F921">
        <v>0</v>
      </c>
      <c r="G921" t="s">
        <v>948</v>
      </c>
      <c r="H921">
        <v>0</v>
      </c>
      <c r="J921">
        <v>4</v>
      </c>
      <c r="K921" s="2">
        <v>44541.211479363417</v>
      </c>
      <c r="L921" t="s">
        <v>107</v>
      </c>
      <c r="N921">
        <v>118.75</v>
      </c>
      <c r="O921" t="s">
        <v>1992</v>
      </c>
      <c r="P921" t="s">
        <v>950</v>
      </c>
      <c r="Q921" t="s">
        <v>149</v>
      </c>
      <c r="S921" t="s">
        <v>951</v>
      </c>
      <c r="T921" t="s">
        <v>110</v>
      </c>
      <c r="V921" t="s">
        <v>1040</v>
      </c>
      <c r="W921" s="2">
        <v>44433</v>
      </c>
      <c r="X921" t="s">
        <v>461</v>
      </c>
      <c r="Y921" t="s">
        <v>953</v>
      </c>
      <c r="Z921">
        <v>15.39</v>
      </c>
      <c r="AA921" t="s">
        <v>1996</v>
      </c>
      <c r="AB921" t="s">
        <v>950</v>
      </c>
    </row>
    <row r="922" spans="1:28" x14ac:dyDescent="0.25">
      <c r="B922" t="s">
        <v>593</v>
      </c>
      <c r="C922" t="s">
        <v>585</v>
      </c>
      <c r="D922" t="s">
        <v>586</v>
      </c>
      <c r="E922" t="s">
        <v>962</v>
      </c>
      <c r="F922">
        <v>0</v>
      </c>
      <c r="G922" t="s">
        <v>948</v>
      </c>
      <c r="H922">
        <v>0</v>
      </c>
      <c r="J922">
        <v>1</v>
      </c>
      <c r="K922" s="2">
        <v>44541.211479363417</v>
      </c>
      <c r="L922" t="s">
        <v>107</v>
      </c>
      <c r="N922">
        <v>85.86</v>
      </c>
      <c r="O922" t="s">
        <v>1997</v>
      </c>
      <c r="P922" t="s">
        <v>950</v>
      </c>
      <c r="Q922" t="s">
        <v>176</v>
      </c>
      <c r="S922" t="s">
        <v>951</v>
      </c>
      <c r="T922" t="s">
        <v>110</v>
      </c>
      <c r="V922" t="s">
        <v>986</v>
      </c>
      <c r="W922" s="2">
        <v>44482</v>
      </c>
      <c r="X922" t="s">
        <v>1031</v>
      </c>
      <c r="Y922" t="s">
        <v>953</v>
      </c>
      <c r="Z922">
        <v>45.4</v>
      </c>
      <c r="AA922" t="s">
        <v>1998</v>
      </c>
      <c r="AB922" t="s">
        <v>950</v>
      </c>
    </row>
    <row r="923" spans="1:28" x14ac:dyDescent="0.25">
      <c r="B923" t="s">
        <v>593</v>
      </c>
      <c r="C923" t="s">
        <v>585</v>
      </c>
      <c r="D923" t="s">
        <v>586</v>
      </c>
      <c r="E923" t="s">
        <v>962</v>
      </c>
      <c r="F923">
        <v>0</v>
      </c>
      <c r="G923" t="s">
        <v>948</v>
      </c>
      <c r="H923">
        <v>0</v>
      </c>
      <c r="J923">
        <v>2</v>
      </c>
      <c r="K923" s="2">
        <v>44541.211479363417</v>
      </c>
      <c r="L923" t="s">
        <v>107</v>
      </c>
      <c r="N923">
        <v>85.86</v>
      </c>
      <c r="O923" t="s">
        <v>1997</v>
      </c>
      <c r="P923" t="s">
        <v>950</v>
      </c>
      <c r="Q923" t="s">
        <v>131</v>
      </c>
      <c r="S923" t="s">
        <v>951</v>
      </c>
      <c r="T923" t="s">
        <v>110</v>
      </c>
      <c r="V923" t="s">
        <v>1005</v>
      </c>
      <c r="W923" s="2">
        <v>44482</v>
      </c>
      <c r="X923" t="s">
        <v>1031</v>
      </c>
      <c r="Y923" t="s">
        <v>953</v>
      </c>
      <c r="Z923">
        <v>12.78</v>
      </c>
      <c r="AA923" t="s">
        <v>1999</v>
      </c>
      <c r="AB923" t="s">
        <v>950</v>
      </c>
    </row>
    <row r="924" spans="1:28" x14ac:dyDescent="0.25">
      <c r="B924" t="s">
        <v>593</v>
      </c>
      <c r="C924" t="s">
        <v>585</v>
      </c>
      <c r="D924" t="s">
        <v>586</v>
      </c>
      <c r="E924" t="s">
        <v>962</v>
      </c>
      <c r="F924">
        <v>0</v>
      </c>
      <c r="G924" t="s">
        <v>948</v>
      </c>
      <c r="H924">
        <v>0</v>
      </c>
      <c r="J924">
        <v>3</v>
      </c>
      <c r="K924" s="2">
        <v>44541.211479363417</v>
      </c>
      <c r="L924" t="s">
        <v>107</v>
      </c>
      <c r="N924">
        <v>85.86</v>
      </c>
      <c r="O924" t="s">
        <v>1997</v>
      </c>
      <c r="P924" t="s">
        <v>950</v>
      </c>
      <c r="Q924" t="s">
        <v>138</v>
      </c>
      <c r="S924" t="s">
        <v>955</v>
      </c>
      <c r="T924" t="s">
        <v>956</v>
      </c>
      <c r="V924" t="s">
        <v>957</v>
      </c>
      <c r="W924" s="2">
        <v>44482</v>
      </c>
      <c r="X924" t="s">
        <v>1031</v>
      </c>
      <c r="Y924" t="s">
        <v>953</v>
      </c>
      <c r="Z924">
        <v>20.81</v>
      </c>
      <c r="AA924" t="s">
        <v>1647</v>
      </c>
      <c r="AB924" t="s">
        <v>950</v>
      </c>
    </row>
    <row r="925" spans="1:28" x14ac:dyDescent="0.25">
      <c r="B925" t="s">
        <v>593</v>
      </c>
      <c r="C925" t="s">
        <v>585</v>
      </c>
      <c r="D925" t="s">
        <v>586</v>
      </c>
      <c r="E925" t="s">
        <v>962</v>
      </c>
      <c r="F925">
        <v>0</v>
      </c>
      <c r="G925" t="s">
        <v>948</v>
      </c>
      <c r="H925">
        <v>0</v>
      </c>
      <c r="J925">
        <v>4</v>
      </c>
      <c r="K925" s="2">
        <v>44541.211479363417</v>
      </c>
      <c r="L925" t="s">
        <v>107</v>
      </c>
      <c r="N925">
        <v>85.86</v>
      </c>
      <c r="O925" t="s">
        <v>1997</v>
      </c>
      <c r="P925" t="s">
        <v>950</v>
      </c>
      <c r="Q925" t="s">
        <v>149</v>
      </c>
      <c r="S925" t="s">
        <v>951</v>
      </c>
      <c r="T925" t="s">
        <v>110</v>
      </c>
      <c r="V925" t="s">
        <v>1040</v>
      </c>
      <c r="W925" s="2">
        <v>44482</v>
      </c>
      <c r="X925" t="s">
        <v>1031</v>
      </c>
      <c r="Y925" t="s">
        <v>953</v>
      </c>
      <c r="Z925">
        <v>6.87</v>
      </c>
      <c r="AA925" t="s">
        <v>2000</v>
      </c>
      <c r="AB925" t="s">
        <v>950</v>
      </c>
    </row>
    <row r="926" spans="1:28" x14ac:dyDescent="0.25">
      <c r="B926" t="s">
        <v>595</v>
      </c>
      <c r="C926" t="s">
        <v>585</v>
      </c>
      <c r="D926" t="s">
        <v>586</v>
      </c>
      <c r="E926" t="s">
        <v>947</v>
      </c>
      <c r="F926">
        <v>0</v>
      </c>
      <c r="G926" t="s">
        <v>948</v>
      </c>
      <c r="H926">
        <v>0</v>
      </c>
      <c r="J926">
        <v>1</v>
      </c>
      <c r="K926" s="2">
        <v>44541.211479363417</v>
      </c>
      <c r="L926" t="s">
        <v>107</v>
      </c>
      <c r="N926">
        <v>48.93</v>
      </c>
      <c r="O926" t="s">
        <v>2001</v>
      </c>
      <c r="P926" t="s">
        <v>950</v>
      </c>
      <c r="Q926" t="s">
        <v>176</v>
      </c>
      <c r="S926" t="s">
        <v>951</v>
      </c>
      <c r="T926" t="s">
        <v>110</v>
      </c>
      <c r="V926" t="s">
        <v>1078</v>
      </c>
      <c r="W926" s="2">
        <v>44434</v>
      </c>
      <c r="X926" t="s">
        <v>594</v>
      </c>
      <c r="Y926" t="s">
        <v>953</v>
      </c>
      <c r="Z926">
        <v>48.93</v>
      </c>
      <c r="AA926" t="s">
        <v>2001</v>
      </c>
      <c r="AB926" t="s">
        <v>950</v>
      </c>
    </row>
    <row r="927" spans="1:28" x14ac:dyDescent="0.25">
      <c r="B927" t="s">
        <v>595</v>
      </c>
      <c r="C927" t="s">
        <v>585</v>
      </c>
      <c r="D927" t="s">
        <v>586</v>
      </c>
      <c r="E927" t="s">
        <v>962</v>
      </c>
      <c r="F927">
        <v>0</v>
      </c>
      <c r="G927" t="s">
        <v>948</v>
      </c>
      <c r="H927">
        <v>0</v>
      </c>
      <c r="J927">
        <v>1</v>
      </c>
      <c r="K927" s="2">
        <v>44542.498842858797</v>
      </c>
      <c r="L927" t="s">
        <v>107</v>
      </c>
      <c r="N927">
        <v>37.409999999999997</v>
      </c>
      <c r="O927" t="s">
        <v>2002</v>
      </c>
      <c r="P927" t="s">
        <v>950</v>
      </c>
      <c r="Q927" t="s">
        <v>176</v>
      </c>
      <c r="S927" t="s">
        <v>951</v>
      </c>
      <c r="T927" t="s">
        <v>110</v>
      </c>
      <c r="V927" t="s">
        <v>1078</v>
      </c>
      <c r="W927" s="2">
        <v>44488</v>
      </c>
      <c r="X927" t="s">
        <v>1019</v>
      </c>
      <c r="Y927" t="s">
        <v>953</v>
      </c>
      <c r="Z927">
        <v>37.409999999999997</v>
      </c>
      <c r="AA927" t="s">
        <v>2002</v>
      </c>
      <c r="AB927" t="s">
        <v>950</v>
      </c>
    </row>
    <row r="928" spans="1:28" x14ac:dyDescent="0.25">
      <c r="B928" t="s">
        <v>597</v>
      </c>
      <c r="C928" t="s">
        <v>598</v>
      </c>
      <c r="D928" t="s">
        <v>599</v>
      </c>
      <c r="E928" t="s">
        <v>947</v>
      </c>
      <c r="F928">
        <v>0</v>
      </c>
      <c r="G928" t="s">
        <v>948</v>
      </c>
      <c r="H928">
        <v>0</v>
      </c>
      <c r="J928">
        <v>1</v>
      </c>
      <c r="K928" s="2">
        <v>44541.211479363417</v>
      </c>
      <c r="L928" t="s">
        <v>107</v>
      </c>
      <c r="N928">
        <v>35.11</v>
      </c>
      <c r="O928" t="s">
        <v>2003</v>
      </c>
      <c r="P928" t="s">
        <v>950</v>
      </c>
      <c r="Q928" t="s">
        <v>176</v>
      </c>
      <c r="S928" t="s">
        <v>955</v>
      </c>
      <c r="T928" t="s">
        <v>956</v>
      </c>
      <c r="V928" t="s">
        <v>957</v>
      </c>
      <c r="W928" s="2">
        <v>44398</v>
      </c>
      <c r="X928" t="s">
        <v>601</v>
      </c>
      <c r="Y928" t="s">
        <v>1057</v>
      </c>
      <c r="Z928">
        <v>35.11</v>
      </c>
      <c r="AA928" t="s">
        <v>2003</v>
      </c>
      <c r="AB928" t="s">
        <v>950</v>
      </c>
    </row>
    <row r="929" spans="1:28" x14ac:dyDescent="0.25">
      <c r="B929" t="s">
        <v>597</v>
      </c>
      <c r="C929" t="s">
        <v>598</v>
      </c>
      <c r="D929" t="s">
        <v>599</v>
      </c>
      <c r="E929" t="s">
        <v>962</v>
      </c>
      <c r="F929">
        <v>0</v>
      </c>
      <c r="G929" t="s">
        <v>948</v>
      </c>
      <c r="H929">
        <v>0</v>
      </c>
      <c r="J929">
        <v>1</v>
      </c>
      <c r="K929" s="2">
        <v>44541.211479363417</v>
      </c>
      <c r="L929" t="s">
        <v>107</v>
      </c>
      <c r="N929">
        <v>40.369999999999997</v>
      </c>
      <c r="O929" t="s">
        <v>2004</v>
      </c>
      <c r="P929" t="s">
        <v>950</v>
      </c>
      <c r="Q929" t="s">
        <v>176</v>
      </c>
      <c r="S929" t="s">
        <v>955</v>
      </c>
      <c r="T929" t="s">
        <v>956</v>
      </c>
      <c r="V929" t="s">
        <v>957</v>
      </c>
      <c r="W929" s="2">
        <v>44455</v>
      </c>
      <c r="X929" t="s">
        <v>567</v>
      </c>
      <c r="Y929" t="s">
        <v>1057</v>
      </c>
      <c r="Z929">
        <v>40.369999999999997</v>
      </c>
      <c r="AA929" t="s">
        <v>2004</v>
      </c>
      <c r="AB929" t="s">
        <v>950</v>
      </c>
    </row>
    <row r="930" spans="1:28" x14ac:dyDescent="0.25">
      <c r="B930" t="s">
        <v>602</v>
      </c>
      <c r="C930" t="s">
        <v>603</v>
      </c>
      <c r="D930" t="s">
        <v>604</v>
      </c>
      <c r="E930" t="s">
        <v>947</v>
      </c>
      <c r="F930">
        <v>0</v>
      </c>
      <c r="G930" t="s">
        <v>948</v>
      </c>
      <c r="H930">
        <v>0</v>
      </c>
      <c r="J930">
        <v>1</v>
      </c>
      <c r="K930" s="2">
        <v>44541.211479363417</v>
      </c>
      <c r="L930" t="s">
        <v>107</v>
      </c>
      <c r="N930">
        <v>79</v>
      </c>
      <c r="O930" t="s">
        <v>996</v>
      </c>
      <c r="P930" t="s">
        <v>950</v>
      </c>
      <c r="Q930" t="s">
        <v>176</v>
      </c>
      <c r="S930" t="s">
        <v>951</v>
      </c>
      <c r="T930" t="s">
        <v>110</v>
      </c>
      <c r="V930" t="s">
        <v>952</v>
      </c>
      <c r="W930" s="2">
        <v>44204</v>
      </c>
      <c r="X930" t="s">
        <v>269</v>
      </c>
      <c r="Y930" t="s">
        <v>953</v>
      </c>
      <c r="Z930">
        <v>58</v>
      </c>
      <c r="AA930" t="s">
        <v>1819</v>
      </c>
      <c r="AB930" t="s">
        <v>950</v>
      </c>
    </row>
    <row r="931" spans="1:28" x14ac:dyDescent="0.25">
      <c r="B931" t="s">
        <v>602</v>
      </c>
      <c r="C931" t="s">
        <v>603</v>
      </c>
      <c r="D931" t="s">
        <v>604</v>
      </c>
      <c r="E931" t="s">
        <v>947</v>
      </c>
      <c r="F931">
        <v>0</v>
      </c>
      <c r="G931" t="s">
        <v>948</v>
      </c>
      <c r="H931">
        <v>0</v>
      </c>
      <c r="J931">
        <v>2</v>
      </c>
      <c r="K931" s="2">
        <v>44541.211479363417</v>
      </c>
      <c r="L931" t="s">
        <v>107</v>
      </c>
      <c r="N931">
        <v>79</v>
      </c>
      <c r="O931" t="s">
        <v>996</v>
      </c>
      <c r="P931" t="s">
        <v>950</v>
      </c>
      <c r="Q931" t="s">
        <v>131</v>
      </c>
      <c r="S931" t="s">
        <v>951</v>
      </c>
      <c r="T931" t="s">
        <v>110</v>
      </c>
      <c r="V931" t="s">
        <v>2005</v>
      </c>
      <c r="W931" s="2">
        <v>44204</v>
      </c>
      <c r="X931" t="s">
        <v>269</v>
      </c>
      <c r="Y931" t="s">
        <v>953</v>
      </c>
      <c r="Z931">
        <v>21</v>
      </c>
      <c r="AA931" t="s">
        <v>993</v>
      </c>
      <c r="AB931" t="s">
        <v>950</v>
      </c>
    </row>
    <row r="932" spans="1:28" x14ac:dyDescent="0.25">
      <c r="B932" t="s">
        <v>602</v>
      </c>
      <c r="C932" t="s">
        <v>603</v>
      </c>
      <c r="D932" t="s">
        <v>604</v>
      </c>
      <c r="E932" t="s">
        <v>962</v>
      </c>
      <c r="F932">
        <v>0</v>
      </c>
      <c r="G932" t="s">
        <v>948</v>
      </c>
      <c r="H932">
        <v>0</v>
      </c>
      <c r="J932">
        <v>1</v>
      </c>
      <c r="K932" s="2">
        <v>44541.211479363417</v>
      </c>
      <c r="L932" t="s">
        <v>107</v>
      </c>
      <c r="N932">
        <v>59</v>
      </c>
      <c r="O932" t="s">
        <v>1146</v>
      </c>
      <c r="P932" t="s">
        <v>950</v>
      </c>
      <c r="Q932" t="s">
        <v>176</v>
      </c>
      <c r="S932" t="s">
        <v>951</v>
      </c>
      <c r="T932" t="s">
        <v>110</v>
      </c>
      <c r="V932" t="s">
        <v>952</v>
      </c>
      <c r="W932" s="2">
        <v>44260</v>
      </c>
      <c r="X932" t="s">
        <v>200</v>
      </c>
      <c r="Y932" t="s">
        <v>953</v>
      </c>
      <c r="Z932">
        <v>43</v>
      </c>
      <c r="AA932" t="s">
        <v>1015</v>
      </c>
      <c r="AB932" t="s">
        <v>950</v>
      </c>
    </row>
    <row r="933" spans="1:28" x14ac:dyDescent="0.25">
      <c r="B933" t="s">
        <v>602</v>
      </c>
      <c r="C933" t="s">
        <v>603</v>
      </c>
      <c r="D933" t="s">
        <v>604</v>
      </c>
      <c r="E933" t="s">
        <v>962</v>
      </c>
      <c r="F933">
        <v>0</v>
      </c>
      <c r="G933" t="s">
        <v>948</v>
      </c>
      <c r="H933">
        <v>0</v>
      </c>
      <c r="J933">
        <v>2</v>
      </c>
      <c r="K933" s="2">
        <v>44541.211479363417</v>
      </c>
      <c r="L933" t="s">
        <v>107</v>
      </c>
      <c r="N933">
        <v>59</v>
      </c>
      <c r="O933" t="s">
        <v>1146</v>
      </c>
      <c r="P933" t="s">
        <v>950</v>
      </c>
      <c r="Q933" t="s">
        <v>131</v>
      </c>
      <c r="S933" t="s">
        <v>951</v>
      </c>
      <c r="T933" t="s">
        <v>110</v>
      </c>
      <c r="V933" t="s">
        <v>2005</v>
      </c>
      <c r="W933" s="2">
        <v>44260</v>
      </c>
      <c r="X933" t="s">
        <v>200</v>
      </c>
      <c r="Y933" t="s">
        <v>953</v>
      </c>
      <c r="Z933">
        <v>16</v>
      </c>
      <c r="AA933" t="s">
        <v>984</v>
      </c>
      <c r="AB933" t="s">
        <v>950</v>
      </c>
    </row>
    <row r="934" spans="1:28" x14ac:dyDescent="0.25">
      <c r="B934" t="s">
        <v>602</v>
      </c>
      <c r="C934" t="s">
        <v>603</v>
      </c>
      <c r="D934" t="s">
        <v>604</v>
      </c>
      <c r="E934" t="s">
        <v>967</v>
      </c>
      <c r="F934">
        <v>1</v>
      </c>
      <c r="G934" t="s">
        <v>948</v>
      </c>
      <c r="H934">
        <v>0</v>
      </c>
      <c r="J934">
        <v>1</v>
      </c>
      <c r="K934" s="2">
        <v>44541.211479363417</v>
      </c>
      <c r="L934" t="s">
        <v>107</v>
      </c>
      <c r="N934">
        <v>54</v>
      </c>
      <c r="O934" t="s">
        <v>2006</v>
      </c>
      <c r="P934" t="s">
        <v>950</v>
      </c>
      <c r="Q934" t="s">
        <v>176</v>
      </c>
      <c r="S934" t="s">
        <v>951</v>
      </c>
      <c r="T934" t="s">
        <v>110</v>
      </c>
      <c r="V934" t="s">
        <v>952</v>
      </c>
      <c r="W934" s="2">
        <v>44305</v>
      </c>
      <c r="X934" t="s">
        <v>613</v>
      </c>
      <c r="Y934" t="s">
        <v>953</v>
      </c>
      <c r="Z934">
        <v>38</v>
      </c>
      <c r="AA934" t="s">
        <v>1899</v>
      </c>
      <c r="AB934" t="s">
        <v>950</v>
      </c>
    </row>
    <row r="935" spans="1:28" x14ac:dyDescent="0.25">
      <c r="B935" t="s">
        <v>602</v>
      </c>
      <c r="C935" t="s">
        <v>603</v>
      </c>
      <c r="D935" t="s">
        <v>604</v>
      </c>
      <c r="E935" t="s">
        <v>967</v>
      </c>
      <c r="F935">
        <v>1</v>
      </c>
      <c r="G935" t="s">
        <v>948</v>
      </c>
      <c r="H935">
        <v>0</v>
      </c>
      <c r="J935">
        <v>2</v>
      </c>
      <c r="K935" s="2">
        <v>44541.211479363417</v>
      </c>
      <c r="L935" t="s">
        <v>107</v>
      </c>
      <c r="N935">
        <v>54</v>
      </c>
      <c r="O935" t="s">
        <v>2006</v>
      </c>
      <c r="P935" t="s">
        <v>950</v>
      </c>
      <c r="Q935" t="s">
        <v>131</v>
      </c>
      <c r="S935" t="s">
        <v>951</v>
      </c>
      <c r="T935" t="s">
        <v>110</v>
      </c>
      <c r="V935" t="s">
        <v>2005</v>
      </c>
      <c r="W935" s="2">
        <v>44305</v>
      </c>
      <c r="X935" t="s">
        <v>613</v>
      </c>
      <c r="Y935" t="s">
        <v>953</v>
      </c>
      <c r="Z935">
        <v>16</v>
      </c>
      <c r="AA935" t="s">
        <v>984</v>
      </c>
      <c r="AB935" t="s">
        <v>950</v>
      </c>
    </row>
    <row r="936" spans="1:28" x14ac:dyDescent="0.25">
      <c r="B936" t="s">
        <v>602</v>
      </c>
      <c r="C936" t="s">
        <v>603</v>
      </c>
      <c r="D936" t="s">
        <v>604</v>
      </c>
      <c r="E936" t="s">
        <v>972</v>
      </c>
      <c r="F936">
        <v>2</v>
      </c>
      <c r="G936" t="s">
        <v>948</v>
      </c>
      <c r="H936">
        <v>0</v>
      </c>
      <c r="J936">
        <v>1</v>
      </c>
      <c r="K936" s="2">
        <v>44541.211479363417</v>
      </c>
      <c r="L936" t="s">
        <v>107</v>
      </c>
      <c r="N936">
        <v>58</v>
      </c>
      <c r="O936" t="s">
        <v>1819</v>
      </c>
      <c r="P936" t="s">
        <v>950</v>
      </c>
      <c r="Q936" t="s">
        <v>176</v>
      </c>
      <c r="S936" t="s">
        <v>951</v>
      </c>
      <c r="T936" t="s">
        <v>110</v>
      </c>
      <c r="V936" t="s">
        <v>952</v>
      </c>
      <c r="W936" s="2">
        <v>44348</v>
      </c>
      <c r="X936" t="s">
        <v>1250</v>
      </c>
      <c r="Y936" t="s">
        <v>953</v>
      </c>
      <c r="Z936">
        <v>42</v>
      </c>
      <c r="AA936" t="s">
        <v>977</v>
      </c>
      <c r="AB936" t="s">
        <v>950</v>
      </c>
    </row>
    <row r="937" spans="1:28" x14ac:dyDescent="0.25">
      <c r="B937" t="s">
        <v>602</v>
      </c>
      <c r="C937" t="s">
        <v>603</v>
      </c>
      <c r="D937" t="s">
        <v>604</v>
      </c>
      <c r="E937" t="s">
        <v>972</v>
      </c>
      <c r="F937">
        <v>2</v>
      </c>
      <c r="G937" t="s">
        <v>948</v>
      </c>
      <c r="H937">
        <v>0</v>
      </c>
      <c r="J937">
        <v>2</v>
      </c>
      <c r="K937" s="2">
        <v>44541.211479363417</v>
      </c>
      <c r="L937" t="s">
        <v>107</v>
      </c>
      <c r="N937">
        <v>58</v>
      </c>
      <c r="O937" t="s">
        <v>1819</v>
      </c>
      <c r="P937" t="s">
        <v>950</v>
      </c>
      <c r="Q937" t="s">
        <v>131</v>
      </c>
      <c r="S937" t="s">
        <v>951</v>
      </c>
      <c r="T937" t="s">
        <v>110</v>
      </c>
      <c r="V937" t="s">
        <v>2005</v>
      </c>
      <c r="W937" s="2">
        <v>44348</v>
      </c>
      <c r="X937" t="s">
        <v>1250</v>
      </c>
      <c r="Y937" t="s">
        <v>953</v>
      </c>
      <c r="Z937">
        <v>16</v>
      </c>
      <c r="AA937" t="s">
        <v>984</v>
      </c>
      <c r="AB937" t="s">
        <v>950</v>
      </c>
    </row>
    <row r="938" spans="1:28" x14ac:dyDescent="0.25">
      <c r="B938" t="s">
        <v>602</v>
      </c>
      <c r="C938" t="s">
        <v>603</v>
      </c>
      <c r="D938" t="s">
        <v>604</v>
      </c>
      <c r="E938" t="s">
        <v>976</v>
      </c>
      <c r="F938">
        <v>3</v>
      </c>
      <c r="G938" t="s">
        <v>948</v>
      </c>
      <c r="H938">
        <v>0</v>
      </c>
      <c r="J938">
        <v>1</v>
      </c>
      <c r="K938" s="2">
        <v>44541.211479363417</v>
      </c>
      <c r="L938" t="s">
        <v>107</v>
      </c>
      <c r="N938">
        <v>63</v>
      </c>
      <c r="O938" t="s">
        <v>1018</v>
      </c>
      <c r="P938" t="s">
        <v>950</v>
      </c>
      <c r="Q938" t="s">
        <v>176</v>
      </c>
      <c r="S938" t="s">
        <v>951</v>
      </c>
      <c r="T938" t="s">
        <v>110</v>
      </c>
      <c r="V938" t="s">
        <v>952</v>
      </c>
      <c r="W938" s="2">
        <v>44380</v>
      </c>
      <c r="X938" t="s">
        <v>840</v>
      </c>
      <c r="Y938" t="s">
        <v>953</v>
      </c>
      <c r="Z938">
        <v>43</v>
      </c>
      <c r="AA938" t="s">
        <v>1015</v>
      </c>
      <c r="AB938" t="s">
        <v>950</v>
      </c>
    </row>
    <row r="939" spans="1:28" x14ac:dyDescent="0.25">
      <c r="B939" t="s">
        <v>602</v>
      </c>
      <c r="C939" t="s">
        <v>603</v>
      </c>
      <c r="D939" t="s">
        <v>604</v>
      </c>
      <c r="E939" t="s">
        <v>976</v>
      </c>
      <c r="F939">
        <v>3</v>
      </c>
      <c r="G939" t="s">
        <v>948</v>
      </c>
      <c r="H939">
        <v>0</v>
      </c>
      <c r="J939">
        <v>2</v>
      </c>
      <c r="K939" s="2">
        <v>44541.211479363417</v>
      </c>
      <c r="L939" t="s">
        <v>107</v>
      </c>
      <c r="N939">
        <v>63</v>
      </c>
      <c r="O939" t="s">
        <v>1018</v>
      </c>
      <c r="P939" t="s">
        <v>950</v>
      </c>
      <c r="Q939" t="s">
        <v>131</v>
      </c>
      <c r="S939" t="s">
        <v>951</v>
      </c>
      <c r="T939" t="s">
        <v>110</v>
      </c>
      <c r="V939" t="s">
        <v>2005</v>
      </c>
      <c r="W939" s="2">
        <v>44380</v>
      </c>
      <c r="X939" t="s">
        <v>840</v>
      </c>
      <c r="Y939" t="s">
        <v>953</v>
      </c>
      <c r="Z939">
        <v>20</v>
      </c>
      <c r="AA939" t="s">
        <v>971</v>
      </c>
      <c r="AB939" t="s">
        <v>950</v>
      </c>
    </row>
    <row r="940" spans="1:28" x14ac:dyDescent="0.25">
      <c r="B940" t="s">
        <v>602</v>
      </c>
      <c r="C940" t="s">
        <v>603</v>
      </c>
      <c r="D940" t="s">
        <v>604</v>
      </c>
      <c r="E940" t="s">
        <v>978</v>
      </c>
      <c r="F940">
        <v>4</v>
      </c>
      <c r="G940" t="s">
        <v>948</v>
      </c>
      <c r="H940">
        <v>0</v>
      </c>
      <c r="J940">
        <v>1</v>
      </c>
      <c r="K940" s="2">
        <v>44541.211479363417</v>
      </c>
      <c r="L940" t="s">
        <v>107</v>
      </c>
      <c r="N940">
        <v>64</v>
      </c>
      <c r="O940" t="s">
        <v>2007</v>
      </c>
      <c r="P940" t="s">
        <v>950</v>
      </c>
      <c r="Q940" t="s">
        <v>176</v>
      </c>
      <c r="S940" t="s">
        <v>951</v>
      </c>
      <c r="T940" t="s">
        <v>110</v>
      </c>
      <c r="V940" t="s">
        <v>952</v>
      </c>
      <c r="W940" s="2">
        <v>44431</v>
      </c>
      <c r="X940" t="s">
        <v>1245</v>
      </c>
      <c r="Y940" t="s">
        <v>953</v>
      </c>
      <c r="Z940">
        <v>48</v>
      </c>
      <c r="AA940" t="s">
        <v>2008</v>
      </c>
      <c r="AB940" t="s">
        <v>950</v>
      </c>
    </row>
    <row r="941" spans="1:28" x14ac:dyDescent="0.25">
      <c r="B941" t="s">
        <v>602</v>
      </c>
      <c r="C941" t="s">
        <v>603</v>
      </c>
      <c r="D941" t="s">
        <v>604</v>
      </c>
      <c r="E941" t="s">
        <v>978</v>
      </c>
      <c r="F941">
        <v>4</v>
      </c>
      <c r="G941" t="s">
        <v>948</v>
      </c>
      <c r="H941">
        <v>0</v>
      </c>
      <c r="J941">
        <v>2</v>
      </c>
      <c r="K941" s="2">
        <v>44541.211479363417</v>
      </c>
      <c r="L941" t="s">
        <v>107</v>
      </c>
      <c r="N941">
        <v>64</v>
      </c>
      <c r="O941" t="s">
        <v>2007</v>
      </c>
      <c r="P941" t="s">
        <v>950</v>
      </c>
      <c r="Q941" t="s">
        <v>131</v>
      </c>
      <c r="S941" t="s">
        <v>951</v>
      </c>
      <c r="T941" t="s">
        <v>110</v>
      </c>
      <c r="V941" t="s">
        <v>2005</v>
      </c>
      <c r="W941" s="2">
        <v>44431</v>
      </c>
      <c r="X941" t="s">
        <v>1245</v>
      </c>
      <c r="Y941" t="s">
        <v>953</v>
      </c>
      <c r="Z941">
        <v>16</v>
      </c>
      <c r="AA941" t="s">
        <v>984</v>
      </c>
      <c r="AB941" t="s">
        <v>950</v>
      </c>
    </row>
    <row r="942" spans="1:28" x14ac:dyDescent="0.25">
      <c r="B942" t="s">
        <v>608</v>
      </c>
      <c r="C942" t="s">
        <v>603</v>
      </c>
      <c r="D942" t="s">
        <v>604</v>
      </c>
      <c r="E942" t="s">
        <v>947</v>
      </c>
      <c r="F942">
        <v>0</v>
      </c>
      <c r="G942" t="s">
        <v>948</v>
      </c>
      <c r="H942">
        <v>0</v>
      </c>
      <c r="J942">
        <v>1</v>
      </c>
      <c r="K942" s="2">
        <v>44541.211479363417</v>
      </c>
      <c r="L942" t="s">
        <v>107</v>
      </c>
      <c r="N942">
        <v>97</v>
      </c>
      <c r="O942" t="s">
        <v>1327</v>
      </c>
      <c r="P942" t="s">
        <v>950</v>
      </c>
      <c r="Q942" t="s">
        <v>176</v>
      </c>
      <c r="S942" t="s">
        <v>951</v>
      </c>
      <c r="T942" t="s">
        <v>110</v>
      </c>
      <c r="V942" t="s">
        <v>2009</v>
      </c>
      <c r="W942" s="2">
        <v>44287</v>
      </c>
      <c r="X942" t="s">
        <v>768</v>
      </c>
      <c r="Y942" t="s">
        <v>953</v>
      </c>
      <c r="Z942">
        <v>97</v>
      </c>
      <c r="AA942" t="s">
        <v>1327</v>
      </c>
      <c r="AB942" t="s">
        <v>950</v>
      </c>
    </row>
    <row r="943" spans="1:28" x14ac:dyDescent="0.25">
      <c r="A943" t="s">
        <v>1075</v>
      </c>
      <c r="B943" t="s">
        <v>608</v>
      </c>
      <c r="C943" t="s">
        <v>603</v>
      </c>
      <c r="D943" t="s">
        <v>604</v>
      </c>
      <c r="E943" t="s">
        <v>994</v>
      </c>
      <c r="F943">
        <v>0</v>
      </c>
      <c r="G943" t="s">
        <v>948</v>
      </c>
      <c r="H943">
        <v>0</v>
      </c>
      <c r="J943">
        <v>1</v>
      </c>
      <c r="K943" s="2">
        <v>44541.211479363417</v>
      </c>
      <c r="L943" t="s">
        <v>107</v>
      </c>
      <c r="N943">
        <v>71</v>
      </c>
      <c r="O943" t="s">
        <v>1810</v>
      </c>
      <c r="P943" t="s">
        <v>950</v>
      </c>
      <c r="Q943" t="s">
        <v>176</v>
      </c>
      <c r="S943" t="s">
        <v>951</v>
      </c>
      <c r="T943" t="s">
        <v>110</v>
      </c>
      <c r="V943" t="s">
        <v>2009</v>
      </c>
      <c r="W943" s="2">
        <v>44483</v>
      </c>
      <c r="X943" t="s">
        <v>1823</v>
      </c>
      <c r="Y943" t="s">
        <v>953</v>
      </c>
      <c r="Z943">
        <v>71</v>
      </c>
      <c r="AA943" t="s">
        <v>1810</v>
      </c>
      <c r="AB943" t="s">
        <v>950</v>
      </c>
    </row>
    <row r="944" spans="1:28" x14ac:dyDescent="0.25">
      <c r="A944" t="s">
        <v>1075</v>
      </c>
      <c r="B944" t="s">
        <v>608</v>
      </c>
      <c r="C944" t="s">
        <v>603</v>
      </c>
      <c r="D944" t="s">
        <v>604</v>
      </c>
      <c r="E944" t="s">
        <v>1092</v>
      </c>
      <c r="F944">
        <v>0</v>
      </c>
      <c r="G944" t="s">
        <v>948</v>
      </c>
      <c r="H944">
        <v>0</v>
      </c>
      <c r="J944">
        <v>1</v>
      </c>
      <c r="K944" s="2">
        <v>44541.211479363417</v>
      </c>
      <c r="L944" t="s">
        <v>107</v>
      </c>
      <c r="N944">
        <v>54</v>
      </c>
      <c r="O944" t="s">
        <v>2006</v>
      </c>
      <c r="P944" t="s">
        <v>950</v>
      </c>
      <c r="Q944" t="s">
        <v>176</v>
      </c>
      <c r="S944" t="s">
        <v>951</v>
      </c>
      <c r="T944" t="s">
        <v>110</v>
      </c>
      <c r="V944" t="s">
        <v>2009</v>
      </c>
      <c r="W944" s="2">
        <v>44539</v>
      </c>
      <c r="X944" t="s">
        <v>2010</v>
      </c>
      <c r="Y944" t="s">
        <v>953</v>
      </c>
      <c r="Z944">
        <v>54</v>
      </c>
      <c r="AA944" t="s">
        <v>2006</v>
      </c>
      <c r="AB944" t="s">
        <v>950</v>
      </c>
    </row>
    <row r="945" spans="1:28" x14ac:dyDescent="0.25">
      <c r="B945" t="s">
        <v>608</v>
      </c>
      <c r="C945" t="s">
        <v>603</v>
      </c>
      <c r="D945" t="s">
        <v>604</v>
      </c>
      <c r="E945" t="s">
        <v>962</v>
      </c>
      <c r="F945">
        <v>0</v>
      </c>
      <c r="G945" t="s">
        <v>948</v>
      </c>
      <c r="H945">
        <v>0</v>
      </c>
      <c r="J945">
        <v>1</v>
      </c>
      <c r="K945" s="2">
        <v>44541.211479363417</v>
      </c>
      <c r="L945" t="s">
        <v>107</v>
      </c>
      <c r="N945">
        <v>60</v>
      </c>
      <c r="O945" t="s">
        <v>1480</v>
      </c>
      <c r="P945" t="s">
        <v>950</v>
      </c>
      <c r="Q945" t="s">
        <v>176</v>
      </c>
      <c r="S945" t="s">
        <v>951</v>
      </c>
      <c r="T945" t="s">
        <v>110</v>
      </c>
      <c r="V945" t="s">
        <v>2009</v>
      </c>
      <c r="W945" s="2">
        <v>44330</v>
      </c>
      <c r="X945" t="s">
        <v>2011</v>
      </c>
      <c r="Y945" t="s">
        <v>953</v>
      </c>
      <c r="Z945">
        <v>60</v>
      </c>
      <c r="AA945" t="s">
        <v>1480</v>
      </c>
      <c r="AB945" t="s">
        <v>950</v>
      </c>
    </row>
    <row r="946" spans="1:28" x14ac:dyDescent="0.25">
      <c r="B946" t="s">
        <v>608</v>
      </c>
      <c r="C946" t="s">
        <v>603</v>
      </c>
      <c r="D946" t="s">
        <v>604</v>
      </c>
      <c r="E946" t="s">
        <v>967</v>
      </c>
      <c r="F946">
        <v>1</v>
      </c>
      <c r="G946" t="s">
        <v>948</v>
      </c>
      <c r="H946">
        <v>0</v>
      </c>
      <c r="J946">
        <v>1</v>
      </c>
      <c r="K946" s="2">
        <v>44541.211479363417</v>
      </c>
      <c r="L946" t="s">
        <v>107</v>
      </c>
      <c r="N946">
        <v>56</v>
      </c>
      <c r="O946" t="s">
        <v>968</v>
      </c>
      <c r="P946" t="s">
        <v>950</v>
      </c>
      <c r="Q946" t="s">
        <v>176</v>
      </c>
      <c r="S946" t="s">
        <v>951</v>
      </c>
      <c r="T946" t="s">
        <v>110</v>
      </c>
      <c r="V946" t="s">
        <v>2009</v>
      </c>
      <c r="W946" s="2">
        <v>44379</v>
      </c>
      <c r="X946" t="s">
        <v>318</v>
      </c>
      <c r="Y946" t="s">
        <v>953</v>
      </c>
      <c r="Z946">
        <v>56</v>
      </c>
      <c r="AA946" t="s">
        <v>968</v>
      </c>
      <c r="AB946" t="s">
        <v>950</v>
      </c>
    </row>
    <row r="947" spans="1:28" x14ac:dyDescent="0.25">
      <c r="B947" t="s">
        <v>608</v>
      </c>
      <c r="C947" t="s">
        <v>603</v>
      </c>
      <c r="D947" t="s">
        <v>604</v>
      </c>
      <c r="E947" t="s">
        <v>972</v>
      </c>
      <c r="F947">
        <v>2</v>
      </c>
      <c r="G947" t="s">
        <v>948</v>
      </c>
      <c r="H947">
        <v>0</v>
      </c>
      <c r="J947">
        <v>1</v>
      </c>
      <c r="K947" s="2">
        <v>44541.211479363417</v>
      </c>
      <c r="L947" t="s">
        <v>107</v>
      </c>
      <c r="N947">
        <v>56</v>
      </c>
      <c r="O947" t="s">
        <v>968</v>
      </c>
      <c r="P947" t="s">
        <v>950</v>
      </c>
      <c r="Q947" t="s">
        <v>176</v>
      </c>
      <c r="S947" t="s">
        <v>951</v>
      </c>
      <c r="T947" t="s">
        <v>110</v>
      </c>
      <c r="V947" t="s">
        <v>2009</v>
      </c>
      <c r="W947" s="2">
        <v>44417</v>
      </c>
      <c r="X947" t="s">
        <v>1465</v>
      </c>
      <c r="Y947" t="s">
        <v>953</v>
      </c>
      <c r="Z947">
        <v>56</v>
      </c>
      <c r="AA947" t="s">
        <v>968</v>
      </c>
      <c r="AB947" t="s">
        <v>950</v>
      </c>
    </row>
    <row r="948" spans="1:28" x14ac:dyDescent="0.25">
      <c r="B948" t="s">
        <v>608</v>
      </c>
      <c r="C948" t="s">
        <v>603</v>
      </c>
      <c r="D948" t="s">
        <v>604</v>
      </c>
      <c r="E948" t="s">
        <v>976</v>
      </c>
      <c r="F948">
        <v>3</v>
      </c>
      <c r="G948" t="s">
        <v>948</v>
      </c>
      <c r="H948">
        <v>0</v>
      </c>
      <c r="J948">
        <v>1</v>
      </c>
      <c r="K948" s="2">
        <v>44541.211479363417</v>
      </c>
      <c r="L948" t="s">
        <v>107</v>
      </c>
      <c r="N948">
        <v>71</v>
      </c>
      <c r="O948" t="s">
        <v>1810</v>
      </c>
      <c r="P948" t="s">
        <v>950</v>
      </c>
      <c r="Q948" t="s">
        <v>176</v>
      </c>
      <c r="S948" t="s">
        <v>951</v>
      </c>
      <c r="T948" t="s">
        <v>110</v>
      </c>
      <c r="V948" t="s">
        <v>2009</v>
      </c>
      <c r="W948" s="2">
        <v>44483</v>
      </c>
      <c r="X948" t="s">
        <v>1823</v>
      </c>
      <c r="Y948" t="s">
        <v>953</v>
      </c>
      <c r="Z948">
        <v>71</v>
      </c>
      <c r="AA948" t="s">
        <v>1810</v>
      </c>
      <c r="AB948" t="s">
        <v>950</v>
      </c>
    </row>
    <row r="949" spans="1:28" x14ac:dyDescent="0.25">
      <c r="B949" t="s">
        <v>612</v>
      </c>
      <c r="C949" t="s">
        <v>603</v>
      </c>
      <c r="D949" t="s">
        <v>604</v>
      </c>
      <c r="E949" t="s">
        <v>947</v>
      </c>
      <c r="F949">
        <v>0</v>
      </c>
      <c r="G949" t="s">
        <v>948</v>
      </c>
      <c r="H949">
        <v>0</v>
      </c>
      <c r="J949">
        <v>1</v>
      </c>
      <c r="K949" s="2">
        <v>44541.211479363417</v>
      </c>
      <c r="L949" t="s">
        <v>107</v>
      </c>
      <c r="N949">
        <v>116.9</v>
      </c>
      <c r="O949" t="s">
        <v>1938</v>
      </c>
      <c r="P949" t="s">
        <v>950</v>
      </c>
      <c r="Q949" t="s">
        <v>176</v>
      </c>
      <c r="S949" t="s">
        <v>951</v>
      </c>
      <c r="T949" t="s">
        <v>110</v>
      </c>
      <c r="V949" t="s">
        <v>986</v>
      </c>
      <c r="W949" s="2">
        <v>44309</v>
      </c>
      <c r="X949" t="s">
        <v>147</v>
      </c>
      <c r="Y949" t="s">
        <v>953</v>
      </c>
      <c r="Z949">
        <v>116.9</v>
      </c>
      <c r="AA949" t="s">
        <v>1938</v>
      </c>
      <c r="AB949" t="s">
        <v>950</v>
      </c>
    </row>
    <row r="950" spans="1:28" x14ac:dyDescent="0.25">
      <c r="B950" t="s">
        <v>612</v>
      </c>
      <c r="C950" t="s">
        <v>603</v>
      </c>
      <c r="D950" t="s">
        <v>604</v>
      </c>
      <c r="E950" t="s">
        <v>962</v>
      </c>
      <c r="F950">
        <v>0</v>
      </c>
      <c r="G950" t="s">
        <v>948</v>
      </c>
      <c r="H950">
        <v>0</v>
      </c>
      <c r="J950">
        <v>1</v>
      </c>
      <c r="K950" s="2">
        <v>44541.211479363417</v>
      </c>
      <c r="L950" t="s">
        <v>107</v>
      </c>
      <c r="N950">
        <v>89</v>
      </c>
      <c r="O950" t="s">
        <v>1285</v>
      </c>
      <c r="P950" t="s">
        <v>950</v>
      </c>
      <c r="Q950" t="s">
        <v>176</v>
      </c>
      <c r="S950" t="s">
        <v>951</v>
      </c>
      <c r="T950" t="s">
        <v>110</v>
      </c>
      <c r="V950" t="s">
        <v>986</v>
      </c>
      <c r="W950" s="2">
        <v>44358</v>
      </c>
      <c r="X950" t="s">
        <v>2012</v>
      </c>
      <c r="Y950" t="s">
        <v>953</v>
      </c>
      <c r="Z950">
        <v>89</v>
      </c>
      <c r="AA950" t="s">
        <v>1285</v>
      </c>
      <c r="AB950" t="s">
        <v>950</v>
      </c>
    </row>
    <row r="951" spans="1:28" x14ac:dyDescent="0.25">
      <c r="B951" t="s">
        <v>614</v>
      </c>
      <c r="C951" t="s">
        <v>615</v>
      </c>
      <c r="D951" t="s">
        <v>616</v>
      </c>
      <c r="E951" t="s">
        <v>947</v>
      </c>
      <c r="F951">
        <v>0</v>
      </c>
      <c r="G951" t="s">
        <v>948</v>
      </c>
      <c r="H951">
        <v>0</v>
      </c>
      <c r="J951">
        <v>1</v>
      </c>
      <c r="K951" s="2">
        <v>44541.211479363417</v>
      </c>
      <c r="L951" t="s">
        <v>107</v>
      </c>
      <c r="N951">
        <v>59.16</v>
      </c>
      <c r="O951" t="s">
        <v>2013</v>
      </c>
      <c r="P951" t="s">
        <v>950</v>
      </c>
      <c r="Q951" t="s">
        <v>176</v>
      </c>
      <c r="S951" t="s">
        <v>951</v>
      </c>
      <c r="T951" t="s">
        <v>110</v>
      </c>
      <c r="V951" t="s">
        <v>1040</v>
      </c>
      <c r="W951" s="2">
        <v>44253</v>
      </c>
      <c r="X951" t="s">
        <v>610</v>
      </c>
      <c r="Y951" t="s">
        <v>953</v>
      </c>
      <c r="Z951">
        <v>59.16</v>
      </c>
      <c r="AA951" t="s">
        <v>2013</v>
      </c>
      <c r="AB951" t="s">
        <v>950</v>
      </c>
    </row>
    <row r="952" spans="1:28" x14ac:dyDescent="0.25">
      <c r="B952" t="s">
        <v>614</v>
      </c>
      <c r="C952" t="s">
        <v>615</v>
      </c>
      <c r="D952" t="s">
        <v>616</v>
      </c>
      <c r="E952" t="s">
        <v>994</v>
      </c>
      <c r="F952">
        <v>0</v>
      </c>
      <c r="G952" t="s">
        <v>948</v>
      </c>
      <c r="H952">
        <v>0</v>
      </c>
      <c r="J952">
        <v>1</v>
      </c>
      <c r="K952" s="2">
        <v>44541.211479363417</v>
      </c>
      <c r="L952" t="s">
        <v>107</v>
      </c>
      <c r="N952">
        <v>54.18</v>
      </c>
      <c r="O952" t="s">
        <v>2014</v>
      </c>
      <c r="P952" t="s">
        <v>950</v>
      </c>
      <c r="Q952" t="s">
        <v>176</v>
      </c>
      <c r="S952" t="s">
        <v>951</v>
      </c>
      <c r="T952" t="s">
        <v>110</v>
      </c>
      <c r="V952" t="s">
        <v>1040</v>
      </c>
      <c r="W952" s="2">
        <v>44453</v>
      </c>
      <c r="X952" t="s">
        <v>1354</v>
      </c>
      <c r="Y952" t="s">
        <v>953</v>
      </c>
      <c r="Z952">
        <v>54.18</v>
      </c>
      <c r="AA952" t="s">
        <v>2014</v>
      </c>
      <c r="AB952" t="s">
        <v>950</v>
      </c>
    </row>
    <row r="953" spans="1:28" x14ac:dyDescent="0.25">
      <c r="B953" t="s">
        <v>614</v>
      </c>
      <c r="C953" t="s">
        <v>615</v>
      </c>
      <c r="D953" t="s">
        <v>616</v>
      </c>
      <c r="E953" t="s">
        <v>1092</v>
      </c>
      <c r="F953">
        <v>0</v>
      </c>
      <c r="G953" t="s">
        <v>948</v>
      </c>
      <c r="H953">
        <v>0</v>
      </c>
      <c r="J953">
        <v>1</v>
      </c>
      <c r="K953" s="2">
        <v>44541.211479363417</v>
      </c>
      <c r="L953" t="s">
        <v>107</v>
      </c>
      <c r="N953">
        <v>63.05</v>
      </c>
      <c r="O953" t="s">
        <v>2015</v>
      </c>
      <c r="P953" t="s">
        <v>950</v>
      </c>
      <c r="Q953" t="s">
        <v>176</v>
      </c>
      <c r="S953" t="s">
        <v>951</v>
      </c>
      <c r="T953" t="s">
        <v>110</v>
      </c>
      <c r="V953" t="s">
        <v>1040</v>
      </c>
      <c r="W953" s="2">
        <v>44503</v>
      </c>
      <c r="X953" t="s">
        <v>1422</v>
      </c>
      <c r="Y953" t="s">
        <v>953</v>
      </c>
      <c r="Z953">
        <v>63.05</v>
      </c>
      <c r="AA953" t="s">
        <v>2015</v>
      </c>
      <c r="AB953" t="s">
        <v>950</v>
      </c>
    </row>
    <row r="954" spans="1:28" x14ac:dyDescent="0.25">
      <c r="B954" t="s">
        <v>614</v>
      </c>
      <c r="C954" t="s">
        <v>615</v>
      </c>
      <c r="D954" t="s">
        <v>616</v>
      </c>
      <c r="E954" t="s">
        <v>962</v>
      </c>
      <c r="F954">
        <v>0</v>
      </c>
      <c r="G954" t="s">
        <v>948</v>
      </c>
      <c r="H954">
        <v>0</v>
      </c>
      <c r="J954">
        <v>1</v>
      </c>
      <c r="K954" s="2">
        <v>44541.211479363417</v>
      </c>
      <c r="L954" t="s">
        <v>107</v>
      </c>
      <c r="N954">
        <v>41.8</v>
      </c>
      <c r="O954" t="s">
        <v>1331</v>
      </c>
      <c r="P954" t="s">
        <v>950</v>
      </c>
      <c r="Q954" t="s">
        <v>176</v>
      </c>
      <c r="S954" t="s">
        <v>951</v>
      </c>
      <c r="T954" t="s">
        <v>110</v>
      </c>
      <c r="V954" t="s">
        <v>1040</v>
      </c>
      <c r="W954" s="2">
        <v>44312</v>
      </c>
      <c r="X954" t="s">
        <v>771</v>
      </c>
      <c r="Y954" t="s">
        <v>953</v>
      </c>
      <c r="Z954">
        <v>41.8</v>
      </c>
      <c r="AA954" t="s">
        <v>2016</v>
      </c>
      <c r="AB954" t="s">
        <v>950</v>
      </c>
    </row>
    <row r="955" spans="1:28" x14ac:dyDescent="0.25">
      <c r="B955" t="s">
        <v>614</v>
      </c>
      <c r="C955" t="s">
        <v>615</v>
      </c>
      <c r="D955" t="s">
        <v>616</v>
      </c>
      <c r="E955" t="s">
        <v>967</v>
      </c>
      <c r="F955">
        <v>1</v>
      </c>
      <c r="G955" t="s">
        <v>948</v>
      </c>
      <c r="H955">
        <v>0</v>
      </c>
      <c r="J955">
        <v>1</v>
      </c>
      <c r="K955" s="2">
        <v>44541.211479363417</v>
      </c>
      <c r="L955" t="s">
        <v>107</v>
      </c>
      <c r="N955">
        <v>36.72</v>
      </c>
      <c r="O955" t="s">
        <v>2017</v>
      </c>
      <c r="P955" t="s">
        <v>950</v>
      </c>
      <c r="Q955" t="s">
        <v>176</v>
      </c>
      <c r="S955" t="s">
        <v>951</v>
      </c>
      <c r="T955" t="s">
        <v>110</v>
      </c>
      <c r="V955" t="s">
        <v>1040</v>
      </c>
      <c r="W955" s="2">
        <v>44355</v>
      </c>
      <c r="X955" t="s">
        <v>225</v>
      </c>
      <c r="Y955" t="s">
        <v>953</v>
      </c>
      <c r="Z955">
        <v>36.72</v>
      </c>
      <c r="AA955" t="s">
        <v>2017</v>
      </c>
      <c r="AB955" t="s">
        <v>950</v>
      </c>
    </row>
    <row r="956" spans="1:28" x14ac:dyDescent="0.25">
      <c r="B956" t="s">
        <v>614</v>
      </c>
      <c r="C956" t="s">
        <v>615</v>
      </c>
      <c r="D956" t="s">
        <v>616</v>
      </c>
      <c r="E956" t="s">
        <v>972</v>
      </c>
      <c r="F956">
        <v>2</v>
      </c>
      <c r="G956" t="s">
        <v>948</v>
      </c>
      <c r="H956">
        <v>0</v>
      </c>
      <c r="J956">
        <v>1</v>
      </c>
      <c r="K956" s="2">
        <v>44541.211479363417</v>
      </c>
      <c r="L956" t="s">
        <v>107</v>
      </c>
      <c r="N956">
        <v>39.090000000000003</v>
      </c>
      <c r="O956" t="s">
        <v>2018</v>
      </c>
      <c r="P956" t="s">
        <v>950</v>
      </c>
      <c r="Q956" t="s">
        <v>176</v>
      </c>
      <c r="S956" t="s">
        <v>951</v>
      </c>
      <c r="T956" t="s">
        <v>110</v>
      </c>
      <c r="V956" t="s">
        <v>1040</v>
      </c>
      <c r="W956" s="2">
        <v>44397</v>
      </c>
      <c r="X956" t="s">
        <v>1097</v>
      </c>
      <c r="Y956" t="s">
        <v>953</v>
      </c>
      <c r="Z956">
        <v>39.090000000000003</v>
      </c>
      <c r="AA956" t="s">
        <v>2018</v>
      </c>
      <c r="AB956" t="s">
        <v>950</v>
      </c>
    </row>
    <row r="957" spans="1:28" x14ac:dyDescent="0.25">
      <c r="B957" t="s">
        <v>614</v>
      </c>
      <c r="C957" t="s">
        <v>615</v>
      </c>
      <c r="D957" t="s">
        <v>616</v>
      </c>
      <c r="E957" t="s">
        <v>1509</v>
      </c>
      <c r="F957">
        <v>3</v>
      </c>
      <c r="G957" t="s">
        <v>948</v>
      </c>
      <c r="H957">
        <v>0</v>
      </c>
      <c r="J957">
        <v>1</v>
      </c>
      <c r="K957" s="2">
        <v>44541.211479363417</v>
      </c>
      <c r="L957" t="s">
        <v>107</v>
      </c>
      <c r="N957">
        <v>40.479999999999997</v>
      </c>
      <c r="O957" t="s">
        <v>2019</v>
      </c>
      <c r="P957" t="s">
        <v>950</v>
      </c>
      <c r="Q957" t="s">
        <v>176</v>
      </c>
      <c r="S957" t="s">
        <v>951</v>
      </c>
      <c r="T957" t="s">
        <v>110</v>
      </c>
      <c r="V957" t="s">
        <v>1040</v>
      </c>
      <c r="W957" s="2">
        <v>44411</v>
      </c>
      <c r="X957" t="s">
        <v>1023</v>
      </c>
      <c r="Y957" t="s">
        <v>953</v>
      </c>
      <c r="Z957">
        <v>40.479999999999997</v>
      </c>
      <c r="AA957" t="s">
        <v>2019</v>
      </c>
      <c r="AB957" t="s">
        <v>950</v>
      </c>
    </row>
    <row r="958" spans="1:28" x14ac:dyDescent="0.25">
      <c r="B958" t="s">
        <v>614</v>
      </c>
      <c r="C958" t="s">
        <v>615</v>
      </c>
      <c r="D958" t="s">
        <v>616</v>
      </c>
      <c r="E958" t="s">
        <v>1608</v>
      </c>
      <c r="F958">
        <v>4</v>
      </c>
      <c r="G958" t="s">
        <v>948</v>
      </c>
      <c r="H958">
        <v>0</v>
      </c>
      <c r="J958">
        <v>1</v>
      </c>
      <c r="K958" s="2">
        <v>44541.211479363417</v>
      </c>
      <c r="L958" t="s">
        <v>107</v>
      </c>
      <c r="N958">
        <v>54.18</v>
      </c>
      <c r="O958" t="s">
        <v>2014</v>
      </c>
      <c r="P958" t="s">
        <v>950</v>
      </c>
      <c r="Q958" t="s">
        <v>176</v>
      </c>
      <c r="S958" t="s">
        <v>951</v>
      </c>
      <c r="T958" t="s">
        <v>110</v>
      </c>
      <c r="V958" t="s">
        <v>1040</v>
      </c>
      <c r="W958" s="2">
        <v>44453</v>
      </c>
      <c r="X958" t="s">
        <v>1354</v>
      </c>
      <c r="Y958" t="s">
        <v>953</v>
      </c>
      <c r="Z958">
        <v>54.18</v>
      </c>
      <c r="AA958" t="s">
        <v>2014</v>
      </c>
      <c r="AB958" t="s">
        <v>950</v>
      </c>
    </row>
    <row r="959" spans="1:28" x14ac:dyDescent="0.25">
      <c r="B959" t="s">
        <v>614</v>
      </c>
      <c r="C959" t="s">
        <v>615</v>
      </c>
      <c r="D959" t="s">
        <v>616</v>
      </c>
      <c r="E959" t="s">
        <v>976</v>
      </c>
      <c r="F959">
        <v>5</v>
      </c>
      <c r="G959" t="s">
        <v>948</v>
      </c>
      <c r="H959">
        <v>0</v>
      </c>
      <c r="J959">
        <v>1</v>
      </c>
      <c r="K959" s="2">
        <v>44541.211479363417</v>
      </c>
      <c r="L959" t="s">
        <v>107</v>
      </c>
      <c r="N959">
        <v>47.53</v>
      </c>
      <c r="O959" t="s">
        <v>2020</v>
      </c>
      <c r="P959" t="s">
        <v>950</v>
      </c>
      <c r="Q959" t="s">
        <v>176</v>
      </c>
      <c r="S959" t="s">
        <v>951</v>
      </c>
      <c r="T959" t="s">
        <v>110</v>
      </c>
      <c r="V959" t="s">
        <v>1040</v>
      </c>
      <c r="W959" s="2">
        <v>44439</v>
      </c>
      <c r="X959" t="s">
        <v>1049</v>
      </c>
      <c r="Y959" t="s">
        <v>953</v>
      </c>
      <c r="Z959">
        <v>47.53</v>
      </c>
      <c r="AA959" t="s">
        <v>2020</v>
      </c>
      <c r="AB959" t="s">
        <v>950</v>
      </c>
    </row>
    <row r="960" spans="1:28" x14ac:dyDescent="0.25">
      <c r="A960" t="s">
        <v>1075</v>
      </c>
      <c r="B960" t="s">
        <v>614</v>
      </c>
      <c r="C960" t="s">
        <v>615</v>
      </c>
      <c r="D960" t="s">
        <v>616</v>
      </c>
      <c r="E960" t="s">
        <v>1205</v>
      </c>
      <c r="F960">
        <v>1</v>
      </c>
      <c r="G960" t="s">
        <v>948</v>
      </c>
      <c r="H960">
        <v>0</v>
      </c>
      <c r="J960">
        <v>1</v>
      </c>
      <c r="K960" s="2">
        <v>44546.35571142361</v>
      </c>
      <c r="L960" t="s">
        <v>107</v>
      </c>
      <c r="N960">
        <v>68</v>
      </c>
      <c r="O960" t="s">
        <v>1924</v>
      </c>
      <c r="P960" t="s">
        <v>950</v>
      </c>
      <c r="Q960" t="s">
        <v>176</v>
      </c>
      <c r="S960" t="s">
        <v>951</v>
      </c>
      <c r="T960" t="s">
        <v>110</v>
      </c>
      <c r="V960" t="s">
        <v>1040</v>
      </c>
      <c r="W960" s="2">
        <v>44544</v>
      </c>
      <c r="X960" t="s">
        <v>2021</v>
      </c>
      <c r="Y960" t="s">
        <v>953</v>
      </c>
      <c r="Z960">
        <v>68</v>
      </c>
      <c r="AA960" t="s">
        <v>2022</v>
      </c>
      <c r="AB960" t="s">
        <v>950</v>
      </c>
    </row>
    <row r="961" spans="2:28" x14ac:dyDescent="0.25">
      <c r="B961" t="s">
        <v>617</v>
      </c>
      <c r="C961" t="s">
        <v>615</v>
      </c>
      <c r="D961" t="s">
        <v>616</v>
      </c>
      <c r="E961" t="s">
        <v>947</v>
      </c>
      <c r="F961">
        <v>0</v>
      </c>
      <c r="G961" t="s">
        <v>948</v>
      </c>
      <c r="H961">
        <v>0</v>
      </c>
      <c r="J961">
        <v>1</v>
      </c>
      <c r="K961" s="2">
        <v>44541.211479363417</v>
      </c>
      <c r="L961" t="s">
        <v>107</v>
      </c>
      <c r="N961">
        <v>111.21</v>
      </c>
      <c r="O961" t="s">
        <v>2023</v>
      </c>
      <c r="P961" t="s">
        <v>950</v>
      </c>
      <c r="Q961" t="s">
        <v>176</v>
      </c>
      <c r="S961" t="s">
        <v>955</v>
      </c>
      <c r="T961" t="s">
        <v>991</v>
      </c>
      <c r="V961" t="s">
        <v>1637</v>
      </c>
      <c r="W961" s="2">
        <v>44263</v>
      </c>
      <c r="X961" t="s">
        <v>221</v>
      </c>
      <c r="Y961" t="s">
        <v>953</v>
      </c>
      <c r="Z961">
        <v>39.74</v>
      </c>
      <c r="AA961" t="s">
        <v>2024</v>
      </c>
      <c r="AB961" t="s">
        <v>950</v>
      </c>
    </row>
    <row r="962" spans="2:28" x14ac:dyDescent="0.25">
      <c r="B962" t="s">
        <v>617</v>
      </c>
      <c r="C962" t="s">
        <v>615</v>
      </c>
      <c r="D962" t="s">
        <v>616</v>
      </c>
      <c r="E962" t="s">
        <v>947</v>
      </c>
      <c r="F962">
        <v>0</v>
      </c>
      <c r="G962" t="s">
        <v>948</v>
      </c>
      <c r="H962">
        <v>0</v>
      </c>
      <c r="J962">
        <v>2</v>
      </c>
      <c r="K962" s="2">
        <v>44541.211479363417</v>
      </c>
      <c r="L962" t="s">
        <v>107</v>
      </c>
      <c r="N962">
        <v>111.21</v>
      </c>
      <c r="O962" t="s">
        <v>2023</v>
      </c>
      <c r="P962" t="s">
        <v>950</v>
      </c>
      <c r="Q962" t="s">
        <v>131</v>
      </c>
      <c r="S962" t="s">
        <v>955</v>
      </c>
      <c r="T962" t="s">
        <v>881</v>
      </c>
      <c r="V962" t="s">
        <v>1565</v>
      </c>
      <c r="W962" s="2">
        <v>44263</v>
      </c>
      <c r="X962" t="s">
        <v>221</v>
      </c>
      <c r="Y962" t="s">
        <v>953</v>
      </c>
      <c r="Z962">
        <v>19.97</v>
      </c>
      <c r="AA962" t="s">
        <v>2025</v>
      </c>
      <c r="AB962" t="s">
        <v>950</v>
      </c>
    </row>
    <row r="963" spans="2:28" x14ac:dyDescent="0.25">
      <c r="B963" t="s">
        <v>617</v>
      </c>
      <c r="C963" t="s">
        <v>615</v>
      </c>
      <c r="D963" t="s">
        <v>616</v>
      </c>
      <c r="E963" t="s">
        <v>947</v>
      </c>
      <c r="F963">
        <v>0</v>
      </c>
      <c r="G963" t="s">
        <v>948</v>
      </c>
      <c r="H963">
        <v>0</v>
      </c>
      <c r="J963">
        <v>3</v>
      </c>
      <c r="K963" s="2">
        <v>44541.211479363417</v>
      </c>
      <c r="L963" t="s">
        <v>107</v>
      </c>
      <c r="N963">
        <v>111.21</v>
      </c>
      <c r="O963" t="s">
        <v>2023</v>
      </c>
      <c r="P963" t="s">
        <v>950</v>
      </c>
      <c r="Q963" t="s">
        <v>138</v>
      </c>
      <c r="S963" t="s">
        <v>951</v>
      </c>
      <c r="T963" t="s">
        <v>110</v>
      </c>
      <c r="V963" t="s">
        <v>2026</v>
      </c>
      <c r="W963" s="2">
        <v>44263</v>
      </c>
      <c r="X963" t="s">
        <v>221</v>
      </c>
      <c r="Y963" t="s">
        <v>953</v>
      </c>
      <c r="Z963">
        <v>31.43</v>
      </c>
      <c r="AA963" t="s">
        <v>2027</v>
      </c>
      <c r="AB963" t="s">
        <v>950</v>
      </c>
    </row>
    <row r="964" spans="2:28" x14ac:dyDescent="0.25">
      <c r="B964" t="s">
        <v>617</v>
      </c>
      <c r="C964" t="s">
        <v>615</v>
      </c>
      <c r="D964" t="s">
        <v>616</v>
      </c>
      <c r="E964" t="s">
        <v>947</v>
      </c>
      <c r="F964">
        <v>0</v>
      </c>
      <c r="G964" t="s">
        <v>948</v>
      </c>
      <c r="H964">
        <v>0</v>
      </c>
      <c r="J964">
        <v>4</v>
      </c>
      <c r="K964" s="2">
        <v>44541.211479363417</v>
      </c>
      <c r="L964" t="s">
        <v>107</v>
      </c>
      <c r="N964">
        <v>111.21</v>
      </c>
      <c r="O964" t="s">
        <v>2023</v>
      </c>
      <c r="P964" t="s">
        <v>950</v>
      </c>
      <c r="Q964" t="s">
        <v>149</v>
      </c>
      <c r="S964" t="s">
        <v>951</v>
      </c>
      <c r="T964" t="s">
        <v>110</v>
      </c>
      <c r="V964" t="s">
        <v>2028</v>
      </c>
      <c r="W964" s="2">
        <v>44263</v>
      </c>
      <c r="X964" t="s">
        <v>221</v>
      </c>
      <c r="Y964" t="s">
        <v>953</v>
      </c>
      <c r="Z964">
        <v>20.07</v>
      </c>
      <c r="AA964" t="s">
        <v>2029</v>
      </c>
      <c r="AB964" t="s">
        <v>950</v>
      </c>
    </row>
    <row r="965" spans="2:28" x14ac:dyDescent="0.25">
      <c r="B965" t="s">
        <v>617</v>
      </c>
      <c r="C965" t="s">
        <v>615</v>
      </c>
      <c r="D965" t="s">
        <v>616</v>
      </c>
      <c r="E965" t="s">
        <v>962</v>
      </c>
      <c r="F965">
        <v>0</v>
      </c>
      <c r="G965" t="s">
        <v>948</v>
      </c>
      <c r="H965">
        <v>0</v>
      </c>
      <c r="J965">
        <v>1</v>
      </c>
      <c r="K965" s="2">
        <v>44541.211479363417</v>
      </c>
      <c r="L965" t="s">
        <v>107</v>
      </c>
      <c r="N965">
        <v>84.62</v>
      </c>
      <c r="O965" t="s">
        <v>2030</v>
      </c>
      <c r="P965" t="s">
        <v>950</v>
      </c>
      <c r="Q965" t="s">
        <v>176</v>
      </c>
      <c r="S965" t="s">
        <v>955</v>
      </c>
      <c r="T965" t="s">
        <v>991</v>
      </c>
      <c r="V965" t="s">
        <v>1637</v>
      </c>
      <c r="W965" s="2">
        <v>44321</v>
      </c>
      <c r="X965" t="s">
        <v>854</v>
      </c>
      <c r="Y965" t="s">
        <v>953</v>
      </c>
      <c r="Z965">
        <v>38.450000000000003</v>
      </c>
      <c r="AA965" t="s">
        <v>2031</v>
      </c>
      <c r="AB965" t="s">
        <v>950</v>
      </c>
    </row>
    <row r="966" spans="2:28" x14ac:dyDescent="0.25">
      <c r="B966" t="s">
        <v>617</v>
      </c>
      <c r="C966" t="s">
        <v>615</v>
      </c>
      <c r="D966" t="s">
        <v>616</v>
      </c>
      <c r="E966" t="s">
        <v>962</v>
      </c>
      <c r="F966">
        <v>0</v>
      </c>
      <c r="G966" t="s">
        <v>948</v>
      </c>
      <c r="H966">
        <v>0</v>
      </c>
      <c r="J966">
        <v>2</v>
      </c>
      <c r="K966" s="2">
        <v>44541.211479363417</v>
      </c>
      <c r="L966" t="s">
        <v>107</v>
      </c>
      <c r="N966">
        <v>84.62</v>
      </c>
      <c r="O966" t="s">
        <v>2030</v>
      </c>
      <c r="P966" t="s">
        <v>950</v>
      </c>
      <c r="Q966" t="s">
        <v>131</v>
      </c>
      <c r="S966" t="s">
        <v>955</v>
      </c>
      <c r="T966" t="s">
        <v>881</v>
      </c>
      <c r="V966" t="s">
        <v>1565</v>
      </c>
      <c r="W966" s="2">
        <v>44321</v>
      </c>
      <c r="X966" t="s">
        <v>854</v>
      </c>
      <c r="Y966" t="s">
        <v>953</v>
      </c>
      <c r="Z966">
        <v>15.95</v>
      </c>
      <c r="AA966" t="s">
        <v>2032</v>
      </c>
      <c r="AB966" t="s">
        <v>950</v>
      </c>
    </row>
    <row r="967" spans="2:28" x14ac:dyDescent="0.25">
      <c r="B967" t="s">
        <v>617</v>
      </c>
      <c r="C967" t="s">
        <v>615</v>
      </c>
      <c r="D967" t="s">
        <v>616</v>
      </c>
      <c r="E967" t="s">
        <v>962</v>
      </c>
      <c r="F967">
        <v>0</v>
      </c>
      <c r="G967" t="s">
        <v>948</v>
      </c>
      <c r="H967">
        <v>0</v>
      </c>
      <c r="J967">
        <v>3</v>
      </c>
      <c r="K967" s="2">
        <v>44541.211479363417</v>
      </c>
      <c r="L967" t="s">
        <v>107</v>
      </c>
      <c r="N967">
        <v>84.62</v>
      </c>
      <c r="O967" t="s">
        <v>2030</v>
      </c>
      <c r="P967" t="s">
        <v>950</v>
      </c>
      <c r="Q967" t="s">
        <v>138</v>
      </c>
      <c r="S967" t="s">
        <v>951</v>
      </c>
      <c r="T967" t="s">
        <v>110</v>
      </c>
      <c r="V967" t="s">
        <v>2026</v>
      </c>
      <c r="W967" s="2">
        <v>44321</v>
      </c>
      <c r="X967" t="s">
        <v>854</v>
      </c>
      <c r="Y967" t="s">
        <v>953</v>
      </c>
      <c r="Z967">
        <v>19.989999999999998</v>
      </c>
      <c r="AA967" t="s">
        <v>2033</v>
      </c>
      <c r="AB967" t="s">
        <v>950</v>
      </c>
    </row>
    <row r="968" spans="2:28" x14ac:dyDescent="0.25">
      <c r="B968" t="s">
        <v>617</v>
      </c>
      <c r="C968" t="s">
        <v>615</v>
      </c>
      <c r="D968" t="s">
        <v>616</v>
      </c>
      <c r="E968" t="s">
        <v>962</v>
      </c>
      <c r="F968">
        <v>0</v>
      </c>
      <c r="G968" t="s">
        <v>948</v>
      </c>
      <c r="H968">
        <v>0</v>
      </c>
      <c r="J968">
        <v>4</v>
      </c>
      <c r="K968" s="2">
        <v>44541.211479363417</v>
      </c>
      <c r="L968" t="s">
        <v>107</v>
      </c>
      <c r="N968">
        <v>84.62</v>
      </c>
      <c r="O968" t="s">
        <v>2030</v>
      </c>
      <c r="P968" t="s">
        <v>950</v>
      </c>
      <c r="Q968" t="s">
        <v>149</v>
      </c>
      <c r="S968" t="s">
        <v>951</v>
      </c>
      <c r="T968" t="s">
        <v>110</v>
      </c>
      <c r="V968" t="s">
        <v>2028</v>
      </c>
      <c r="W968" s="2">
        <v>44321</v>
      </c>
      <c r="X968" t="s">
        <v>854</v>
      </c>
      <c r="Y968" t="s">
        <v>953</v>
      </c>
      <c r="Z968">
        <v>10.23</v>
      </c>
      <c r="AA968" t="s">
        <v>2034</v>
      </c>
      <c r="AB968" t="s">
        <v>950</v>
      </c>
    </row>
    <row r="969" spans="2:28" x14ac:dyDescent="0.25">
      <c r="B969" t="s">
        <v>617</v>
      </c>
      <c r="C969" t="s">
        <v>615</v>
      </c>
      <c r="D969" t="s">
        <v>616</v>
      </c>
      <c r="E969" t="s">
        <v>967</v>
      </c>
      <c r="F969">
        <v>1</v>
      </c>
      <c r="G969" t="s">
        <v>948</v>
      </c>
      <c r="H969">
        <v>0</v>
      </c>
      <c r="J969">
        <v>1</v>
      </c>
      <c r="K969" s="2">
        <v>44541.211479363417</v>
      </c>
      <c r="L969" t="s">
        <v>107</v>
      </c>
      <c r="N969">
        <v>67.900000000000006</v>
      </c>
      <c r="O969" t="s">
        <v>2035</v>
      </c>
      <c r="P969" t="s">
        <v>950</v>
      </c>
      <c r="Q969" t="s">
        <v>176</v>
      </c>
      <c r="S969" t="s">
        <v>955</v>
      </c>
      <c r="T969" t="s">
        <v>991</v>
      </c>
      <c r="V969" t="s">
        <v>1637</v>
      </c>
      <c r="W969" s="2">
        <v>44362</v>
      </c>
      <c r="X969" t="s">
        <v>166</v>
      </c>
      <c r="Y969" t="s">
        <v>953</v>
      </c>
      <c r="Z969">
        <v>37.799999999999997</v>
      </c>
      <c r="AA969" t="s">
        <v>2036</v>
      </c>
      <c r="AB969" t="s">
        <v>950</v>
      </c>
    </row>
    <row r="970" spans="2:28" x14ac:dyDescent="0.25">
      <c r="B970" t="s">
        <v>617</v>
      </c>
      <c r="C970" t="s">
        <v>615</v>
      </c>
      <c r="D970" t="s">
        <v>616</v>
      </c>
      <c r="E970" t="s">
        <v>967</v>
      </c>
      <c r="F970">
        <v>1</v>
      </c>
      <c r="G970" t="s">
        <v>948</v>
      </c>
      <c r="H970">
        <v>0</v>
      </c>
      <c r="J970">
        <v>2</v>
      </c>
      <c r="K970" s="2">
        <v>44541.211479363417</v>
      </c>
      <c r="L970" t="s">
        <v>107</v>
      </c>
      <c r="N970">
        <v>67.900000000000006</v>
      </c>
      <c r="O970" t="s">
        <v>2035</v>
      </c>
      <c r="P970" t="s">
        <v>950</v>
      </c>
      <c r="Q970" t="s">
        <v>131</v>
      </c>
      <c r="S970" t="s">
        <v>955</v>
      </c>
      <c r="T970" t="s">
        <v>881</v>
      </c>
      <c r="V970" t="s">
        <v>1565</v>
      </c>
      <c r="W970" s="2">
        <v>44362</v>
      </c>
      <c r="X970" t="s">
        <v>166</v>
      </c>
      <c r="Y970" t="s">
        <v>953</v>
      </c>
      <c r="Z970">
        <v>11.1</v>
      </c>
      <c r="AA970" t="s">
        <v>2037</v>
      </c>
      <c r="AB970" t="s">
        <v>950</v>
      </c>
    </row>
    <row r="971" spans="2:28" x14ac:dyDescent="0.25">
      <c r="B971" t="s">
        <v>617</v>
      </c>
      <c r="C971" t="s">
        <v>615</v>
      </c>
      <c r="D971" t="s">
        <v>616</v>
      </c>
      <c r="E971" t="s">
        <v>967</v>
      </c>
      <c r="F971">
        <v>1</v>
      </c>
      <c r="G971" t="s">
        <v>948</v>
      </c>
      <c r="H971">
        <v>0</v>
      </c>
      <c r="J971">
        <v>3</v>
      </c>
      <c r="K971" s="2">
        <v>44541.211479363417</v>
      </c>
      <c r="L971" t="s">
        <v>107</v>
      </c>
      <c r="N971">
        <v>67.900000000000006</v>
      </c>
      <c r="O971" t="s">
        <v>2035</v>
      </c>
      <c r="P971" t="s">
        <v>950</v>
      </c>
      <c r="Q971" t="s">
        <v>138</v>
      </c>
      <c r="S971" t="s">
        <v>951</v>
      </c>
      <c r="T971" t="s">
        <v>110</v>
      </c>
      <c r="V971" t="s">
        <v>2026</v>
      </c>
      <c r="W971" s="2">
        <v>44362</v>
      </c>
      <c r="X971" t="s">
        <v>166</v>
      </c>
      <c r="Y971" t="s">
        <v>953</v>
      </c>
      <c r="Z971">
        <v>14</v>
      </c>
      <c r="AA971" t="s">
        <v>2038</v>
      </c>
      <c r="AB971" t="s">
        <v>950</v>
      </c>
    </row>
    <row r="972" spans="2:28" x14ac:dyDescent="0.25">
      <c r="B972" t="s">
        <v>617</v>
      </c>
      <c r="C972" t="s">
        <v>615</v>
      </c>
      <c r="D972" t="s">
        <v>616</v>
      </c>
      <c r="E972" t="s">
        <v>967</v>
      </c>
      <c r="F972">
        <v>1</v>
      </c>
      <c r="G972" t="s">
        <v>948</v>
      </c>
      <c r="H972">
        <v>0</v>
      </c>
      <c r="J972">
        <v>4</v>
      </c>
      <c r="K972" s="2">
        <v>44541.211479363417</v>
      </c>
      <c r="L972" t="s">
        <v>107</v>
      </c>
      <c r="N972">
        <v>67.900000000000006</v>
      </c>
      <c r="O972" t="s">
        <v>2035</v>
      </c>
      <c r="P972" t="s">
        <v>950</v>
      </c>
      <c r="Q972" t="s">
        <v>149</v>
      </c>
      <c r="S972" t="s">
        <v>951</v>
      </c>
      <c r="T972" t="s">
        <v>110</v>
      </c>
      <c r="V972" t="s">
        <v>2028</v>
      </c>
      <c r="W972" s="2">
        <v>44362</v>
      </c>
      <c r="X972" t="s">
        <v>166</v>
      </c>
      <c r="Y972" t="s">
        <v>953</v>
      </c>
      <c r="Z972">
        <v>5</v>
      </c>
      <c r="AA972" t="s">
        <v>1080</v>
      </c>
      <c r="AB972" t="s">
        <v>950</v>
      </c>
    </row>
    <row r="973" spans="2:28" x14ac:dyDescent="0.25">
      <c r="B973" t="s">
        <v>618</v>
      </c>
      <c r="C973" t="s">
        <v>615</v>
      </c>
      <c r="D973" t="s">
        <v>616</v>
      </c>
      <c r="E973" t="s">
        <v>947</v>
      </c>
      <c r="F973">
        <v>0</v>
      </c>
      <c r="G973" t="s">
        <v>948</v>
      </c>
      <c r="H973">
        <v>0</v>
      </c>
      <c r="J973">
        <v>1</v>
      </c>
      <c r="K973" s="2">
        <v>44541.211479363417</v>
      </c>
      <c r="L973" t="s">
        <v>107</v>
      </c>
      <c r="N973">
        <v>38.68</v>
      </c>
      <c r="O973" t="s">
        <v>2039</v>
      </c>
      <c r="P973" t="s">
        <v>950</v>
      </c>
      <c r="Q973" t="s">
        <v>176</v>
      </c>
      <c r="S973" t="s">
        <v>951</v>
      </c>
      <c r="T973" t="s">
        <v>110</v>
      </c>
      <c r="V973" t="s">
        <v>1116</v>
      </c>
      <c r="W973" s="2">
        <v>44292</v>
      </c>
      <c r="X973" t="s">
        <v>341</v>
      </c>
      <c r="Y973" t="s">
        <v>953</v>
      </c>
      <c r="Z973">
        <v>38.68</v>
      </c>
      <c r="AA973" t="s">
        <v>2039</v>
      </c>
      <c r="AB973" t="s">
        <v>950</v>
      </c>
    </row>
    <row r="974" spans="2:28" x14ac:dyDescent="0.25">
      <c r="B974" t="s">
        <v>620</v>
      </c>
      <c r="C974" t="s">
        <v>615</v>
      </c>
      <c r="D974" t="s">
        <v>616</v>
      </c>
      <c r="E974" t="s">
        <v>947</v>
      </c>
      <c r="F974">
        <v>0</v>
      </c>
      <c r="G974" t="s">
        <v>948</v>
      </c>
      <c r="H974">
        <v>0</v>
      </c>
      <c r="J974">
        <v>1</v>
      </c>
      <c r="K974" s="2">
        <v>44541.211479363417</v>
      </c>
      <c r="L974" t="s">
        <v>107</v>
      </c>
      <c r="N974">
        <v>71.099999999999994</v>
      </c>
      <c r="O974" t="s">
        <v>1799</v>
      </c>
      <c r="P974" t="s">
        <v>950</v>
      </c>
      <c r="Q974" t="s">
        <v>176</v>
      </c>
      <c r="S974" t="s">
        <v>951</v>
      </c>
      <c r="T974" t="s">
        <v>110</v>
      </c>
      <c r="V974" t="s">
        <v>1040</v>
      </c>
      <c r="W974" s="2">
        <v>44314</v>
      </c>
      <c r="X974" t="s">
        <v>438</v>
      </c>
      <c r="Y974" t="s">
        <v>953</v>
      </c>
      <c r="Z974">
        <v>71.099999999999994</v>
      </c>
      <c r="AA974" t="s">
        <v>1799</v>
      </c>
      <c r="AB974" t="s">
        <v>950</v>
      </c>
    </row>
    <row r="975" spans="2:28" x14ac:dyDescent="0.25">
      <c r="B975" t="s">
        <v>620</v>
      </c>
      <c r="C975" t="s">
        <v>615</v>
      </c>
      <c r="D975" t="s">
        <v>616</v>
      </c>
      <c r="E975" t="s">
        <v>962</v>
      </c>
      <c r="F975">
        <v>0</v>
      </c>
      <c r="G975" t="s">
        <v>948</v>
      </c>
      <c r="H975">
        <v>0</v>
      </c>
      <c r="J975">
        <v>1</v>
      </c>
      <c r="K975" s="2">
        <v>44541.211479363417</v>
      </c>
      <c r="L975" t="s">
        <v>107</v>
      </c>
      <c r="N975">
        <v>53</v>
      </c>
      <c r="O975" t="s">
        <v>963</v>
      </c>
      <c r="P975" t="s">
        <v>950</v>
      </c>
      <c r="Q975" t="s">
        <v>176</v>
      </c>
      <c r="S975" t="s">
        <v>951</v>
      </c>
      <c r="T975" t="s">
        <v>110</v>
      </c>
      <c r="V975" t="s">
        <v>1040</v>
      </c>
      <c r="W975" s="2">
        <v>44368</v>
      </c>
      <c r="X975" t="s">
        <v>209</v>
      </c>
      <c r="Y975" t="s">
        <v>953</v>
      </c>
      <c r="Z975">
        <v>53</v>
      </c>
      <c r="AA975" t="s">
        <v>963</v>
      </c>
      <c r="AB975" t="s">
        <v>950</v>
      </c>
    </row>
    <row r="976" spans="2:28" x14ac:dyDescent="0.25">
      <c r="B976" t="s">
        <v>620</v>
      </c>
      <c r="C976" t="s">
        <v>615</v>
      </c>
      <c r="D976" t="s">
        <v>616</v>
      </c>
      <c r="E976" t="s">
        <v>967</v>
      </c>
      <c r="F976">
        <v>1</v>
      </c>
      <c r="G976" t="s">
        <v>948</v>
      </c>
      <c r="H976">
        <v>0</v>
      </c>
      <c r="J976">
        <v>1</v>
      </c>
      <c r="K976" s="2">
        <v>44541.211479363417</v>
      </c>
      <c r="L976" t="s">
        <v>107</v>
      </c>
      <c r="N976">
        <v>48.82</v>
      </c>
      <c r="O976" t="s">
        <v>2040</v>
      </c>
      <c r="P976" t="s">
        <v>950</v>
      </c>
      <c r="Q976" t="s">
        <v>176</v>
      </c>
      <c r="S976" t="s">
        <v>951</v>
      </c>
      <c r="T976" t="s">
        <v>110</v>
      </c>
      <c r="V976" t="s">
        <v>1040</v>
      </c>
      <c r="W976" s="2">
        <v>44411</v>
      </c>
      <c r="X976" t="s">
        <v>1023</v>
      </c>
      <c r="Y976" t="s">
        <v>953</v>
      </c>
      <c r="Z976">
        <v>48.82</v>
      </c>
      <c r="AA976" t="s">
        <v>2040</v>
      </c>
      <c r="AB976" t="s">
        <v>950</v>
      </c>
    </row>
    <row r="977" spans="1:28" x14ac:dyDescent="0.25">
      <c r="B977" t="s">
        <v>620</v>
      </c>
      <c r="C977" t="s">
        <v>615</v>
      </c>
      <c r="D977" t="s">
        <v>616</v>
      </c>
      <c r="E977" t="s">
        <v>972</v>
      </c>
      <c r="F977">
        <v>2</v>
      </c>
      <c r="G977" t="s">
        <v>948</v>
      </c>
      <c r="H977">
        <v>0</v>
      </c>
      <c r="J977">
        <v>1</v>
      </c>
      <c r="K977" s="2">
        <v>44541.211479363417</v>
      </c>
      <c r="L977" t="s">
        <v>107</v>
      </c>
      <c r="N977">
        <v>60.67</v>
      </c>
      <c r="O977" t="s">
        <v>2041</v>
      </c>
      <c r="P977" t="s">
        <v>950</v>
      </c>
      <c r="Q977" t="s">
        <v>176</v>
      </c>
      <c r="S977" t="s">
        <v>951</v>
      </c>
      <c r="T977" t="s">
        <v>110</v>
      </c>
      <c r="V977" t="s">
        <v>1040</v>
      </c>
      <c r="W977" s="2">
        <v>44453</v>
      </c>
      <c r="X977" t="s">
        <v>1354</v>
      </c>
      <c r="Y977" t="s">
        <v>953</v>
      </c>
      <c r="Z977">
        <v>60.67</v>
      </c>
      <c r="AA977" t="s">
        <v>2041</v>
      </c>
      <c r="AB977" t="s">
        <v>950</v>
      </c>
    </row>
    <row r="978" spans="1:28" x14ac:dyDescent="0.25">
      <c r="B978" t="s">
        <v>622</v>
      </c>
      <c r="C978" t="s">
        <v>615</v>
      </c>
      <c r="D978" t="s">
        <v>616</v>
      </c>
      <c r="E978" t="s">
        <v>947</v>
      </c>
      <c r="F978">
        <v>0</v>
      </c>
      <c r="G978" t="s">
        <v>948</v>
      </c>
      <c r="H978">
        <v>0</v>
      </c>
      <c r="J978">
        <v>1</v>
      </c>
      <c r="K978" s="2">
        <v>44541.211479363417</v>
      </c>
      <c r="L978" t="s">
        <v>107</v>
      </c>
      <c r="N978">
        <v>54.22</v>
      </c>
      <c r="O978" t="s">
        <v>2042</v>
      </c>
      <c r="P978" t="s">
        <v>950</v>
      </c>
      <c r="Q978" t="s">
        <v>176</v>
      </c>
      <c r="S978" t="s">
        <v>955</v>
      </c>
      <c r="T978" t="s">
        <v>1693</v>
      </c>
      <c r="V978" t="s">
        <v>2043</v>
      </c>
      <c r="W978" s="2">
        <v>44344</v>
      </c>
      <c r="X978" t="s">
        <v>421</v>
      </c>
      <c r="Y978" t="s">
        <v>953</v>
      </c>
      <c r="Z978">
        <v>29.92</v>
      </c>
      <c r="AA978" t="s">
        <v>2044</v>
      </c>
      <c r="AB978" t="s">
        <v>950</v>
      </c>
    </row>
    <row r="979" spans="1:28" x14ac:dyDescent="0.25">
      <c r="B979" t="s">
        <v>622</v>
      </c>
      <c r="C979" t="s">
        <v>615</v>
      </c>
      <c r="D979" t="s">
        <v>616</v>
      </c>
      <c r="E979" t="s">
        <v>947</v>
      </c>
      <c r="F979">
        <v>0</v>
      </c>
      <c r="G979" t="s">
        <v>948</v>
      </c>
      <c r="H979">
        <v>0</v>
      </c>
      <c r="J979">
        <v>2</v>
      </c>
      <c r="K979" s="2">
        <v>44541.211479363417</v>
      </c>
      <c r="L979" t="s">
        <v>107</v>
      </c>
      <c r="N979">
        <v>54.22</v>
      </c>
      <c r="O979" t="s">
        <v>2042</v>
      </c>
      <c r="P979" t="s">
        <v>950</v>
      </c>
      <c r="Q979" t="s">
        <v>131</v>
      </c>
      <c r="S979" t="s">
        <v>955</v>
      </c>
      <c r="T979" t="s">
        <v>956</v>
      </c>
      <c r="V979" t="s">
        <v>957</v>
      </c>
      <c r="W979" s="2">
        <v>44344</v>
      </c>
      <c r="X979" t="s">
        <v>421</v>
      </c>
      <c r="Y979" t="s">
        <v>953</v>
      </c>
      <c r="Z979">
        <v>24.3</v>
      </c>
      <c r="AA979" t="s">
        <v>2045</v>
      </c>
      <c r="AB979" t="s">
        <v>950</v>
      </c>
    </row>
    <row r="980" spans="1:28" x14ac:dyDescent="0.25">
      <c r="B980" t="s">
        <v>622</v>
      </c>
      <c r="C980" t="s">
        <v>615</v>
      </c>
      <c r="D980" t="s">
        <v>616</v>
      </c>
      <c r="E980" t="s">
        <v>994</v>
      </c>
      <c r="F980">
        <v>0</v>
      </c>
      <c r="G980" t="s">
        <v>948</v>
      </c>
      <c r="H980">
        <v>0</v>
      </c>
      <c r="J980">
        <v>1</v>
      </c>
      <c r="K980" s="2">
        <v>44541.211479363417</v>
      </c>
      <c r="L980" t="s">
        <v>107</v>
      </c>
      <c r="N980">
        <v>54.76</v>
      </c>
      <c r="O980" t="s">
        <v>2046</v>
      </c>
      <c r="P980" t="s">
        <v>950</v>
      </c>
      <c r="Q980" t="s">
        <v>176</v>
      </c>
      <c r="S980" t="s">
        <v>955</v>
      </c>
      <c r="T980" t="s">
        <v>1693</v>
      </c>
      <c r="V980" t="s">
        <v>2047</v>
      </c>
      <c r="W980" s="2">
        <v>44482</v>
      </c>
      <c r="X980" t="s">
        <v>1031</v>
      </c>
      <c r="Y980" t="s">
        <v>953</v>
      </c>
      <c r="Z980">
        <v>32.159999999999997</v>
      </c>
      <c r="AA980" t="s">
        <v>2048</v>
      </c>
      <c r="AB980" t="s">
        <v>950</v>
      </c>
    </row>
    <row r="981" spans="1:28" x14ac:dyDescent="0.25">
      <c r="B981" t="s">
        <v>622</v>
      </c>
      <c r="C981" t="s">
        <v>615</v>
      </c>
      <c r="D981" t="s">
        <v>616</v>
      </c>
      <c r="E981" t="s">
        <v>994</v>
      </c>
      <c r="F981">
        <v>0</v>
      </c>
      <c r="G981" t="s">
        <v>948</v>
      </c>
      <c r="H981">
        <v>0</v>
      </c>
      <c r="J981">
        <v>2</v>
      </c>
      <c r="K981" s="2">
        <v>44541.211479363417</v>
      </c>
      <c r="L981" t="s">
        <v>107</v>
      </c>
      <c r="N981">
        <v>54.76</v>
      </c>
      <c r="O981" t="s">
        <v>2046</v>
      </c>
      <c r="P981" t="s">
        <v>950</v>
      </c>
      <c r="Q981" t="s">
        <v>131</v>
      </c>
      <c r="S981" t="s">
        <v>955</v>
      </c>
      <c r="T981" t="s">
        <v>956</v>
      </c>
      <c r="V981" t="s">
        <v>957</v>
      </c>
      <c r="W981" s="2">
        <v>44482</v>
      </c>
      <c r="X981" t="s">
        <v>1031</v>
      </c>
      <c r="Y981" t="s">
        <v>953</v>
      </c>
      <c r="Z981">
        <v>22.6</v>
      </c>
      <c r="AA981" t="s">
        <v>2049</v>
      </c>
      <c r="AB981" t="s">
        <v>950</v>
      </c>
    </row>
    <row r="982" spans="1:28" x14ac:dyDescent="0.25">
      <c r="A982" t="s">
        <v>1075</v>
      </c>
      <c r="B982" t="s">
        <v>622</v>
      </c>
      <c r="C982" t="s">
        <v>615</v>
      </c>
      <c r="D982" t="s">
        <v>616</v>
      </c>
      <c r="E982" t="s">
        <v>1092</v>
      </c>
      <c r="F982">
        <v>0</v>
      </c>
      <c r="G982" t="s">
        <v>948</v>
      </c>
      <c r="H982">
        <v>0</v>
      </c>
      <c r="J982">
        <v>1</v>
      </c>
      <c r="K982" s="2">
        <v>44541.211479363417</v>
      </c>
      <c r="L982" t="s">
        <v>107</v>
      </c>
      <c r="N982">
        <v>58.44</v>
      </c>
      <c r="O982" t="s">
        <v>2050</v>
      </c>
      <c r="P982" t="s">
        <v>950</v>
      </c>
      <c r="Q982" t="s">
        <v>176</v>
      </c>
      <c r="S982" t="s">
        <v>955</v>
      </c>
      <c r="T982" t="s">
        <v>1693</v>
      </c>
      <c r="V982" t="s">
        <v>2047</v>
      </c>
      <c r="W982" s="2">
        <v>44530</v>
      </c>
      <c r="X982" t="s">
        <v>2051</v>
      </c>
      <c r="Y982" t="s">
        <v>953</v>
      </c>
      <c r="Z982">
        <v>33.92</v>
      </c>
      <c r="AA982" t="s">
        <v>1633</v>
      </c>
      <c r="AB982" t="s">
        <v>950</v>
      </c>
    </row>
    <row r="983" spans="1:28" x14ac:dyDescent="0.25">
      <c r="A983" t="s">
        <v>1075</v>
      </c>
      <c r="B983" t="s">
        <v>622</v>
      </c>
      <c r="C983" t="s">
        <v>615</v>
      </c>
      <c r="D983" t="s">
        <v>616</v>
      </c>
      <c r="E983" t="s">
        <v>1092</v>
      </c>
      <c r="F983">
        <v>0</v>
      </c>
      <c r="G983" t="s">
        <v>948</v>
      </c>
      <c r="H983">
        <v>0</v>
      </c>
      <c r="J983">
        <v>2</v>
      </c>
      <c r="K983" s="2">
        <v>44541.211479363417</v>
      </c>
      <c r="L983" t="s">
        <v>107</v>
      </c>
      <c r="N983">
        <v>58.44</v>
      </c>
      <c r="O983" t="s">
        <v>2050</v>
      </c>
      <c r="P983" t="s">
        <v>950</v>
      </c>
      <c r="Q983" t="s">
        <v>131</v>
      </c>
      <c r="S983" t="s">
        <v>955</v>
      </c>
      <c r="T983" t="s">
        <v>956</v>
      </c>
      <c r="V983" t="s">
        <v>957</v>
      </c>
      <c r="W983" s="2">
        <v>44530</v>
      </c>
      <c r="X983" t="s">
        <v>2051</v>
      </c>
      <c r="Y983" t="s">
        <v>953</v>
      </c>
      <c r="Z983">
        <v>24.52</v>
      </c>
      <c r="AA983" t="s">
        <v>2052</v>
      </c>
      <c r="AB983" t="s">
        <v>950</v>
      </c>
    </row>
    <row r="984" spans="1:28" x14ac:dyDescent="0.25">
      <c r="B984" t="s">
        <v>622</v>
      </c>
      <c r="C984" t="s">
        <v>615</v>
      </c>
      <c r="D984" t="s">
        <v>616</v>
      </c>
      <c r="E984" t="s">
        <v>962</v>
      </c>
      <c r="F984">
        <v>0</v>
      </c>
      <c r="G984" t="s">
        <v>948</v>
      </c>
      <c r="H984">
        <v>0</v>
      </c>
      <c r="J984">
        <v>1</v>
      </c>
      <c r="K984" s="2">
        <v>44541.211479363417</v>
      </c>
      <c r="L984" t="s">
        <v>107</v>
      </c>
      <c r="N984">
        <v>49.37</v>
      </c>
      <c r="O984" t="s">
        <v>2053</v>
      </c>
      <c r="P984" t="s">
        <v>950</v>
      </c>
      <c r="Q984" t="s">
        <v>176</v>
      </c>
      <c r="S984" t="s">
        <v>955</v>
      </c>
      <c r="T984" t="s">
        <v>1693</v>
      </c>
      <c r="V984" t="s">
        <v>2043</v>
      </c>
      <c r="W984" s="2">
        <v>44397</v>
      </c>
      <c r="X984" t="s">
        <v>1097</v>
      </c>
      <c r="Y984" t="s">
        <v>953</v>
      </c>
      <c r="Z984">
        <v>27.5</v>
      </c>
      <c r="AA984" t="s">
        <v>2054</v>
      </c>
      <c r="AB984" t="s">
        <v>950</v>
      </c>
    </row>
    <row r="985" spans="1:28" x14ac:dyDescent="0.25">
      <c r="B985" t="s">
        <v>622</v>
      </c>
      <c r="C985" t="s">
        <v>615</v>
      </c>
      <c r="D985" t="s">
        <v>616</v>
      </c>
      <c r="E985" t="s">
        <v>962</v>
      </c>
      <c r="F985">
        <v>0</v>
      </c>
      <c r="G985" t="s">
        <v>948</v>
      </c>
      <c r="H985">
        <v>0</v>
      </c>
      <c r="J985">
        <v>2</v>
      </c>
      <c r="K985" s="2">
        <v>44541.211479363417</v>
      </c>
      <c r="L985" t="s">
        <v>107</v>
      </c>
      <c r="N985">
        <v>49.37</v>
      </c>
      <c r="O985" t="s">
        <v>2053</v>
      </c>
      <c r="P985" t="s">
        <v>950</v>
      </c>
      <c r="Q985" t="s">
        <v>131</v>
      </c>
      <c r="S985" t="s">
        <v>955</v>
      </c>
      <c r="T985" t="s">
        <v>956</v>
      </c>
      <c r="V985" t="s">
        <v>957</v>
      </c>
      <c r="W985" s="2">
        <v>44397</v>
      </c>
      <c r="X985" t="s">
        <v>1097</v>
      </c>
      <c r="Y985" t="s">
        <v>953</v>
      </c>
      <c r="Z985">
        <v>21.87</v>
      </c>
      <c r="AA985" t="s">
        <v>2055</v>
      </c>
      <c r="AB985" t="s">
        <v>950</v>
      </c>
    </row>
    <row r="986" spans="1:28" x14ac:dyDescent="0.25">
      <c r="B986" t="s">
        <v>622</v>
      </c>
      <c r="C986" t="s">
        <v>615</v>
      </c>
      <c r="D986" t="s">
        <v>616</v>
      </c>
      <c r="E986" t="s">
        <v>967</v>
      </c>
      <c r="F986">
        <v>1</v>
      </c>
      <c r="G986" t="s">
        <v>948</v>
      </c>
      <c r="H986">
        <v>0</v>
      </c>
      <c r="J986">
        <v>1</v>
      </c>
      <c r="K986" s="2">
        <v>44541.211479363417</v>
      </c>
      <c r="L986" t="s">
        <v>107</v>
      </c>
      <c r="N986">
        <v>51.32</v>
      </c>
      <c r="O986" t="s">
        <v>2056</v>
      </c>
      <c r="P986" t="s">
        <v>950</v>
      </c>
      <c r="Q986" t="s">
        <v>176</v>
      </c>
      <c r="S986" t="s">
        <v>955</v>
      </c>
      <c r="T986" t="s">
        <v>1693</v>
      </c>
      <c r="V986" t="s">
        <v>2043</v>
      </c>
      <c r="W986" s="2">
        <v>44440</v>
      </c>
      <c r="X986" t="s">
        <v>712</v>
      </c>
      <c r="Y986" t="s">
        <v>953</v>
      </c>
      <c r="Z986">
        <v>29.81</v>
      </c>
      <c r="AA986" t="s">
        <v>2057</v>
      </c>
      <c r="AB986" t="s">
        <v>950</v>
      </c>
    </row>
    <row r="987" spans="1:28" x14ac:dyDescent="0.25">
      <c r="B987" t="s">
        <v>622</v>
      </c>
      <c r="C987" t="s">
        <v>615</v>
      </c>
      <c r="D987" t="s">
        <v>616</v>
      </c>
      <c r="E987" t="s">
        <v>967</v>
      </c>
      <c r="F987">
        <v>1</v>
      </c>
      <c r="G987" t="s">
        <v>948</v>
      </c>
      <c r="H987">
        <v>0</v>
      </c>
      <c r="J987">
        <v>2</v>
      </c>
      <c r="K987" s="2">
        <v>44541.211479363417</v>
      </c>
      <c r="L987" t="s">
        <v>107</v>
      </c>
      <c r="N987">
        <v>51.32</v>
      </c>
      <c r="O987" t="s">
        <v>2056</v>
      </c>
      <c r="P987" t="s">
        <v>950</v>
      </c>
      <c r="Q987" t="s">
        <v>131</v>
      </c>
      <c r="S987" t="s">
        <v>955</v>
      </c>
      <c r="T987" t="s">
        <v>956</v>
      </c>
      <c r="V987" t="s">
        <v>957</v>
      </c>
      <c r="W987" s="2">
        <v>44440</v>
      </c>
      <c r="X987" t="s">
        <v>712</v>
      </c>
      <c r="Y987" t="s">
        <v>953</v>
      </c>
      <c r="Z987">
        <v>21.51</v>
      </c>
      <c r="AA987" t="s">
        <v>2058</v>
      </c>
      <c r="AB987" t="s">
        <v>950</v>
      </c>
    </row>
    <row r="988" spans="1:28" x14ac:dyDescent="0.25">
      <c r="B988" t="s">
        <v>622</v>
      </c>
      <c r="C988" t="s">
        <v>615</v>
      </c>
      <c r="D988" t="s">
        <v>616</v>
      </c>
      <c r="E988" t="s">
        <v>972</v>
      </c>
      <c r="F988">
        <v>2</v>
      </c>
      <c r="G988" t="s">
        <v>948</v>
      </c>
      <c r="H988">
        <v>0</v>
      </c>
      <c r="J988">
        <v>1</v>
      </c>
      <c r="K988" s="2">
        <v>44541.211479363417</v>
      </c>
      <c r="L988" t="s">
        <v>107</v>
      </c>
      <c r="N988">
        <v>54.76</v>
      </c>
      <c r="O988" t="s">
        <v>2046</v>
      </c>
      <c r="P988" t="s">
        <v>950</v>
      </c>
      <c r="Q988" t="s">
        <v>176</v>
      </c>
      <c r="S988" t="s">
        <v>955</v>
      </c>
      <c r="T988" t="s">
        <v>1693</v>
      </c>
      <c r="V988" t="s">
        <v>2043</v>
      </c>
      <c r="W988" s="2">
        <v>44482</v>
      </c>
      <c r="X988" t="s">
        <v>1031</v>
      </c>
      <c r="Y988" t="s">
        <v>953</v>
      </c>
      <c r="Z988">
        <v>32.159999999999997</v>
      </c>
      <c r="AA988" t="s">
        <v>2048</v>
      </c>
      <c r="AB988" t="s">
        <v>950</v>
      </c>
    </row>
    <row r="989" spans="1:28" x14ac:dyDescent="0.25">
      <c r="B989" t="s">
        <v>622</v>
      </c>
      <c r="C989" t="s">
        <v>615</v>
      </c>
      <c r="D989" t="s">
        <v>616</v>
      </c>
      <c r="E989" t="s">
        <v>972</v>
      </c>
      <c r="F989">
        <v>2</v>
      </c>
      <c r="G989" t="s">
        <v>948</v>
      </c>
      <c r="H989">
        <v>0</v>
      </c>
      <c r="J989">
        <v>2</v>
      </c>
      <c r="K989" s="2">
        <v>44541.211479363417</v>
      </c>
      <c r="L989" t="s">
        <v>107</v>
      </c>
      <c r="N989">
        <v>54.76</v>
      </c>
      <c r="O989" t="s">
        <v>2046</v>
      </c>
      <c r="P989" t="s">
        <v>950</v>
      </c>
      <c r="Q989" t="s">
        <v>131</v>
      </c>
      <c r="S989" t="s">
        <v>955</v>
      </c>
      <c r="T989" t="s">
        <v>956</v>
      </c>
      <c r="V989" t="s">
        <v>957</v>
      </c>
      <c r="W989" s="2">
        <v>44482</v>
      </c>
      <c r="X989" t="s">
        <v>1031</v>
      </c>
      <c r="Y989" t="s">
        <v>953</v>
      </c>
      <c r="Z989">
        <v>22.6</v>
      </c>
      <c r="AA989" t="s">
        <v>2049</v>
      </c>
      <c r="AB989" t="s">
        <v>950</v>
      </c>
    </row>
    <row r="990" spans="1:28" x14ac:dyDescent="0.25">
      <c r="B990" t="s">
        <v>625</v>
      </c>
      <c r="C990" t="s">
        <v>615</v>
      </c>
      <c r="D990" t="s">
        <v>616</v>
      </c>
      <c r="E990" t="s">
        <v>947</v>
      </c>
      <c r="F990">
        <v>0</v>
      </c>
      <c r="G990" t="s">
        <v>948</v>
      </c>
      <c r="H990">
        <v>0</v>
      </c>
      <c r="J990">
        <v>1</v>
      </c>
      <c r="K990" s="2">
        <v>44541.211479363417</v>
      </c>
      <c r="L990" t="s">
        <v>107</v>
      </c>
      <c r="N990">
        <v>110.34</v>
      </c>
      <c r="O990" t="s">
        <v>2059</v>
      </c>
      <c r="P990" t="s">
        <v>950</v>
      </c>
      <c r="Q990" t="s">
        <v>176</v>
      </c>
      <c r="S990" t="s">
        <v>951</v>
      </c>
      <c r="T990" t="s">
        <v>110</v>
      </c>
      <c r="V990" t="s">
        <v>1059</v>
      </c>
      <c r="W990" s="2">
        <v>44393</v>
      </c>
      <c r="X990" t="s">
        <v>749</v>
      </c>
      <c r="Y990" t="s">
        <v>953</v>
      </c>
      <c r="Z990">
        <v>50.96</v>
      </c>
      <c r="AA990" t="s">
        <v>2060</v>
      </c>
      <c r="AB990" t="s">
        <v>950</v>
      </c>
    </row>
    <row r="991" spans="1:28" x14ac:dyDescent="0.25">
      <c r="B991" t="s">
        <v>625</v>
      </c>
      <c r="C991" t="s">
        <v>615</v>
      </c>
      <c r="D991" t="s">
        <v>616</v>
      </c>
      <c r="E991" t="s">
        <v>947</v>
      </c>
      <c r="F991">
        <v>0</v>
      </c>
      <c r="G991" t="s">
        <v>948</v>
      </c>
      <c r="H991">
        <v>0</v>
      </c>
      <c r="J991">
        <v>2</v>
      </c>
      <c r="K991" s="2">
        <v>44541.211479363417</v>
      </c>
      <c r="L991" t="s">
        <v>107</v>
      </c>
      <c r="N991">
        <v>110.34</v>
      </c>
      <c r="O991" t="s">
        <v>2059</v>
      </c>
      <c r="P991" t="s">
        <v>950</v>
      </c>
      <c r="Q991" t="s">
        <v>131</v>
      </c>
      <c r="S991" t="s">
        <v>955</v>
      </c>
      <c r="T991" t="s">
        <v>881</v>
      </c>
      <c r="V991" t="s">
        <v>1452</v>
      </c>
      <c r="W991" s="2">
        <v>44393</v>
      </c>
      <c r="X991" t="s">
        <v>749</v>
      </c>
      <c r="Y991" t="s">
        <v>953</v>
      </c>
      <c r="Z991">
        <v>32.51</v>
      </c>
      <c r="AA991" t="s">
        <v>1446</v>
      </c>
      <c r="AB991" t="s">
        <v>950</v>
      </c>
    </row>
    <row r="992" spans="1:28" x14ac:dyDescent="0.25">
      <c r="B992" t="s">
        <v>625</v>
      </c>
      <c r="C992" t="s">
        <v>615</v>
      </c>
      <c r="D992" t="s">
        <v>616</v>
      </c>
      <c r="E992" t="s">
        <v>947</v>
      </c>
      <c r="F992">
        <v>0</v>
      </c>
      <c r="G992" t="s">
        <v>948</v>
      </c>
      <c r="H992">
        <v>0</v>
      </c>
      <c r="J992">
        <v>3</v>
      </c>
      <c r="K992" s="2">
        <v>44541.211479363417</v>
      </c>
      <c r="L992" t="s">
        <v>107</v>
      </c>
      <c r="N992">
        <v>110.34</v>
      </c>
      <c r="O992" t="s">
        <v>2059</v>
      </c>
      <c r="P992" t="s">
        <v>950</v>
      </c>
      <c r="Q992" t="s">
        <v>138</v>
      </c>
      <c r="S992" t="s">
        <v>951</v>
      </c>
      <c r="T992" t="s">
        <v>1111</v>
      </c>
      <c r="V992" t="s">
        <v>1815</v>
      </c>
      <c r="W992" s="2">
        <v>44393</v>
      </c>
      <c r="X992" t="s">
        <v>749</v>
      </c>
      <c r="Y992" t="s">
        <v>953</v>
      </c>
      <c r="Z992">
        <v>14.2</v>
      </c>
      <c r="AA992" t="s">
        <v>2061</v>
      </c>
      <c r="AB992" t="s">
        <v>950</v>
      </c>
    </row>
    <row r="993" spans="2:28" x14ac:dyDescent="0.25">
      <c r="B993" t="s">
        <v>625</v>
      </c>
      <c r="C993" t="s">
        <v>615</v>
      </c>
      <c r="D993" t="s">
        <v>616</v>
      </c>
      <c r="E993" t="s">
        <v>947</v>
      </c>
      <c r="F993">
        <v>0</v>
      </c>
      <c r="G993" t="s">
        <v>948</v>
      </c>
      <c r="H993">
        <v>0</v>
      </c>
      <c r="J993">
        <v>4</v>
      </c>
      <c r="K993" s="2">
        <v>44541.211479363417</v>
      </c>
      <c r="L993" t="s">
        <v>107</v>
      </c>
      <c r="N993">
        <v>110.34</v>
      </c>
      <c r="O993" t="s">
        <v>2059</v>
      </c>
      <c r="P993" t="s">
        <v>950</v>
      </c>
      <c r="Q993" t="s">
        <v>149</v>
      </c>
      <c r="S993" t="s">
        <v>951</v>
      </c>
      <c r="T993" t="s">
        <v>1111</v>
      </c>
      <c r="V993" t="s">
        <v>1140</v>
      </c>
      <c r="W993" s="2">
        <v>44393</v>
      </c>
      <c r="X993" t="s">
        <v>749</v>
      </c>
      <c r="Y993" t="s">
        <v>953</v>
      </c>
      <c r="Z993">
        <v>12.67</v>
      </c>
      <c r="AA993" t="s">
        <v>2062</v>
      </c>
      <c r="AB993" t="s">
        <v>950</v>
      </c>
    </row>
    <row r="994" spans="2:28" x14ac:dyDescent="0.25">
      <c r="B994" t="s">
        <v>625</v>
      </c>
      <c r="C994" t="s">
        <v>615</v>
      </c>
      <c r="D994" t="s">
        <v>616</v>
      </c>
      <c r="E994" t="s">
        <v>962</v>
      </c>
      <c r="F994">
        <v>0</v>
      </c>
      <c r="G994" t="s">
        <v>948</v>
      </c>
      <c r="H994">
        <v>0</v>
      </c>
      <c r="J994">
        <v>1</v>
      </c>
      <c r="K994" s="2">
        <v>44541.211479363417</v>
      </c>
      <c r="L994" t="s">
        <v>107</v>
      </c>
      <c r="N994">
        <v>135.66</v>
      </c>
      <c r="O994" t="s">
        <v>2063</v>
      </c>
      <c r="P994" t="s">
        <v>950</v>
      </c>
      <c r="Q994" t="s">
        <v>176</v>
      </c>
      <c r="S994" t="s">
        <v>951</v>
      </c>
      <c r="T994" t="s">
        <v>110</v>
      </c>
      <c r="V994" t="s">
        <v>1059</v>
      </c>
      <c r="W994" s="2">
        <v>44445</v>
      </c>
      <c r="X994" t="s">
        <v>1662</v>
      </c>
      <c r="Y994" t="s">
        <v>953</v>
      </c>
      <c r="Z994">
        <v>50.89</v>
      </c>
      <c r="AA994" t="s">
        <v>2064</v>
      </c>
      <c r="AB994" t="s">
        <v>950</v>
      </c>
    </row>
    <row r="995" spans="2:28" x14ac:dyDescent="0.25">
      <c r="B995" t="s">
        <v>625</v>
      </c>
      <c r="C995" t="s">
        <v>615</v>
      </c>
      <c r="D995" t="s">
        <v>616</v>
      </c>
      <c r="E995" t="s">
        <v>962</v>
      </c>
      <c r="F995">
        <v>0</v>
      </c>
      <c r="G995" t="s">
        <v>948</v>
      </c>
      <c r="H995">
        <v>0</v>
      </c>
      <c r="J995">
        <v>2</v>
      </c>
      <c r="K995" s="2">
        <v>44541.211479363417</v>
      </c>
      <c r="L995" t="s">
        <v>107</v>
      </c>
      <c r="N995">
        <v>135.66</v>
      </c>
      <c r="O995" t="s">
        <v>2063</v>
      </c>
      <c r="P995" t="s">
        <v>950</v>
      </c>
      <c r="Q995" t="s">
        <v>131</v>
      </c>
      <c r="S995" t="s">
        <v>955</v>
      </c>
      <c r="T995" t="s">
        <v>881</v>
      </c>
      <c r="V995" t="s">
        <v>1452</v>
      </c>
      <c r="W995" s="2">
        <v>44445</v>
      </c>
      <c r="X995" t="s">
        <v>1662</v>
      </c>
      <c r="Y995" t="s">
        <v>953</v>
      </c>
      <c r="Z995">
        <v>39.15</v>
      </c>
      <c r="AA995" t="s">
        <v>2065</v>
      </c>
      <c r="AB995" t="s">
        <v>950</v>
      </c>
    </row>
    <row r="996" spans="2:28" x14ac:dyDescent="0.25">
      <c r="B996" t="s">
        <v>625</v>
      </c>
      <c r="C996" t="s">
        <v>615</v>
      </c>
      <c r="D996" t="s">
        <v>616</v>
      </c>
      <c r="E996" t="s">
        <v>962</v>
      </c>
      <c r="F996">
        <v>0</v>
      </c>
      <c r="G996" t="s">
        <v>948</v>
      </c>
      <c r="H996">
        <v>0</v>
      </c>
      <c r="J996">
        <v>3</v>
      </c>
      <c r="K996" s="2">
        <v>44541.211479363417</v>
      </c>
      <c r="L996" t="s">
        <v>107</v>
      </c>
      <c r="N996">
        <v>135.66</v>
      </c>
      <c r="O996" t="s">
        <v>2063</v>
      </c>
      <c r="P996" t="s">
        <v>950</v>
      </c>
      <c r="Q996" t="s">
        <v>138</v>
      </c>
      <c r="S996" t="s">
        <v>951</v>
      </c>
      <c r="T996" t="s">
        <v>1111</v>
      </c>
      <c r="V996" t="s">
        <v>1815</v>
      </c>
      <c r="W996" s="2">
        <v>44445</v>
      </c>
      <c r="X996" t="s">
        <v>1662</v>
      </c>
      <c r="Y996" t="s">
        <v>953</v>
      </c>
      <c r="Z996">
        <v>16.260000000000002</v>
      </c>
      <c r="AA996" t="s">
        <v>2066</v>
      </c>
      <c r="AB996" t="s">
        <v>950</v>
      </c>
    </row>
    <row r="997" spans="2:28" x14ac:dyDescent="0.25">
      <c r="B997" t="s">
        <v>625</v>
      </c>
      <c r="C997" t="s">
        <v>615</v>
      </c>
      <c r="D997" t="s">
        <v>616</v>
      </c>
      <c r="E997" t="s">
        <v>962</v>
      </c>
      <c r="F997">
        <v>0</v>
      </c>
      <c r="G997" t="s">
        <v>948</v>
      </c>
      <c r="H997">
        <v>0</v>
      </c>
      <c r="J997">
        <v>4</v>
      </c>
      <c r="K997" s="2">
        <v>44541.211479363417</v>
      </c>
      <c r="L997" t="s">
        <v>107</v>
      </c>
      <c r="N997">
        <v>135.66</v>
      </c>
      <c r="O997" t="s">
        <v>2063</v>
      </c>
      <c r="P997" t="s">
        <v>950</v>
      </c>
      <c r="Q997" t="s">
        <v>149</v>
      </c>
      <c r="S997" t="s">
        <v>951</v>
      </c>
      <c r="T997" t="s">
        <v>1111</v>
      </c>
      <c r="V997" t="s">
        <v>1140</v>
      </c>
      <c r="W997" s="2">
        <v>44445</v>
      </c>
      <c r="X997" t="s">
        <v>1662</v>
      </c>
      <c r="Y997" t="s">
        <v>953</v>
      </c>
      <c r="Z997">
        <v>29.36</v>
      </c>
      <c r="AA997" t="s">
        <v>2067</v>
      </c>
      <c r="AB997" t="s">
        <v>950</v>
      </c>
    </row>
    <row r="998" spans="2:28" x14ac:dyDescent="0.25">
      <c r="B998" t="s">
        <v>625</v>
      </c>
      <c r="C998" t="s">
        <v>615</v>
      </c>
      <c r="D998" t="s">
        <v>616</v>
      </c>
      <c r="E998" t="s">
        <v>967</v>
      </c>
      <c r="F998">
        <v>1</v>
      </c>
      <c r="G998" t="s">
        <v>948</v>
      </c>
      <c r="H998">
        <v>0</v>
      </c>
      <c r="J998">
        <v>1</v>
      </c>
      <c r="K998" s="2">
        <v>44541.211479363417</v>
      </c>
      <c r="L998" t="s">
        <v>107</v>
      </c>
      <c r="N998">
        <v>170.25</v>
      </c>
      <c r="O998" t="s">
        <v>2068</v>
      </c>
      <c r="P998" t="s">
        <v>950</v>
      </c>
      <c r="Q998" t="s">
        <v>176</v>
      </c>
      <c r="S998" t="s">
        <v>951</v>
      </c>
      <c r="T998" t="s">
        <v>110</v>
      </c>
      <c r="V998" t="s">
        <v>1059</v>
      </c>
      <c r="W998" s="2">
        <v>44487</v>
      </c>
      <c r="X998" t="s">
        <v>1687</v>
      </c>
      <c r="Y998" t="s">
        <v>953</v>
      </c>
      <c r="Z998">
        <v>60.18</v>
      </c>
      <c r="AA998" t="s">
        <v>2069</v>
      </c>
      <c r="AB998" t="s">
        <v>950</v>
      </c>
    </row>
    <row r="999" spans="2:28" x14ac:dyDescent="0.25">
      <c r="B999" t="s">
        <v>625</v>
      </c>
      <c r="C999" t="s">
        <v>615</v>
      </c>
      <c r="D999" t="s">
        <v>616</v>
      </c>
      <c r="E999" t="s">
        <v>967</v>
      </c>
      <c r="F999">
        <v>1</v>
      </c>
      <c r="G999" t="s">
        <v>948</v>
      </c>
      <c r="H999">
        <v>0</v>
      </c>
      <c r="J999">
        <v>2</v>
      </c>
      <c r="K999" s="2">
        <v>44541.211479363417</v>
      </c>
      <c r="L999" t="s">
        <v>107</v>
      </c>
      <c r="N999">
        <v>170.25</v>
      </c>
      <c r="O999" t="s">
        <v>2068</v>
      </c>
      <c r="P999" t="s">
        <v>950</v>
      </c>
      <c r="Q999" t="s">
        <v>131</v>
      </c>
      <c r="S999" t="s">
        <v>955</v>
      </c>
      <c r="T999" t="s">
        <v>881</v>
      </c>
      <c r="V999" t="s">
        <v>1452</v>
      </c>
      <c r="W999" s="2">
        <v>44487</v>
      </c>
      <c r="X999" t="s">
        <v>1687</v>
      </c>
      <c r="Y999" t="s">
        <v>953</v>
      </c>
      <c r="Z999">
        <v>42.4</v>
      </c>
      <c r="AA999" t="s">
        <v>2070</v>
      </c>
      <c r="AB999" t="s">
        <v>950</v>
      </c>
    </row>
    <row r="1000" spans="2:28" x14ac:dyDescent="0.25">
      <c r="B1000" t="s">
        <v>625</v>
      </c>
      <c r="C1000" t="s">
        <v>615</v>
      </c>
      <c r="D1000" t="s">
        <v>616</v>
      </c>
      <c r="E1000" t="s">
        <v>967</v>
      </c>
      <c r="F1000">
        <v>1</v>
      </c>
      <c r="G1000" t="s">
        <v>948</v>
      </c>
      <c r="H1000">
        <v>0</v>
      </c>
      <c r="J1000">
        <v>3</v>
      </c>
      <c r="K1000" s="2">
        <v>44541.211479363417</v>
      </c>
      <c r="L1000" t="s">
        <v>107</v>
      </c>
      <c r="N1000">
        <v>170.25</v>
      </c>
      <c r="O1000" t="s">
        <v>2068</v>
      </c>
      <c r="P1000" t="s">
        <v>950</v>
      </c>
      <c r="Q1000" t="s">
        <v>138</v>
      </c>
      <c r="S1000" t="s">
        <v>951</v>
      </c>
      <c r="T1000" t="s">
        <v>1111</v>
      </c>
      <c r="V1000" t="s">
        <v>1815</v>
      </c>
      <c r="W1000" s="2">
        <v>44487</v>
      </c>
      <c r="X1000" t="s">
        <v>1687</v>
      </c>
      <c r="Y1000" t="s">
        <v>953</v>
      </c>
      <c r="Z1000">
        <v>22.9</v>
      </c>
      <c r="AA1000" t="s">
        <v>2071</v>
      </c>
      <c r="AB1000" t="s">
        <v>950</v>
      </c>
    </row>
    <row r="1001" spans="2:28" x14ac:dyDescent="0.25">
      <c r="B1001" t="s">
        <v>625</v>
      </c>
      <c r="C1001" t="s">
        <v>615</v>
      </c>
      <c r="D1001" t="s">
        <v>616</v>
      </c>
      <c r="E1001" t="s">
        <v>967</v>
      </c>
      <c r="F1001">
        <v>1</v>
      </c>
      <c r="G1001" t="s">
        <v>948</v>
      </c>
      <c r="H1001">
        <v>0</v>
      </c>
      <c r="J1001">
        <v>4</v>
      </c>
      <c r="K1001" s="2">
        <v>44541.211479363417</v>
      </c>
      <c r="L1001" t="s">
        <v>107</v>
      </c>
      <c r="N1001">
        <v>170.25</v>
      </c>
      <c r="O1001" t="s">
        <v>2068</v>
      </c>
      <c r="P1001" t="s">
        <v>950</v>
      </c>
      <c r="Q1001" t="s">
        <v>149</v>
      </c>
      <c r="S1001" t="s">
        <v>951</v>
      </c>
      <c r="T1001" t="s">
        <v>1111</v>
      </c>
      <c r="V1001" t="s">
        <v>1140</v>
      </c>
      <c r="W1001" s="2">
        <v>44487</v>
      </c>
      <c r="X1001" t="s">
        <v>1687</v>
      </c>
      <c r="Y1001" t="s">
        <v>953</v>
      </c>
      <c r="Z1001">
        <v>44.77</v>
      </c>
      <c r="AA1001" t="s">
        <v>2072</v>
      </c>
      <c r="AB1001" t="s">
        <v>950</v>
      </c>
    </row>
    <row r="1002" spans="2:28" x14ac:dyDescent="0.25">
      <c r="B1002" t="s">
        <v>627</v>
      </c>
      <c r="C1002" t="s">
        <v>615</v>
      </c>
      <c r="D1002" t="s">
        <v>616</v>
      </c>
      <c r="E1002" t="s">
        <v>947</v>
      </c>
      <c r="F1002">
        <v>0</v>
      </c>
      <c r="G1002" t="s">
        <v>948</v>
      </c>
      <c r="H1002">
        <v>0</v>
      </c>
      <c r="J1002">
        <v>1</v>
      </c>
      <c r="K1002" s="2">
        <v>44541.211479363417</v>
      </c>
      <c r="L1002" t="s">
        <v>107</v>
      </c>
      <c r="N1002">
        <v>144.79</v>
      </c>
      <c r="O1002" t="s">
        <v>2073</v>
      </c>
      <c r="P1002" t="s">
        <v>950</v>
      </c>
      <c r="Q1002" t="s">
        <v>176</v>
      </c>
      <c r="S1002" t="s">
        <v>951</v>
      </c>
      <c r="T1002" t="s">
        <v>2074</v>
      </c>
      <c r="V1002" t="s">
        <v>2075</v>
      </c>
      <c r="W1002" s="2">
        <v>44454</v>
      </c>
      <c r="X1002" t="s">
        <v>1024</v>
      </c>
      <c r="Y1002" t="s">
        <v>953</v>
      </c>
      <c r="Z1002">
        <v>29.02</v>
      </c>
      <c r="AA1002" t="s">
        <v>2076</v>
      </c>
      <c r="AB1002" t="s">
        <v>950</v>
      </c>
    </row>
    <row r="1003" spans="2:28" x14ac:dyDescent="0.25">
      <c r="B1003" t="s">
        <v>627</v>
      </c>
      <c r="C1003" t="s">
        <v>615</v>
      </c>
      <c r="D1003" t="s">
        <v>616</v>
      </c>
      <c r="E1003" t="s">
        <v>947</v>
      </c>
      <c r="F1003">
        <v>0</v>
      </c>
      <c r="G1003" t="s">
        <v>948</v>
      </c>
      <c r="H1003">
        <v>0</v>
      </c>
      <c r="J1003">
        <v>2</v>
      </c>
      <c r="K1003" s="2">
        <v>44541.211479363417</v>
      </c>
      <c r="L1003" t="s">
        <v>107</v>
      </c>
      <c r="N1003">
        <v>144.79</v>
      </c>
      <c r="O1003" t="s">
        <v>2073</v>
      </c>
      <c r="P1003" t="s">
        <v>950</v>
      </c>
      <c r="Q1003" t="s">
        <v>131</v>
      </c>
      <c r="S1003" t="s">
        <v>951</v>
      </c>
      <c r="T1003" t="s">
        <v>110</v>
      </c>
      <c r="V1003" t="s">
        <v>1055</v>
      </c>
      <c r="W1003" s="2">
        <v>44454</v>
      </c>
      <c r="X1003" t="s">
        <v>1024</v>
      </c>
      <c r="Y1003" t="s">
        <v>953</v>
      </c>
      <c r="Z1003">
        <v>52</v>
      </c>
      <c r="AA1003" t="s">
        <v>2077</v>
      </c>
      <c r="AB1003" t="s">
        <v>950</v>
      </c>
    </row>
    <row r="1004" spans="2:28" x14ac:dyDescent="0.25">
      <c r="B1004" t="s">
        <v>627</v>
      </c>
      <c r="C1004" t="s">
        <v>615</v>
      </c>
      <c r="D1004" t="s">
        <v>616</v>
      </c>
      <c r="E1004" t="s">
        <v>947</v>
      </c>
      <c r="F1004">
        <v>0</v>
      </c>
      <c r="G1004" t="s">
        <v>948</v>
      </c>
      <c r="H1004">
        <v>0</v>
      </c>
      <c r="J1004">
        <v>3</v>
      </c>
      <c r="K1004" s="2">
        <v>44541.211479363417</v>
      </c>
      <c r="L1004" t="s">
        <v>107</v>
      </c>
      <c r="N1004">
        <v>144.79</v>
      </c>
      <c r="O1004" t="s">
        <v>2073</v>
      </c>
      <c r="P1004" t="s">
        <v>950</v>
      </c>
      <c r="Q1004" t="s">
        <v>138</v>
      </c>
      <c r="S1004" t="s">
        <v>951</v>
      </c>
      <c r="T1004" t="s">
        <v>1111</v>
      </c>
      <c r="V1004" t="s">
        <v>2078</v>
      </c>
      <c r="W1004" s="2">
        <v>44454</v>
      </c>
      <c r="X1004" t="s">
        <v>1024</v>
      </c>
      <c r="Y1004" t="s">
        <v>953</v>
      </c>
      <c r="Z1004">
        <v>47.14</v>
      </c>
      <c r="AA1004" t="s">
        <v>2079</v>
      </c>
      <c r="AB1004" t="s">
        <v>950</v>
      </c>
    </row>
    <row r="1005" spans="2:28" x14ac:dyDescent="0.25">
      <c r="B1005" t="s">
        <v>627</v>
      </c>
      <c r="C1005" t="s">
        <v>615</v>
      </c>
      <c r="D1005" t="s">
        <v>616</v>
      </c>
      <c r="E1005" t="s">
        <v>947</v>
      </c>
      <c r="F1005">
        <v>0</v>
      </c>
      <c r="G1005" t="s">
        <v>948</v>
      </c>
      <c r="H1005">
        <v>0</v>
      </c>
      <c r="J1005">
        <v>4</v>
      </c>
      <c r="K1005" s="2">
        <v>44541.211479363417</v>
      </c>
      <c r="L1005" t="s">
        <v>107</v>
      </c>
      <c r="N1005">
        <v>144.79</v>
      </c>
      <c r="O1005" t="s">
        <v>2073</v>
      </c>
      <c r="P1005" t="s">
        <v>950</v>
      </c>
      <c r="Q1005" t="s">
        <v>149</v>
      </c>
      <c r="S1005" t="s">
        <v>951</v>
      </c>
      <c r="T1005" t="s">
        <v>1111</v>
      </c>
      <c r="V1005" t="s">
        <v>2078</v>
      </c>
      <c r="W1005" s="2">
        <v>44454</v>
      </c>
      <c r="X1005" t="s">
        <v>1024</v>
      </c>
      <c r="Y1005" t="s">
        <v>953</v>
      </c>
      <c r="Z1005">
        <v>16.63</v>
      </c>
      <c r="AA1005" t="s">
        <v>2080</v>
      </c>
      <c r="AB1005" t="s">
        <v>950</v>
      </c>
    </row>
    <row r="1006" spans="2:28" x14ac:dyDescent="0.25">
      <c r="B1006" t="s">
        <v>627</v>
      </c>
      <c r="C1006" t="s">
        <v>615</v>
      </c>
      <c r="D1006" t="s">
        <v>616</v>
      </c>
      <c r="E1006" t="s">
        <v>962</v>
      </c>
      <c r="F1006">
        <v>0</v>
      </c>
      <c r="G1006" t="s">
        <v>948</v>
      </c>
      <c r="H1006">
        <v>0</v>
      </c>
      <c r="J1006">
        <v>1</v>
      </c>
      <c r="K1006" s="2">
        <v>44541.211479363417</v>
      </c>
      <c r="L1006" t="s">
        <v>107</v>
      </c>
      <c r="N1006">
        <v>188.21</v>
      </c>
      <c r="O1006" t="s">
        <v>2081</v>
      </c>
      <c r="P1006" t="s">
        <v>950</v>
      </c>
      <c r="Q1006" t="s">
        <v>176</v>
      </c>
      <c r="S1006" t="s">
        <v>951</v>
      </c>
      <c r="T1006" t="s">
        <v>2074</v>
      </c>
      <c r="V1006" t="s">
        <v>2075</v>
      </c>
      <c r="W1006" s="2">
        <v>44508</v>
      </c>
      <c r="X1006" t="s">
        <v>1141</v>
      </c>
      <c r="Y1006" t="s">
        <v>953</v>
      </c>
      <c r="Z1006">
        <v>44.1</v>
      </c>
      <c r="AA1006" t="s">
        <v>2082</v>
      </c>
      <c r="AB1006" t="s">
        <v>950</v>
      </c>
    </row>
    <row r="1007" spans="2:28" x14ac:dyDescent="0.25">
      <c r="B1007" t="s">
        <v>627</v>
      </c>
      <c r="C1007" t="s">
        <v>615</v>
      </c>
      <c r="D1007" t="s">
        <v>616</v>
      </c>
      <c r="E1007" t="s">
        <v>962</v>
      </c>
      <c r="F1007">
        <v>0</v>
      </c>
      <c r="G1007" t="s">
        <v>948</v>
      </c>
      <c r="H1007">
        <v>0</v>
      </c>
      <c r="J1007">
        <v>2</v>
      </c>
      <c r="K1007" s="2">
        <v>44541.211479363417</v>
      </c>
      <c r="L1007" t="s">
        <v>107</v>
      </c>
      <c r="N1007">
        <v>188.21</v>
      </c>
      <c r="O1007" t="s">
        <v>2081</v>
      </c>
      <c r="P1007" t="s">
        <v>950</v>
      </c>
      <c r="Q1007" t="s">
        <v>131</v>
      </c>
      <c r="S1007" t="s">
        <v>951</v>
      </c>
      <c r="T1007" t="s">
        <v>110</v>
      </c>
      <c r="V1007" t="s">
        <v>1055</v>
      </c>
      <c r="W1007" s="2">
        <v>44508</v>
      </c>
      <c r="X1007" t="s">
        <v>1141</v>
      </c>
      <c r="Y1007" t="s">
        <v>953</v>
      </c>
      <c r="Z1007">
        <v>49.53</v>
      </c>
      <c r="AA1007" t="s">
        <v>2083</v>
      </c>
      <c r="AB1007" t="s">
        <v>950</v>
      </c>
    </row>
    <row r="1008" spans="2:28" x14ac:dyDescent="0.25">
      <c r="B1008" t="s">
        <v>627</v>
      </c>
      <c r="C1008" t="s">
        <v>615</v>
      </c>
      <c r="D1008" t="s">
        <v>616</v>
      </c>
      <c r="E1008" t="s">
        <v>962</v>
      </c>
      <c r="F1008">
        <v>0</v>
      </c>
      <c r="G1008" t="s">
        <v>948</v>
      </c>
      <c r="H1008">
        <v>0</v>
      </c>
      <c r="J1008">
        <v>3</v>
      </c>
      <c r="K1008" s="2">
        <v>44541.211479363417</v>
      </c>
      <c r="L1008" t="s">
        <v>107</v>
      </c>
      <c r="N1008">
        <v>188.21</v>
      </c>
      <c r="O1008" t="s">
        <v>2081</v>
      </c>
      <c r="P1008" t="s">
        <v>950</v>
      </c>
      <c r="Q1008" t="s">
        <v>138</v>
      </c>
      <c r="S1008" t="s">
        <v>951</v>
      </c>
      <c r="T1008" t="s">
        <v>1111</v>
      </c>
      <c r="V1008" t="s">
        <v>2078</v>
      </c>
      <c r="W1008" s="2">
        <v>44508</v>
      </c>
      <c r="X1008" t="s">
        <v>1141</v>
      </c>
      <c r="Y1008" t="s">
        <v>953</v>
      </c>
      <c r="Z1008">
        <v>55.81</v>
      </c>
      <c r="AA1008" t="s">
        <v>2084</v>
      </c>
      <c r="AB1008" t="s">
        <v>950</v>
      </c>
    </row>
    <row r="1009" spans="2:28" x14ac:dyDescent="0.25">
      <c r="B1009" t="s">
        <v>627</v>
      </c>
      <c r="C1009" t="s">
        <v>615</v>
      </c>
      <c r="D1009" t="s">
        <v>616</v>
      </c>
      <c r="E1009" t="s">
        <v>962</v>
      </c>
      <c r="F1009">
        <v>0</v>
      </c>
      <c r="G1009" t="s">
        <v>948</v>
      </c>
      <c r="H1009">
        <v>0</v>
      </c>
      <c r="J1009">
        <v>4</v>
      </c>
      <c r="K1009" s="2">
        <v>44541.211479363417</v>
      </c>
      <c r="L1009" t="s">
        <v>107</v>
      </c>
      <c r="N1009">
        <v>188.21</v>
      </c>
      <c r="O1009" t="s">
        <v>2081</v>
      </c>
      <c r="P1009" t="s">
        <v>950</v>
      </c>
      <c r="Q1009" t="s">
        <v>149</v>
      </c>
      <c r="S1009" t="s">
        <v>951</v>
      </c>
      <c r="T1009" t="s">
        <v>1111</v>
      </c>
      <c r="V1009" t="s">
        <v>2078</v>
      </c>
      <c r="W1009" s="2">
        <v>44508</v>
      </c>
      <c r="X1009" t="s">
        <v>1141</v>
      </c>
      <c r="Y1009" t="s">
        <v>953</v>
      </c>
      <c r="Z1009">
        <v>38.770000000000003</v>
      </c>
      <c r="AA1009" t="s">
        <v>2085</v>
      </c>
      <c r="AB1009" t="s">
        <v>950</v>
      </c>
    </row>
    <row r="1010" spans="2:28" x14ac:dyDescent="0.25">
      <c r="B1010" t="s">
        <v>629</v>
      </c>
      <c r="C1010" t="s">
        <v>630</v>
      </c>
      <c r="D1010" t="s">
        <v>631</v>
      </c>
      <c r="E1010" t="s">
        <v>947</v>
      </c>
      <c r="F1010">
        <v>0</v>
      </c>
      <c r="G1010" t="s">
        <v>948</v>
      </c>
      <c r="H1010">
        <v>0</v>
      </c>
      <c r="J1010">
        <v>1</v>
      </c>
      <c r="K1010" s="2">
        <v>44541.211479363417</v>
      </c>
      <c r="L1010" t="s">
        <v>107</v>
      </c>
      <c r="N1010">
        <v>171</v>
      </c>
      <c r="O1010" t="s">
        <v>860</v>
      </c>
      <c r="P1010" t="s">
        <v>950</v>
      </c>
      <c r="Q1010" t="s">
        <v>176</v>
      </c>
      <c r="S1010" t="s">
        <v>951</v>
      </c>
      <c r="T1010" t="s">
        <v>2074</v>
      </c>
      <c r="V1010" t="s">
        <v>2086</v>
      </c>
      <c r="W1010" s="2">
        <v>44356</v>
      </c>
      <c r="X1010" t="s">
        <v>2087</v>
      </c>
      <c r="Y1010" t="s">
        <v>953</v>
      </c>
      <c r="Z1010">
        <v>62</v>
      </c>
      <c r="AA1010" t="s">
        <v>1391</v>
      </c>
      <c r="AB1010" t="s">
        <v>950</v>
      </c>
    </row>
    <row r="1011" spans="2:28" x14ac:dyDescent="0.25">
      <c r="B1011" t="s">
        <v>629</v>
      </c>
      <c r="C1011" t="s">
        <v>630</v>
      </c>
      <c r="D1011" t="s">
        <v>631</v>
      </c>
      <c r="E1011" t="s">
        <v>947</v>
      </c>
      <c r="F1011">
        <v>0</v>
      </c>
      <c r="G1011" t="s">
        <v>948</v>
      </c>
      <c r="H1011">
        <v>0</v>
      </c>
      <c r="J1011">
        <v>2</v>
      </c>
      <c r="K1011" s="2">
        <v>44541.211479363417</v>
      </c>
      <c r="L1011" t="s">
        <v>107</v>
      </c>
      <c r="N1011">
        <v>171</v>
      </c>
      <c r="O1011" t="s">
        <v>860</v>
      </c>
      <c r="P1011" t="s">
        <v>950</v>
      </c>
      <c r="Q1011" t="s">
        <v>131</v>
      </c>
      <c r="S1011" t="s">
        <v>951</v>
      </c>
      <c r="T1011" t="s">
        <v>1012</v>
      </c>
      <c r="V1011" t="s">
        <v>2088</v>
      </c>
      <c r="W1011" s="2">
        <v>44356</v>
      </c>
      <c r="X1011" t="s">
        <v>2087</v>
      </c>
      <c r="Y1011" t="s">
        <v>953</v>
      </c>
      <c r="Z1011">
        <v>47</v>
      </c>
      <c r="AA1011" t="s">
        <v>954</v>
      </c>
      <c r="AB1011" t="s">
        <v>950</v>
      </c>
    </row>
    <row r="1012" spans="2:28" x14ac:dyDescent="0.25">
      <c r="B1012" t="s">
        <v>629</v>
      </c>
      <c r="C1012" t="s">
        <v>630</v>
      </c>
      <c r="D1012" t="s">
        <v>631</v>
      </c>
      <c r="E1012" t="s">
        <v>947</v>
      </c>
      <c r="F1012">
        <v>0</v>
      </c>
      <c r="G1012" t="s">
        <v>948</v>
      </c>
      <c r="H1012">
        <v>0</v>
      </c>
      <c r="J1012">
        <v>3</v>
      </c>
      <c r="K1012" s="2">
        <v>44541.211479363417</v>
      </c>
      <c r="L1012" t="s">
        <v>107</v>
      </c>
      <c r="N1012">
        <v>171</v>
      </c>
      <c r="O1012" t="s">
        <v>860</v>
      </c>
      <c r="P1012" t="s">
        <v>950</v>
      </c>
      <c r="Q1012" t="s">
        <v>138</v>
      </c>
      <c r="S1012" t="s">
        <v>951</v>
      </c>
      <c r="T1012" t="s">
        <v>1012</v>
      </c>
      <c r="V1012" t="s">
        <v>2088</v>
      </c>
      <c r="W1012" s="2">
        <v>44356</v>
      </c>
      <c r="X1012" t="s">
        <v>2087</v>
      </c>
      <c r="Y1012" t="s">
        <v>953</v>
      </c>
      <c r="Z1012">
        <v>25</v>
      </c>
      <c r="AA1012" t="s">
        <v>969</v>
      </c>
      <c r="AB1012" t="s">
        <v>950</v>
      </c>
    </row>
    <row r="1013" spans="2:28" x14ac:dyDescent="0.25">
      <c r="B1013" t="s">
        <v>629</v>
      </c>
      <c r="C1013" t="s">
        <v>630</v>
      </c>
      <c r="D1013" t="s">
        <v>631</v>
      </c>
      <c r="E1013" t="s">
        <v>947</v>
      </c>
      <c r="F1013">
        <v>0</v>
      </c>
      <c r="G1013" t="s">
        <v>948</v>
      </c>
      <c r="H1013">
        <v>0</v>
      </c>
      <c r="J1013">
        <v>4</v>
      </c>
      <c r="K1013" s="2">
        <v>44541.211479363417</v>
      </c>
      <c r="L1013" t="s">
        <v>107</v>
      </c>
      <c r="N1013">
        <v>171</v>
      </c>
      <c r="O1013" t="s">
        <v>860</v>
      </c>
      <c r="P1013" t="s">
        <v>950</v>
      </c>
      <c r="Q1013" t="s">
        <v>149</v>
      </c>
      <c r="S1013" t="s">
        <v>955</v>
      </c>
      <c r="T1013" t="s">
        <v>881</v>
      </c>
      <c r="V1013" t="s">
        <v>1565</v>
      </c>
      <c r="W1013" s="2">
        <v>44356</v>
      </c>
      <c r="X1013" t="s">
        <v>2087</v>
      </c>
      <c r="Y1013" t="s">
        <v>953</v>
      </c>
      <c r="Z1013">
        <v>22</v>
      </c>
      <c r="AA1013" t="s">
        <v>979</v>
      </c>
      <c r="AB1013" t="s">
        <v>950</v>
      </c>
    </row>
    <row r="1014" spans="2:28" x14ac:dyDescent="0.25">
      <c r="B1014" t="s">
        <v>629</v>
      </c>
      <c r="C1014" t="s">
        <v>630</v>
      </c>
      <c r="D1014" t="s">
        <v>631</v>
      </c>
      <c r="E1014" t="s">
        <v>947</v>
      </c>
      <c r="F1014">
        <v>0</v>
      </c>
      <c r="G1014" t="s">
        <v>948</v>
      </c>
      <c r="H1014">
        <v>0</v>
      </c>
      <c r="J1014">
        <v>5</v>
      </c>
      <c r="K1014" s="2">
        <v>44541.211479363417</v>
      </c>
      <c r="L1014" t="s">
        <v>107</v>
      </c>
      <c r="N1014">
        <v>171</v>
      </c>
      <c r="O1014" t="s">
        <v>860</v>
      </c>
      <c r="P1014" t="s">
        <v>950</v>
      </c>
      <c r="Q1014" t="s">
        <v>1089</v>
      </c>
      <c r="S1014" t="s">
        <v>955</v>
      </c>
      <c r="T1014" t="s">
        <v>881</v>
      </c>
      <c r="V1014" t="s">
        <v>1565</v>
      </c>
      <c r="W1014" s="2">
        <v>44356</v>
      </c>
      <c r="X1014" t="s">
        <v>2087</v>
      </c>
      <c r="Y1014" t="s">
        <v>953</v>
      </c>
      <c r="Z1014">
        <v>15</v>
      </c>
      <c r="AA1014" t="s">
        <v>1035</v>
      </c>
      <c r="AB1014" t="s">
        <v>950</v>
      </c>
    </row>
    <row r="1015" spans="2:28" x14ac:dyDescent="0.25">
      <c r="B1015" t="s">
        <v>629</v>
      </c>
      <c r="C1015" t="s">
        <v>630</v>
      </c>
      <c r="D1015" t="s">
        <v>631</v>
      </c>
      <c r="E1015" t="s">
        <v>962</v>
      </c>
      <c r="F1015">
        <v>0</v>
      </c>
      <c r="G1015" t="s">
        <v>948</v>
      </c>
      <c r="H1015">
        <v>0</v>
      </c>
      <c r="J1015">
        <v>1</v>
      </c>
      <c r="K1015" s="2">
        <v>44541.211479363417</v>
      </c>
      <c r="L1015" t="s">
        <v>107</v>
      </c>
      <c r="N1015">
        <v>177.5</v>
      </c>
      <c r="O1015" t="s">
        <v>2089</v>
      </c>
      <c r="P1015" t="s">
        <v>950</v>
      </c>
      <c r="Q1015" t="s">
        <v>176</v>
      </c>
      <c r="S1015" t="s">
        <v>951</v>
      </c>
      <c r="T1015" t="s">
        <v>2074</v>
      </c>
      <c r="V1015" t="s">
        <v>2086</v>
      </c>
      <c r="W1015" s="2">
        <v>44406</v>
      </c>
      <c r="X1015" t="s">
        <v>186</v>
      </c>
      <c r="Y1015" t="s">
        <v>953</v>
      </c>
      <c r="Z1015">
        <v>62</v>
      </c>
      <c r="AA1015" t="s">
        <v>1391</v>
      </c>
      <c r="AB1015" t="s">
        <v>950</v>
      </c>
    </row>
    <row r="1016" spans="2:28" x14ac:dyDescent="0.25">
      <c r="B1016" t="s">
        <v>629</v>
      </c>
      <c r="C1016" t="s">
        <v>630</v>
      </c>
      <c r="D1016" t="s">
        <v>631</v>
      </c>
      <c r="E1016" t="s">
        <v>962</v>
      </c>
      <c r="F1016">
        <v>0</v>
      </c>
      <c r="G1016" t="s">
        <v>948</v>
      </c>
      <c r="H1016">
        <v>0</v>
      </c>
      <c r="J1016">
        <v>2</v>
      </c>
      <c r="K1016" s="2">
        <v>44541.211479363417</v>
      </c>
      <c r="L1016" t="s">
        <v>107</v>
      </c>
      <c r="N1016">
        <v>177.5</v>
      </c>
      <c r="O1016" t="s">
        <v>2089</v>
      </c>
      <c r="P1016" t="s">
        <v>950</v>
      </c>
      <c r="Q1016" t="s">
        <v>131</v>
      </c>
      <c r="S1016" t="s">
        <v>951</v>
      </c>
      <c r="T1016" t="s">
        <v>1012</v>
      </c>
      <c r="V1016" t="s">
        <v>2088</v>
      </c>
      <c r="W1016" s="2">
        <v>44406</v>
      </c>
      <c r="X1016" t="s">
        <v>186</v>
      </c>
      <c r="Y1016" t="s">
        <v>953</v>
      </c>
      <c r="Z1016">
        <v>47</v>
      </c>
      <c r="AA1016" t="s">
        <v>954</v>
      </c>
      <c r="AB1016" t="s">
        <v>950</v>
      </c>
    </row>
    <row r="1017" spans="2:28" x14ac:dyDescent="0.25">
      <c r="B1017" t="s">
        <v>629</v>
      </c>
      <c r="C1017" t="s">
        <v>630</v>
      </c>
      <c r="D1017" t="s">
        <v>631</v>
      </c>
      <c r="E1017" t="s">
        <v>962</v>
      </c>
      <c r="F1017">
        <v>0</v>
      </c>
      <c r="G1017" t="s">
        <v>948</v>
      </c>
      <c r="H1017">
        <v>0</v>
      </c>
      <c r="J1017">
        <v>3</v>
      </c>
      <c r="K1017" s="2">
        <v>44541.211479363417</v>
      </c>
      <c r="L1017" t="s">
        <v>107</v>
      </c>
      <c r="N1017">
        <v>177.5</v>
      </c>
      <c r="O1017" t="s">
        <v>2089</v>
      </c>
      <c r="P1017" t="s">
        <v>950</v>
      </c>
      <c r="Q1017" t="s">
        <v>138</v>
      </c>
      <c r="S1017" t="s">
        <v>951</v>
      </c>
      <c r="T1017" t="s">
        <v>1012</v>
      </c>
      <c r="V1017" t="s">
        <v>2088</v>
      </c>
      <c r="W1017" s="2">
        <v>44406</v>
      </c>
      <c r="X1017" t="s">
        <v>186</v>
      </c>
      <c r="Y1017" t="s">
        <v>953</v>
      </c>
      <c r="Z1017">
        <v>25</v>
      </c>
      <c r="AA1017" t="s">
        <v>969</v>
      </c>
      <c r="AB1017" t="s">
        <v>950</v>
      </c>
    </row>
    <row r="1018" spans="2:28" x14ac:dyDescent="0.25">
      <c r="B1018" t="s">
        <v>629</v>
      </c>
      <c r="C1018" t="s">
        <v>630</v>
      </c>
      <c r="D1018" t="s">
        <v>631</v>
      </c>
      <c r="E1018" t="s">
        <v>962</v>
      </c>
      <c r="F1018">
        <v>0</v>
      </c>
      <c r="G1018" t="s">
        <v>948</v>
      </c>
      <c r="H1018">
        <v>0</v>
      </c>
      <c r="J1018">
        <v>4</v>
      </c>
      <c r="K1018" s="2">
        <v>44541.211479363417</v>
      </c>
      <c r="L1018" t="s">
        <v>107</v>
      </c>
      <c r="N1018">
        <v>177.5</v>
      </c>
      <c r="O1018" t="s">
        <v>2089</v>
      </c>
      <c r="P1018" t="s">
        <v>950</v>
      </c>
      <c r="Q1018" t="s">
        <v>149</v>
      </c>
      <c r="S1018" t="s">
        <v>955</v>
      </c>
      <c r="T1018" t="s">
        <v>881</v>
      </c>
      <c r="V1018" t="s">
        <v>1565</v>
      </c>
      <c r="W1018" s="2">
        <v>44406</v>
      </c>
      <c r="X1018" t="s">
        <v>186</v>
      </c>
      <c r="Y1018" t="s">
        <v>953</v>
      </c>
      <c r="Z1018">
        <v>25</v>
      </c>
      <c r="AA1018" t="s">
        <v>969</v>
      </c>
      <c r="AB1018" t="s">
        <v>950</v>
      </c>
    </row>
    <row r="1019" spans="2:28" x14ac:dyDescent="0.25">
      <c r="B1019" t="s">
        <v>629</v>
      </c>
      <c r="C1019" t="s">
        <v>630</v>
      </c>
      <c r="D1019" t="s">
        <v>631</v>
      </c>
      <c r="E1019" t="s">
        <v>962</v>
      </c>
      <c r="F1019">
        <v>0</v>
      </c>
      <c r="G1019" t="s">
        <v>948</v>
      </c>
      <c r="H1019">
        <v>0</v>
      </c>
      <c r="J1019">
        <v>5</v>
      </c>
      <c r="K1019" s="2">
        <v>44541.211479363417</v>
      </c>
      <c r="L1019" t="s">
        <v>107</v>
      </c>
      <c r="N1019">
        <v>177.5</v>
      </c>
      <c r="O1019" t="s">
        <v>2089</v>
      </c>
      <c r="P1019" t="s">
        <v>950</v>
      </c>
      <c r="Q1019" t="s">
        <v>1089</v>
      </c>
      <c r="S1019" t="s">
        <v>955</v>
      </c>
      <c r="T1019" t="s">
        <v>881</v>
      </c>
      <c r="V1019" t="s">
        <v>1565</v>
      </c>
      <c r="W1019" s="2">
        <v>44406</v>
      </c>
      <c r="X1019" t="s">
        <v>186</v>
      </c>
      <c r="Y1019" t="s">
        <v>953</v>
      </c>
      <c r="Z1019">
        <v>18.5</v>
      </c>
      <c r="AA1019" t="s">
        <v>2090</v>
      </c>
      <c r="AB1019" t="s">
        <v>950</v>
      </c>
    </row>
    <row r="1020" spans="2:28" x14ac:dyDescent="0.25">
      <c r="B1020" t="s">
        <v>629</v>
      </c>
      <c r="C1020" t="s">
        <v>630</v>
      </c>
      <c r="D1020" t="s">
        <v>631</v>
      </c>
      <c r="E1020" t="s">
        <v>967</v>
      </c>
      <c r="F1020">
        <v>1</v>
      </c>
      <c r="G1020" t="s">
        <v>948</v>
      </c>
      <c r="H1020">
        <v>0</v>
      </c>
      <c r="J1020">
        <v>1</v>
      </c>
      <c r="K1020" s="2">
        <v>44541.211479363417</v>
      </c>
      <c r="L1020" t="s">
        <v>107</v>
      </c>
      <c r="N1020">
        <v>177.5</v>
      </c>
      <c r="O1020" t="s">
        <v>2089</v>
      </c>
      <c r="P1020" t="s">
        <v>950</v>
      </c>
      <c r="Q1020" t="s">
        <v>176</v>
      </c>
      <c r="S1020" t="s">
        <v>951</v>
      </c>
      <c r="T1020" t="s">
        <v>2074</v>
      </c>
      <c r="V1020" t="s">
        <v>2086</v>
      </c>
      <c r="W1020" s="2">
        <v>44448</v>
      </c>
      <c r="X1020" t="s">
        <v>2091</v>
      </c>
      <c r="Y1020" t="s">
        <v>953</v>
      </c>
      <c r="Z1020">
        <v>62</v>
      </c>
      <c r="AA1020" t="s">
        <v>1391</v>
      </c>
      <c r="AB1020" t="s">
        <v>950</v>
      </c>
    </row>
    <row r="1021" spans="2:28" x14ac:dyDescent="0.25">
      <c r="B1021" t="s">
        <v>629</v>
      </c>
      <c r="C1021" t="s">
        <v>630</v>
      </c>
      <c r="D1021" t="s">
        <v>631</v>
      </c>
      <c r="E1021" t="s">
        <v>967</v>
      </c>
      <c r="F1021">
        <v>1</v>
      </c>
      <c r="G1021" t="s">
        <v>948</v>
      </c>
      <c r="H1021">
        <v>0</v>
      </c>
      <c r="J1021">
        <v>2</v>
      </c>
      <c r="K1021" s="2">
        <v>44541.211479363417</v>
      </c>
      <c r="L1021" t="s">
        <v>107</v>
      </c>
      <c r="N1021">
        <v>177.5</v>
      </c>
      <c r="O1021" t="s">
        <v>2089</v>
      </c>
      <c r="P1021" t="s">
        <v>950</v>
      </c>
      <c r="Q1021" t="s">
        <v>131</v>
      </c>
      <c r="S1021" t="s">
        <v>951</v>
      </c>
      <c r="T1021" t="s">
        <v>1012</v>
      </c>
      <c r="V1021" t="s">
        <v>2088</v>
      </c>
      <c r="W1021" s="2">
        <v>44448</v>
      </c>
      <c r="X1021" t="s">
        <v>2091</v>
      </c>
      <c r="Y1021" t="s">
        <v>953</v>
      </c>
      <c r="Z1021">
        <v>47</v>
      </c>
      <c r="AA1021" t="s">
        <v>954</v>
      </c>
      <c r="AB1021" t="s">
        <v>950</v>
      </c>
    </row>
    <row r="1022" spans="2:28" x14ac:dyDescent="0.25">
      <c r="B1022" t="s">
        <v>629</v>
      </c>
      <c r="C1022" t="s">
        <v>630</v>
      </c>
      <c r="D1022" t="s">
        <v>631</v>
      </c>
      <c r="E1022" t="s">
        <v>967</v>
      </c>
      <c r="F1022">
        <v>1</v>
      </c>
      <c r="G1022" t="s">
        <v>948</v>
      </c>
      <c r="H1022">
        <v>0</v>
      </c>
      <c r="J1022">
        <v>3</v>
      </c>
      <c r="K1022" s="2">
        <v>44541.211479363417</v>
      </c>
      <c r="L1022" t="s">
        <v>107</v>
      </c>
      <c r="N1022">
        <v>177.5</v>
      </c>
      <c r="O1022" t="s">
        <v>2089</v>
      </c>
      <c r="P1022" t="s">
        <v>950</v>
      </c>
      <c r="Q1022" t="s">
        <v>138</v>
      </c>
      <c r="S1022" t="s">
        <v>951</v>
      </c>
      <c r="T1022" t="s">
        <v>1012</v>
      </c>
      <c r="V1022" t="s">
        <v>2088</v>
      </c>
      <c r="W1022" s="2">
        <v>44448</v>
      </c>
      <c r="X1022" t="s">
        <v>2091</v>
      </c>
      <c r="Y1022" t="s">
        <v>953</v>
      </c>
      <c r="Z1022">
        <v>25</v>
      </c>
      <c r="AA1022" t="s">
        <v>969</v>
      </c>
      <c r="AB1022" t="s">
        <v>950</v>
      </c>
    </row>
    <row r="1023" spans="2:28" x14ac:dyDescent="0.25">
      <c r="B1023" t="s">
        <v>629</v>
      </c>
      <c r="C1023" t="s">
        <v>630</v>
      </c>
      <c r="D1023" t="s">
        <v>631</v>
      </c>
      <c r="E1023" t="s">
        <v>967</v>
      </c>
      <c r="F1023">
        <v>1</v>
      </c>
      <c r="G1023" t="s">
        <v>948</v>
      </c>
      <c r="H1023">
        <v>0</v>
      </c>
      <c r="J1023">
        <v>4</v>
      </c>
      <c r="K1023" s="2">
        <v>44541.211479363417</v>
      </c>
      <c r="L1023" t="s">
        <v>107</v>
      </c>
      <c r="N1023">
        <v>177.5</v>
      </c>
      <c r="O1023" t="s">
        <v>2089</v>
      </c>
      <c r="P1023" t="s">
        <v>950</v>
      </c>
      <c r="Q1023" t="s">
        <v>149</v>
      </c>
      <c r="S1023" t="s">
        <v>955</v>
      </c>
      <c r="T1023" t="s">
        <v>881</v>
      </c>
      <c r="V1023" t="s">
        <v>1565</v>
      </c>
      <c r="W1023" s="2">
        <v>44448</v>
      </c>
      <c r="X1023" t="s">
        <v>2091</v>
      </c>
      <c r="Y1023" t="s">
        <v>953</v>
      </c>
      <c r="Z1023">
        <v>25</v>
      </c>
      <c r="AA1023" t="s">
        <v>969</v>
      </c>
      <c r="AB1023" t="s">
        <v>950</v>
      </c>
    </row>
    <row r="1024" spans="2:28" x14ac:dyDescent="0.25">
      <c r="B1024" t="s">
        <v>629</v>
      </c>
      <c r="C1024" t="s">
        <v>630</v>
      </c>
      <c r="D1024" t="s">
        <v>631</v>
      </c>
      <c r="E1024" t="s">
        <v>967</v>
      </c>
      <c r="F1024">
        <v>1</v>
      </c>
      <c r="G1024" t="s">
        <v>948</v>
      </c>
      <c r="H1024">
        <v>0</v>
      </c>
      <c r="J1024">
        <v>5</v>
      </c>
      <c r="K1024" s="2">
        <v>44541.211479363417</v>
      </c>
      <c r="L1024" t="s">
        <v>107</v>
      </c>
      <c r="N1024">
        <v>177.5</v>
      </c>
      <c r="O1024" t="s">
        <v>2089</v>
      </c>
      <c r="P1024" t="s">
        <v>950</v>
      </c>
      <c r="Q1024" t="s">
        <v>1089</v>
      </c>
      <c r="S1024" t="s">
        <v>955</v>
      </c>
      <c r="T1024" t="s">
        <v>881</v>
      </c>
      <c r="V1024" t="s">
        <v>1565</v>
      </c>
      <c r="W1024" s="2">
        <v>44448</v>
      </c>
      <c r="X1024" t="s">
        <v>2091</v>
      </c>
      <c r="Y1024" t="s">
        <v>953</v>
      </c>
      <c r="Z1024">
        <v>18.5</v>
      </c>
      <c r="AA1024" t="s">
        <v>2090</v>
      </c>
      <c r="AB1024" t="s">
        <v>950</v>
      </c>
    </row>
    <row r="1025" spans="2:28" x14ac:dyDescent="0.25">
      <c r="B1025" t="s">
        <v>629</v>
      </c>
      <c r="C1025" t="s">
        <v>630</v>
      </c>
      <c r="D1025" t="s">
        <v>631</v>
      </c>
      <c r="E1025" t="s">
        <v>1918</v>
      </c>
      <c r="F1025">
        <v>2</v>
      </c>
      <c r="G1025" t="s">
        <v>948</v>
      </c>
      <c r="H1025">
        <v>0</v>
      </c>
      <c r="J1025">
        <v>1</v>
      </c>
      <c r="K1025" s="2">
        <v>44541.211479363417</v>
      </c>
      <c r="L1025" t="s">
        <v>107</v>
      </c>
      <c r="N1025">
        <v>207</v>
      </c>
      <c r="O1025" t="s">
        <v>2092</v>
      </c>
      <c r="P1025" t="s">
        <v>950</v>
      </c>
      <c r="Q1025" t="s">
        <v>176</v>
      </c>
      <c r="S1025" t="s">
        <v>951</v>
      </c>
      <c r="T1025" t="s">
        <v>2074</v>
      </c>
      <c r="V1025" t="s">
        <v>2086</v>
      </c>
      <c r="W1025" s="2">
        <v>44481</v>
      </c>
      <c r="X1025" t="s">
        <v>1740</v>
      </c>
      <c r="Y1025" t="s">
        <v>953</v>
      </c>
      <c r="Z1025">
        <v>75</v>
      </c>
      <c r="AA1025" t="s">
        <v>1042</v>
      </c>
      <c r="AB1025" t="s">
        <v>950</v>
      </c>
    </row>
    <row r="1026" spans="2:28" x14ac:dyDescent="0.25">
      <c r="B1026" t="s">
        <v>629</v>
      </c>
      <c r="C1026" t="s">
        <v>630</v>
      </c>
      <c r="D1026" t="s">
        <v>631</v>
      </c>
      <c r="E1026" t="s">
        <v>1918</v>
      </c>
      <c r="F1026">
        <v>2</v>
      </c>
      <c r="G1026" t="s">
        <v>948</v>
      </c>
      <c r="H1026">
        <v>0</v>
      </c>
      <c r="J1026">
        <v>2</v>
      </c>
      <c r="K1026" s="2">
        <v>44541.211479363417</v>
      </c>
      <c r="L1026" t="s">
        <v>107</v>
      </c>
      <c r="N1026">
        <v>207</v>
      </c>
      <c r="O1026" t="s">
        <v>2092</v>
      </c>
      <c r="P1026" t="s">
        <v>950</v>
      </c>
      <c r="Q1026" t="s">
        <v>131</v>
      </c>
      <c r="S1026" t="s">
        <v>951</v>
      </c>
      <c r="T1026" t="s">
        <v>1012</v>
      </c>
      <c r="V1026" t="s">
        <v>2088</v>
      </c>
      <c r="W1026" s="2">
        <v>44481</v>
      </c>
      <c r="X1026" t="s">
        <v>1740</v>
      </c>
      <c r="Y1026" t="s">
        <v>953</v>
      </c>
      <c r="Z1026">
        <v>50</v>
      </c>
      <c r="AA1026" t="s">
        <v>1025</v>
      </c>
      <c r="AB1026" t="s">
        <v>950</v>
      </c>
    </row>
    <row r="1027" spans="2:28" x14ac:dyDescent="0.25">
      <c r="B1027" t="s">
        <v>629</v>
      </c>
      <c r="C1027" t="s">
        <v>630</v>
      </c>
      <c r="D1027" t="s">
        <v>631</v>
      </c>
      <c r="E1027" t="s">
        <v>1918</v>
      </c>
      <c r="F1027">
        <v>2</v>
      </c>
      <c r="G1027" t="s">
        <v>948</v>
      </c>
      <c r="H1027">
        <v>0</v>
      </c>
      <c r="J1027">
        <v>3</v>
      </c>
      <c r="K1027" s="2">
        <v>44541.211479363417</v>
      </c>
      <c r="L1027" t="s">
        <v>107</v>
      </c>
      <c r="N1027">
        <v>207</v>
      </c>
      <c r="O1027" t="s">
        <v>2092</v>
      </c>
      <c r="P1027" t="s">
        <v>950</v>
      </c>
      <c r="Q1027" t="s">
        <v>138</v>
      </c>
      <c r="S1027" t="s">
        <v>951</v>
      </c>
      <c r="T1027" t="s">
        <v>1012</v>
      </c>
      <c r="V1027" t="s">
        <v>2088</v>
      </c>
      <c r="W1027" s="2">
        <v>44481</v>
      </c>
      <c r="X1027" t="s">
        <v>1740</v>
      </c>
      <c r="Y1027" t="s">
        <v>953</v>
      </c>
      <c r="Z1027">
        <v>30</v>
      </c>
      <c r="AA1027" t="s">
        <v>1126</v>
      </c>
      <c r="AB1027" t="s">
        <v>950</v>
      </c>
    </row>
    <row r="1028" spans="2:28" x14ac:dyDescent="0.25">
      <c r="B1028" t="s">
        <v>629</v>
      </c>
      <c r="C1028" t="s">
        <v>630</v>
      </c>
      <c r="D1028" t="s">
        <v>631</v>
      </c>
      <c r="E1028" t="s">
        <v>1918</v>
      </c>
      <c r="F1028">
        <v>2</v>
      </c>
      <c r="G1028" t="s">
        <v>948</v>
      </c>
      <c r="H1028">
        <v>0</v>
      </c>
      <c r="J1028">
        <v>4</v>
      </c>
      <c r="K1028" s="2">
        <v>44541.211479363417</v>
      </c>
      <c r="L1028" t="s">
        <v>107</v>
      </c>
      <c r="N1028">
        <v>207</v>
      </c>
      <c r="O1028" t="s">
        <v>2092</v>
      </c>
      <c r="P1028" t="s">
        <v>950</v>
      </c>
      <c r="Q1028" t="s">
        <v>149</v>
      </c>
      <c r="S1028" t="s">
        <v>955</v>
      </c>
      <c r="T1028" t="s">
        <v>881</v>
      </c>
      <c r="V1028" t="s">
        <v>1565</v>
      </c>
      <c r="W1028" s="2">
        <v>44481</v>
      </c>
      <c r="X1028" t="s">
        <v>1740</v>
      </c>
      <c r="Y1028" t="s">
        <v>953</v>
      </c>
      <c r="Z1028">
        <v>32</v>
      </c>
      <c r="AA1028" t="s">
        <v>983</v>
      </c>
      <c r="AB1028" t="s">
        <v>950</v>
      </c>
    </row>
    <row r="1029" spans="2:28" x14ac:dyDescent="0.25">
      <c r="B1029" t="s">
        <v>629</v>
      </c>
      <c r="C1029" t="s">
        <v>630</v>
      </c>
      <c r="D1029" t="s">
        <v>631</v>
      </c>
      <c r="E1029" t="s">
        <v>1918</v>
      </c>
      <c r="F1029">
        <v>2</v>
      </c>
      <c r="G1029" t="s">
        <v>948</v>
      </c>
      <c r="H1029">
        <v>0</v>
      </c>
      <c r="J1029">
        <v>5</v>
      </c>
      <c r="K1029" s="2">
        <v>44541.211479363417</v>
      </c>
      <c r="L1029" t="s">
        <v>107</v>
      </c>
      <c r="N1029">
        <v>207</v>
      </c>
      <c r="O1029" t="s">
        <v>2092</v>
      </c>
      <c r="P1029" t="s">
        <v>950</v>
      </c>
      <c r="Q1029" t="s">
        <v>1089</v>
      </c>
      <c r="S1029" t="s">
        <v>955</v>
      </c>
      <c r="T1029" t="s">
        <v>881</v>
      </c>
      <c r="V1029" t="s">
        <v>1565</v>
      </c>
      <c r="W1029" s="2">
        <v>44481</v>
      </c>
      <c r="X1029" t="s">
        <v>1740</v>
      </c>
      <c r="Y1029" t="s">
        <v>953</v>
      </c>
      <c r="Z1029">
        <v>20</v>
      </c>
      <c r="AA1029" t="s">
        <v>971</v>
      </c>
      <c r="AB1029" t="s">
        <v>950</v>
      </c>
    </row>
    <row r="1030" spans="2:28" x14ac:dyDescent="0.25">
      <c r="B1030" t="s">
        <v>633</v>
      </c>
      <c r="C1030" t="s">
        <v>630</v>
      </c>
      <c r="D1030" t="s">
        <v>631</v>
      </c>
      <c r="E1030" t="s">
        <v>947</v>
      </c>
      <c r="F1030">
        <v>0</v>
      </c>
      <c r="G1030" t="s">
        <v>948</v>
      </c>
      <c r="H1030">
        <v>0</v>
      </c>
      <c r="J1030">
        <v>1</v>
      </c>
      <c r="K1030" s="2">
        <v>44541.211479363417</v>
      </c>
      <c r="L1030" t="s">
        <v>107</v>
      </c>
      <c r="N1030">
        <v>53</v>
      </c>
      <c r="O1030" t="s">
        <v>963</v>
      </c>
      <c r="P1030" t="s">
        <v>950</v>
      </c>
      <c r="Q1030" t="s">
        <v>176</v>
      </c>
      <c r="S1030" t="s">
        <v>951</v>
      </c>
      <c r="T1030" t="s">
        <v>110</v>
      </c>
      <c r="V1030" t="s">
        <v>2093</v>
      </c>
      <c r="W1030" s="2">
        <v>44377</v>
      </c>
      <c r="X1030" t="s">
        <v>325</v>
      </c>
      <c r="Y1030" t="s">
        <v>953</v>
      </c>
      <c r="Z1030">
        <v>33</v>
      </c>
      <c r="AA1030" t="s">
        <v>988</v>
      </c>
      <c r="AB1030" t="s">
        <v>950</v>
      </c>
    </row>
    <row r="1031" spans="2:28" x14ac:dyDescent="0.25">
      <c r="B1031" t="s">
        <v>633</v>
      </c>
      <c r="C1031" t="s">
        <v>630</v>
      </c>
      <c r="D1031" t="s">
        <v>631</v>
      </c>
      <c r="E1031" t="s">
        <v>947</v>
      </c>
      <c r="F1031">
        <v>0</v>
      </c>
      <c r="G1031" t="s">
        <v>948</v>
      </c>
      <c r="H1031">
        <v>0</v>
      </c>
      <c r="J1031">
        <v>2</v>
      </c>
      <c r="K1031" s="2">
        <v>44541.211479363417</v>
      </c>
      <c r="L1031" t="s">
        <v>107</v>
      </c>
      <c r="N1031">
        <v>53</v>
      </c>
      <c r="O1031" t="s">
        <v>963</v>
      </c>
      <c r="P1031" t="s">
        <v>950</v>
      </c>
      <c r="Q1031" t="s">
        <v>131</v>
      </c>
      <c r="S1031" t="s">
        <v>951</v>
      </c>
      <c r="T1031" t="s">
        <v>959</v>
      </c>
      <c r="V1031" t="s">
        <v>2094</v>
      </c>
      <c r="W1031" s="2">
        <v>44397</v>
      </c>
      <c r="X1031" t="s">
        <v>1097</v>
      </c>
      <c r="Y1031" t="s">
        <v>953</v>
      </c>
      <c r="Z1031">
        <v>20</v>
      </c>
      <c r="AA1031" t="s">
        <v>971</v>
      </c>
      <c r="AB1031" t="s">
        <v>950</v>
      </c>
    </row>
    <row r="1032" spans="2:28" x14ac:dyDescent="0.25">
      <c r="B1032" t="s">
        <v>636</v>
      </c>
      <c r="C1032" t="s">
        <v>637</v>
      </c>
      <c r="D1032" t="s">
        <v>638</v>
      </c>
      <c r="E1032" t="s">
        <v>947</v>
      </c>
      <c r="F1032">
        <v>0</v>
      </c>
      <c r="G1032" t="s">
        <v>948</v>
      </c>
      <c r="H1032">
        <v>0</v>
      </c>
      <c r="J1032">
        <v>1</v>
      </c>
      <c r="K1032" s="2">
        <v>44541.211479363417</v>
      </c>
      <c r="L1032" t="s">
        <v>107</v>
      </c>
      <c r="N1032">
        <v>105</v>
      </c>
      <c r="O1032" t="s">
        <v>358</v>
      </c>
      <c r="P1032" t="s">
        <v>950</v>
      </c>
      <c r="Q1032" t="s">
        <v>176</v>
      </c>
      <c r="S1032" t="s">
        <v>951</v>
      </c>
      <c r="T1032" t="s">
        <v>110</v>
      </c>
      <c r="V1032" t="s">
        <v>1275</v>
      </c>
      <c r="W1032" s="2">
        <v>44223</v>
      </c>
      <c r="X1032" t="s">
        <v>777</v>
      </c>
      <c r="Y1032" t="s">
        <v>953</v>
      </c>
      <c r="Z1032">
        <v>70</v>
      </c>
      <c r="AA1032" t="s">
        <v>1129</v>
      </c>
      <c r="AB1032" t="s">
        <v>950</v>
      </c>
    </row>
    <row r="1033" spans="2:28" x14ac:dyDescent="0.25">
      <c r="B1033" t="s">
        <v>636</v>
      </c>
      <c r="C1033" t="s">
        <v>637</v>
      </c>
      <c r="D1033" t="s">
        <v>638</v>
      </c>
      <c r="E1033" t="s">
        <v>947</v>
      </c>
      <c r="F1033">
        <v>0</v>
      </c>
      <c r="G1033" t="s">
        <v>948</v>
      </c>
      <c r="H1033">
        <v>0</v>
      </c>
      <c r="J1033">
        <v>2</v>
      </c>
      <c r="K1033" s="2">
        <v>44541.211479363417</v>
      </c>
      <c r="L1033" t="s">
        <v>107</v>
      </c>
      <c r="N1033">
        <v>105</v>
      </c>
      <c r="O1033" t="s">
        <v>358</v>
      </c>
      <c r="P1033" t="s">
        <v>950</v>
      </c>
      <c r="Q1033" t="s">
        <v>131</v>
      </c>
      <c r="S1033" t="s">
        <v>951</v>
      </c>
      <c r="T1033" t="s">
        <v>110</v>
      </c>
      <c r="V1033" t="s">
        <v>1008</v>
      </c>
      <c r="W1033" s="2">
        <v>44223</v>
      </c>
      <c r="X1033" t="s">
        <v>777</v>
      </c>
      <c r="Y1033" t="s">
        <v>953</v>
      </c>
      <c r="Z1033">
        <v>35</v>
      </c>
      <c r="AA1033" t="s">
        <v>985</v>
      </c>
      <c r="AB1033" t="s">
        <v>950</v>
      </c>
    </row>
    <row r="1034" spans="2:28" x14ac:dyDescent="0.25">
      <c r="B1034" t="s">
        <v>636</v>
      </c>
      <c r="C1034" t="s">
        <v>637</v>
      </c>
      <c r="D1034" t="s">
        <v>638</v>
      </c>
      <c r="E1034" t="s">
        <v>962</v>
      </c>
      <c r="F1034">
        <v>0</v>
      </c>
      <c r="G1034" t="s">
        <v>948</v>
      </c>
      <c r="H1034">
        <v>0</v>
      </c>
      <c r="J1034">
        <v>1</v>
      </c>
      <c r="K1034" s="2">
        <v>44541.211479363417</v>
      </c>
      <c r="L1034" t="s">
        <v>107</v>
      </c>
      <c r="N1034">
        <v>50</v>
      </c>
      <c r="O1034" t="s">
        <v>1025</v>
      </c>
      <c r="P1034" t="s">
        <v>950</v>
      </c>
      <c r="Q1034" t="s">
        <v>176</v>
      </c>
      <c r="S1034" t="s">
        <v>951</v>
      </c>
      <c r="T1034" t="s">
        <v>110</v>
      </c>
      <c r="V1034" t="s">
        <v>1275</v>
      </c>
      <c r="W1034" s="2">
        <v>44271</v>
      </c>
      <c r="X1034" t="s">
        <v>203</v>
      </c>
      <c r="Y1034" t="s">
        <v>953</v>
      </c>
      <c r="Z1034">
        <v>20</v>
      </c>
      <c r="AA1034" t="s">
        <v>971</v>
      </c>
      <c r="AB1034" t="s">
        <v>950</v>
      </c>
    </row>
    <row r="1035" spans="2:28" x14ac:dyDescent="0.25">
      <c r="B1035" t="s">
        <v>636</v>
      </c>
      <c r="C1035" t="s">
        <v>637</v>
      </c>
      <c r="D1035" t="s">
        <v>638</v>
      </c>
      <c r="E1035" t="s">
        <v>962</v>
      </c>
      <c r="F1035">
        <v>0</v>
      </c>
      <c r="G1035" t="s">
        <v>948</v>
      </c>
      <c r="H1035">
        <v>0</v>
      </c>
      <c r="J1035">
        <v>2</v>
      </c>
      <c r="K1035" s="2">
        <v>44541.211479363417</v>
      </c>
      <c r="L1035" t="s">
        <v>107</v>
      </c>
      <c r="N1035">
        <v>50</v>
      </c>
      <c r="O1035" t="s">
        <v>1025</v>
      </c>
      <c r="P1035" t="s">
        <v>950</v>
      </c>
      <c r="Q1035" t="s">
        <v>131</v>
      </c>
      <c r="S1035" t="s">
        <v>951</v>
      </c>
      <c r="T1035" t="s">
        <v>110</v>
      </c>
      <c r="V1035" t="s">
        <v>1008</v>
      </c>
      <c r="W1035" s="2">
        <v>44271</v>
      </c>
      <c r="X1035" t="s">
        <v>203</v>
      </c>
      <c r="Y1035" t="s">
        <v>953</v>
      </c>
      <c r="Z1035">
        <v>30</v>
      </c>
      <c r="AA1035" t="s">
        <v>1126</v>
      </c>
      <c r="AB1035" t="s">
        <v>950</v>
      </c>
    </row>
    <row r="1036" spans="2:28" x14ac:dyDescent="0.25">
      <c r="B1036" t="s">
        <v>636</v>
      </c>
      <c r="C1036" t="s">
        <v>637</v>
      </c>
      <c r="D1036" t="s">
        <v>638</v>
      </c>
      <c r="E1036" t="s">
        <v>967</v>
      </c>
      <c r="F1036">
        <v>1</v>
      </c>
      <c r="G1036" t="s">
        <v>948</v>
      </c>
      <c r="H1036">
        <v>0</v>
      </c>
      <c r="J1036">
        <v>1</v>
      </c>
      <c r="K1036" s="2">
        <v>44541.211479363417</v>
      </c>
      <c r="L1036" t="s">
        <v>107</v>
      </c>
      <c r="N1036">
        <v>40</v>
      </c>
      <c r="O1036" t="s">
        <v>1520</v>
      </c>
      <c r="P1036" t="s">
        <v>950</v>
      </c>
      <c r="Q1036" t="s">
        <v>176</v>
      </c>
      <c r="S1036" t="s">
        <v>951</v>
      </c>
      <c r="T1036" t="s">
        <v>110</v>
      </c>
      <c r="V1036" t="s">
        <v>1275</v>
      </c>
      <c r="W1036" s="2">
        <v>44314</v>
      </c>
      <c r="X1036" t="s">
        <v>438</v>
      </c>
      <c r="Y1036" t="s">
        <v>953</v>
      </c>
      <c r="Z1036">
        <v>15</v>
      </c>
      <c r="AA1036" t="s">
        <v>1035</v>
      </c>
      <c r="AB1036" t="s">
        <v>950</v>
      </c>
    </row>
    <row r="1037" spans="2:28" x14ac:dyDescent="0.25">
      <c r="B1037" t="s">
        <v>636</v>
      </c>
      <c r="C1037" t="s">
        <v>637</v>
      </c>
      <c r="D1037" t="s">
        <v>638</v>
      </c>
      <c r="E1037" t="s">
        <v>967</v>
      </c>
      <c r="F1037">
        <v>1</v>
      </c>
      <c r="G1037" t="s">
        <v>948</v>
      </c>
      <c r="H1037">
        <v>0</v>
      </c>
      <c r="J1037">
        <v>2</v>
      </c>
      <c r="K1037" s="2">
        <v>44541.211479363417</v>
      </c>
      <c r="L1037" t="s">
        <v>107</v>
      </c>
      <c r="N1037">
        <v>40</v>
      </c>
      <c r="O1037" t="s">
        <v>1520</v>
      </c>
      <c r="P1037" t="s">
        <v>950</v>
      </c>
      <c r="Q1037" t="s">
        <v>131</v>
      </c>
      <c r="S1037" t="s">
        <v>951</v>
      </c>
      <c r="T1037" t="s">
        <v>110</v>
      </c>
      <c r="V1037" t="s">
        <v>1008</v>
      </c>
      <c r="W1037" s="2">
        <v>44314</v>
      </c>
      <c r="X1037" t="s">
        <v>438</v>
      </c>
      <c r="Y1037" t="s">
        <v>953</v>
      </c>
      <c r="Z1037">
        <v>25</v>
      </c>
      <c r="AA1037" t="s">
        <v>969</v>
      </c>
      <c r="AB1037" t="s">
        <v>950</v>
      </c>
    </row>
    <row r="1038" spans="2:28" x14ac:dyDescent="0.25">
      <c r="B1038" t="s">
        <v>636</v>
      </c>
      <c r="C1038" t="s">
        <v>637</v>
      </c>
      <c r="D1038" t="s">
        <v>638</v>
      </c>
      <c r="E1038" t="s">
        <v>972</v>
      </c>
      <c r="F1038">
        <v>2</v>
      </c>
      <c r="G1038" t="s">
        <v>948</v>
      </c>
      <c r="H1038">
        <v>0</v>
      </c>
      <c r="J1038">
        <v>1</v>
      </c>
      <c r="K1038" s="2">
        <v>44541.211479363417</v>
      </c>
      <c r="L1038" t="s">
        <v>107</v>
      </c>
      <c r="N1038">
        <v>63</v>
      </c>
      <c r="O1038" t="s">
        <v>1018</v>
      </c>
      <c r="P1038" t="s">
        <v>950</v>
      </c>
      <c r="Q1038" t="s">
        <v>176</v>
      </c>
      <c r="S1038" t="s">
        <v>951</v>
      </c>
      <c r="T1038" t="s">
        <v>110</v>
      </c>
      <c r="V1038" t="s">
        <v>1275</v>
      </c>
      <c r="W1038" s="2">
        <v>44356</v>
      </c>
      <c r="X1038" t="s">
        <v>182</v>
      </c>
      <c r="Y1038" t="s">
        <v>953</v>
      </c>
      <c r="Z1038">
        <v>15</v>
      </c>
      <c r="AA1038" t="s">
        <v>1035</v>
      </c>
      <c r="AB1038" t="s">
        <v>950</v>
      </c>
    </row>
    <row r="1039" spans="2:28" x14ac:dyDescent="0.25">
      <c r="B1039" t="s">
        <v>636</v>
      </c>
      <c r="C1039" t="s">
        <v>637</v>
      </c>
      <c r="D1039" t="s">
        <v>638</v>
      </c>
      <c r="E1039" t="s">
        <v>972</v>
      </c>
      <c r="F1039">
        <v>2</v>
      </c>
      <c r="G1039" t="s">
        <v>948</v>
      </c>
      <c r="H1039">
        <v>0</v>
      </c>
      <c r="J1039">
        <v>2</v>
      </c>
      <c r="K1039" s="2">
        <v>44541.211479363417</v>
      </c>
      <c r="L1039" t="s">
        <v>107</v>
      </c>
      <c r="N1039">
        <v>63</v>
      </c>
      <c r="O1039" t="s">
        <v>1018</v>
      </c>
      <c r="P1039" t="s">
        <v>950</v>
      </c>
      <c r="Q1039" t="s">
        <v>131</v>
      </c>
      <c r="S1039" t="s">
        <v>951</v>
      </c>
      <c r="T1039" t="s">
        <v>110</v>
      </c>
      <c r="V1039" t="s">
        <v>1008</v>
      </c>
      <c r="W1039" s="2">
        <v>44356</v>
      </c>
      <c r="X1039" t="s">
        <v>182</v>
      </c>
      <c r="Y1039" t="s">
        <v>953</v>
      </c>
      <c r="Z1039">
        <v>48</v>
      </c>
      <c r="AA1039" t="s">
        <v>2008</v>
      </c>
      <c r="AB1039" t="s">
        <v>950</v>
      </c>
    </row>
    <row r="1040" spans="2:28" x14ac:dyDescent="0.25">
      <c r="B1040" t="s">
        <v>636</v>
      </c>
      <c r="C1040" t="s">
        <v>637</v>
      </c>
      <c r="D1040" t="s">
        <v>638</v>
      </c>
      <c r="E1040" t="s">
        <v>976</v>
      </c>
      <c r="F1040">
        <v>3</v>
      </c>
      <c r="G1040" t="s">
        <v>948</v>
      </c>
      <c r="H1040">
        <v>0</v>
      </c>
      <c r="J1040">
        <v>1</v>
      </c>
      <c r="K1040" s="2">
        <v>44541.211479363417</v>
      </c>
      <c r="L1040" t="s">
        <v>107</v>
      </c>
      <c r="N1040">
        <v>52</v>
      </c>
      <c r="O1040" t="s">
        <v>1003</v>
      </c>
      <c r="P1040" t="s">
        <v>950</v>
      </c>
      <c r="Q1040" t="s">
        <v>176</v>
      </c>
      <c r="S1040" t="s">
        <v>951</v>
      </c>
      <c r="T1040" t="s">
        <v>110</v>
      </c>
      <c r="V1040" t="s">
        <v>1275</v>
      </c>
      <c r="W1040" s="2">
        <v>44398</v>
      </c>
      <c r="X1040" t="s">
        <v>601</v>
      </c>
      <c r="Y1040" t="s">
        <v>953</v>
      </c>
      <c r="Z1040">
        <v>12</v>
      </c>
      <c r="AA1040" t="s">
        <v>965</v>
      </c>
      <c r="AB1040" t="s">
        <v>950</v>
      </c>
    </row>
    <row r="1041" spans="1:28" x14ac:dyDescent="0.25">
      <c r="B1041" t="s">
        <v>636</v>
      </c>
      <c r="C1041" t="s">
        <v>637</v>
      </c>
      <c r="D1041" t="s">
        <v>638</v>
      </c>
      <c r="E1041" t="s">
        <v>976</v>
      </c>
      <c r="F1041">
        <v>3</v>
      </c>
      <c r="G1041" t="s">
        <v>948</v>
      </c>
      <c r="H1041">
        <v>0</v>
      </c>
      <c r="J1041">
        <v>2</v>
      </c>
      <c r="K1041" s="2">
        <v>44541.211479363417</v>
      </c>
      <c r="L1041" t="s">
        <v>107</v>
      </c>
      <c r="N1041">
        <v>52</v>
      </c>
      <c r="O1041" t="s">
        <v>1003</v>
      </c>
      <c r="P1041" t="s">
        <v>950</v>
      </c>
      <c r="Q1041" t="s">
        <v>131</v>
      </c>
      <c r="S1041" t="s">
        <v>951</v>
      </c>
      <c r="T1041" t="s">
        <v>110</v>
      </c>
      <c r="V1041" t="s">
        <v>1008</v>
      </c>
      <c r="W1041" s="2">
        <v>44398</v>
      </c>
      <c r="X1041" t="s">
        <v>601</v>
      </c>
      <c r="Y1041" t="s">
        <v>953</v>
      </c>
      <c r="Z1041">
        <v>40</v>
      </c>
      <c r="AA1041" t="s">
        <v>1520</v>
      </c>
      <c r="AB1041" t="s">
        <v>950</v>
      </c>
    </row>
    <row r="1042" spans="1:28" x14ac:dyDescent="0.25">
      <c r="B1042" t="s">
        <v>642</v>
      </c>
      <c r="C1042" t="s">
        <v>637</v>
      </c>
      <c r="D1042" t="s">
        <v>638</v>
      </c>
      <c r="E1042" t="s">
        <v>947</v>
      </c>
      <c r="F1042">
        <v>0</v>
      </c>
      <c r="G1042" t="s">
        <v>948</v>
      </c>
      <c r="H1042">
        <v>0</v>
      </c>
      <c r="J1042">
        <v>1</v>
      </c>
      <c r="K1042" s="2">
        <v>44541.211479363417</v>
      </c>
      <c r="L1042" t="s">
        <v>107</v>
      </c>
      <c r="N1042">
        <v>51</v>
      </c>
      <c r="O1042" t="s">
        <v>1124</v>
      </c>
      <c r="P1042" t="s">
        <v>950</v>
      </c>
      <c r="Q1042" t="s">
        <v>176</v>
      </c>
      <c r="S1042" t="s">
        <v>951</v>
      </c>
      <c r="T1042" t="s">
        <v>110</v>
      </c>
      <c r="V1042" t="s">
        <v>1560</v>
      </c>
      <c r="W1042" s="2">
        <v>44230</v>
      </c>
      <c r="X1042" t="s">
        <v>284</v>
      </c>
      <c r="Y1042" t="s">
        <v>953</v>
      </c>
      <c r="Z1042">
        <v>51</v>
      </c>
      <c r="AA1042" t="s">
        <v>1124</v>
      </c>
      <c r="AB1042" t="s">
        <v>950</v>
      </c>
    </row>
    <row r="1043" spans="1:28" x14ac:dyDescent="0.25">
      <c r="B1043" t="s">
        <v>642</v>
      </c>
      <c r="C1043" t="s">
        <v>637</v>
      </c>
      <c r="D1043" t="s">
        <v>638</v>
      </c>
      <c r="E1043" t="s">
        <v>994</v>
      </c>
      <c r="F1043">
        <v>0</v>
      </c>
      <c r="G1043" t="s">
        <v>948</v>
      </c>
      <c r="H1043">
        <v>0</v>
      </c>
      <c r="J1043">
        <v>1</v>
      </c>
      <c r="K1043" s="2">
        <v>44541.211479363417</v>
      </c>
      <c r="L1043" t="s">
        <v>107</v>
      </c>
      <c r="N1043">
        <v>70</v>
      </c>
      <c r="O1043" t="s">
        <v>1129</v>
      </c>
      <c r="P1043" t="s">
        <v>950</v>
      </c>
      <c r="Q1043" t="s">
        <v>176</v>
      </c>
      <c r="S1043" t="s">
        <v>951</v>
      </c>
      <c r="T1043" t="s">
        <v>110</v>
      </c>
      <c r="V1043" t="s">
        <v>1560</v>
      </c>
      <c r="W1043" s="2">
        <v>44354</v>
      </c>
      <c r="X1043" t="s">
        <v>423</v>
      </c>
      <c r="Y1043" t="s">
        <v>953</v>
      </c>
      <c r="Z1043">
        <v>70</v>
      </c>
      <c r="AA1043" t="s">
        <v>1129</v>
      </c>
      <c r="AB1043" t="s">
        <v>950</v>
      </c>
    </row>
    <row r="1044" spans="1:28" x14ac:dyDescent="0.25">
      <c r="B1044" t="s">
        <v>642</v>
      </c>
      <c r="C1044" t="s">
        <v>637</v>
      </c>
      <c r="D1044" t="s">
        <v>638</v>
      </c>
      <c r="E1044" t="s">
        <v>962</v>
      </c>
      <c r="F1044">
        <v>0</v>
      </c>
      <c r="G1044" t="s">
        <v>948</v>
      </c>
      <c r="H1044">
        <v>0</v>
      </c>
      <c r="J1044">
        <v>1</v>
      </c>
      <c r="K1044" s="2">
        <v>44541.211479363417</v>
      </c>
      <c r="L1044" t="s">
        <v>107</v>
      </c>
      <c r="N1044">
        <v>57</v>
      </c>
      <c r="O1044" t="s">
        <v>1120</v>
      </c>
      <c r="P1044" t="s">
        <v>950</v>
      </c>
      <c r="Q1044" t="s">
        <v>176</v>
      </c>
      <c r="S1044" t="s">
        <v>951</v>
      </c>
      <c r="T1044" t="s">
        <v>110</v>
      </c>
      <c r="V1044" t="s">
        <v>1560</v>
      </c>
      <c r="W1044" s="2">
        <v>44284</v>
      </c>
      <c r="X1044" t="s">
        <v>1319</v>
      </c>
      <c r="Y1044" t="s">
        <v>953</v>
      </c>
      <c r="Z1044">
        <v>57</v>
      </c>
      <c r="AA1044" t="s">
        <v>1120</v>
      </c>
      <c r="AB1044" t="s">
        <v>950</v>
      </c>
    </row>
    <row r="1045" spans="1:28" x14ac:dyDescent="0.25">
      <c r="B1045" t="s">
        <v>642</v>
      </c>
      <c r="C1045" t="s">
        <v>637</v>
      </c>
      <c r="D1045" t="s">
        <v>638</v>
      </c>
      <c r="E1045" t="s">
        <v>967</v>
      </c>
      <c r="F1045">
        <v>1</v>
      </c>
      <c r="G1045" t="s">
        <v>948</v>
      </c>
      <c r="H1045">
        <v>0</v>
      </c>
      <c r="J1045">
        <v>1</v>
      </c>
      <c r="K1045" s="2">
        <v>44541.211479363417</v>
      </c>
      <c r="L1045" t="s">
        <v>107</v>
      </c>
      <c r="N1045">
        <v>62</v>
      </c>
      <c r="O1045" t="s">
        <v>1391</v>
      </c>
      <c r="P1045" t="s">
        <v>950</v>
      </c>
      <c r="Q1045" t="s">
        <v>176</v>
      </c>
      <c r="S1045" t="s">
        <v>951</v>
      </c>
      <c r="T1045" t="s">
        <v>110</v>
      </c>
      <c r="V1045" t="s">
        <v>1560</v>
      </c>
      <c r="W1045" s="2">
        <v>44326</v>
      </c>
      <c r="X1045" t="s">
        <v>160</v>
      </c>
      <c r="Y1045" t="s">
        <v>953</v>
      </c>
      <c r="Z1045">
        <v>62</v>
      </c>
      <c r="AA1045" t="s">
        <v>1391</v>
      </c>
      <c r="AB1045" t="s">
        <v>950</v>
      </c>
    </row>
    <row r="1046" spans="1:28" x14ac:dyDescent="0.25">
      <c r="B1046" t="s">
        <v>642</v>
      </c>
      <c r="C1046" t="s">
        <v>637</v>
      </c>
      <c r="D1046" t="s">
        <v>638</v>
      </c>
      <c r="E1046" t="s">
        <v>1202</v>
      </c>
      <c r="F1046">
        <v>2</v>
      </c>
      <c r="G1046" t="s">
        <v>948</v>
      </c>
      <c r="H1046">
        <v>0</v>
      </c>
      <c r="J1046">
        <v>1</v>
      </c>
      <c r="K1046" s="2">
        <v>44541.211479363417</v>
      </c>
      <c r="L1046" t="s">
        <v>107</v>
      </c>
      <c r="N1046">
        <v>70</v>
      </c>
      <c r="O1046" t="s">
        <v>1129</v>
      </c>
      <c r="P1046" t="s">
        <v>950</v>
      </c>
      <c r="Q1046" t="s">
        <v>176</v>
      </c>
      <c r="S1046" t="s">
        <v>951</v>
      </c>
      <c r="T1046" t="s">
        <v>110</v>
      </c>
      <c r="V1046" t="s">
        <v>1560</v>
      </c>
      <c r="W1046" s="2">
        <v>44354</v>
      </c>
      <c r="X1046" t="s">
        <v>423</v>
      </c>
      <c r="Y1046" t="s">
        <v>953</v>
      </c>
      <c r="Z1046">
        <v>70</v>
      </c>
      <c r="AA1046" t="s">
        <v>1129</v>
      </c>
      <c r="AB1046" t="s">
        <v>950</v>
      </c>
    </row>
    <row r="1047" spans="1:28" x14ac:dyDescent="0.25">
      <c r="B1047" t="s">
        <v>642</v>
      </c>
      <c r="C1047" t="s">
        <v>637</v>
      </c>
      <c r="D1047" t="s">
        <v>638</v>
      </c>
      <c r="E1047" t="s">
        <v>1092</v>
      </c>
      <c r="F1047">
        <v>1</v>
      </c>
      <c r="G1047" t="s">
        <v>948</v>
      </c>
      <c r="H1047">
        <v>0</v>
      </c>
      <c r="J1047">
        <v>1</v>
      </c>
      <c r="K1047" s="2">
        <v>44541.211479363417</v>
      </c>
      <c r="L1047" t="s">
        <v>107</v>
      </c>
      <c r="N1047">
        <v>87</v>
      </c>
      <c r="O1047" t="s">
        <v>2095</v>
      </c>
      <c r="P1047" t="s">
        <v>950</v>
      </c>
      <c r="Q1047" t="s">
        <v>176</v>
      </c>
      <c r="S1047" t="s">
        <v>951</v>
      </c>
      <c r="T1047" t="s">
        <v>110</v>
      </c>
      <c r="V1047" t="s">
        <v>1560</v>
      </c>
      <c r="W1047" s="2">
        <v>44404</v>
      </c>
      <c r="X1047" t="s">
        <v>1016</v>
      </c>
      <c r="Y1047" t="s">
        <v>953</v>
      </c>
      <c r="Z1047">
        <v>87</v>
      </c>
      <c r="AA1047" t="s">
        <v>2095</v>
      </c>
      <c r="AB1047" t="s">
        <v>950</v>
      </c>
    </row>
    <row r="1048" spans="1:28" x14ac:dyDescent="0.25">
      <c r="B1048" t="s">
        <v>646</v>
      </c>
      <c r="C1048" t="s">
        <v>637</v>
      </c>
      <c r="D1048" t="s">
        <v>638</v>
      </c>
      <c r="E1048" t="s">
        <v>947</v>
      </c>
      <c r="F1048">
        <v>0</v>
      </c>
      <c r="G1048" t="s">
        <v>948</v>
      </c>
      <c r="H1048">
        <v>0</v>
      </c>
      <c r="J1048">
        <v>1</v>
      </c>
      <c r="K1048" s="2">
        <v>44541.211479363417</v>
      </c>
      <c r="L1048" t="s">
        <v>107</v>
      </c>
      <c r="N1048">
        <v>90</v>
      </c>
      <c r="O1048" t="s">
        <v>949</v>
      </c>
      <c r="P1048" t="s">
        <v>950</v>
      </c>
      <c r="Q1048" t="s">
        <v>176</v>
      </c>
      <c r="S1048" t="s">
        <v>951</v>
      </c>
      <c r="T1048" t="s">
        <v>110</v>
      </c>
      <c r="V1048" t="s">
        <v>2026</v>
      </c>
      <c r="W1048" s="2">
        <v>44331</v>
      </c>
      <c r="X1048" t="s">
        <v>343</v>
      </c>
      <c r="Y1048" t="s">
        <v>953</v>
      </c>
      <c r="Z1048">
        <v>90</v>
      </c>
      <c r="AA1048" t="s">
        <v>949</v>
      </c>
      <c r="AB1048" t="s">
        <v>950</v>
      </c>
    </row>
    <row r="1049" spans="1:28" x14ac:dyDescent="0.25">
      <c r="B1049" t="s">
        <v>649</v>
      </c>
      <c r="C1049" t="s">
        <v>650</v>
      </c>
      <c r="D1049" t="s">
        <v>651</v>
      </c>
      <c r="E1049" t="s">
        <v>947</v>
      </c>
      <c r="F1049">
        <v>0</v>
      </c>
      <c r="G1049" t="s">
        <v>948</v>
      </c>
      <c r="H1049">
        <v>0</v>
      </c>
      <c r="J1049">
        <v>1</v>
      </c>
      <c r="K1049" s="2">
        <v>44541.211479363417</v>
      </c>
      <c r="L1049" t="s">
        <v>107</v>
      </c>
      <c r="N1049">
        <v>116</v>
      </c>
      <c r="O1049" t="s">
        <v>478</v>
      </c>
      <c r="P1049" t="s">
        <v>950</v>
      </c>
      <c r="Q1049" t="s">
        <v>176</v>
      </c>
      <c r="S1049" t="s">
        <v>951</v>
      </c>
      <c r="T1049" t="s">
        <v>110</v>
      </c>
      <c r="V1049" t="s">
        <v>986</v>
      </c>
      <c r="W1049" s="2">
        <v>44289</v>
      </c>
      <c r="X1049" t="s">
        <v>1640</v>
      </c>
      <c r="Y1049" t="s">
        <v>953</v>
      </c>
      <c r="Z1049">
        <v>58</v>
      </c>
      <c r="AA1049" t="s">
        <v>1819</v>
      </c>
      <c r="AB1049" t="s">
        <v>950</v>
      </c>
    </row>
    <row r="1050" spans="1:28" x14ac:dyDescent="0.25">
      <c r="B1050" t="s">
        <v>649</v>
      </c>
      <c r="C1050" t="s">
        <v>650</v>
      </c>
      <c r="D1050" t="s">
        <v>651</v>
      </c>
      <c r="E1050" t="s">
        <v>947</v>
      </c>
      <c r="F1050">
        <v>0</v>
      </c>
      <c r="G1050" t="s">
        <v>948</v>
      </c>
      <c r="H1050">
        <v>0</v>
      </c>
      <c r="J1050">
        <v>2</v>
      </c>
      <c r="K1050" s="2">
        <v>44541.211479363417</v>
      </c>
      <c r="L1050" t="s">
        <v>107</v>
      </c>
      <c r="N1050">
        <v>116</v>
      </c>
      <c r="O1050" t="s">
        <v>478</v>
      </c>
      <c r="P1050" t="s">
        <v>950</v>
      </c>
      <c r="Q1050" t="s">
        <v>131</v>
      </c>
      <c r="S1050" t="s">
        <v>951</v>
      </c>
      <c r="T1050" t="s">
        <v>1309</v>
      </c>
      <c r="U1050" t="s">
        <v>2096</v>
      </c>
      <c r="V1050" t="s">
        <v>2097</v>
      </c>
      <c r="W1050" s="2">
        <v>44289</v>
      </c>
      <c r="X1050" t="s">
        <v>1640</v>
      </c>
      <c r="Y1050" t="s">
        <v>953</v>
      </c>
      <c r="Z1050">
        <v>58</v>
      </c>
      <c r="AA1050" t="s">
        <v>1819</v>
      </c>
      <c r="AB1050" t="s">
        <v>950</v>
      </c>
    </row>
    <row r="1051" spans="1:28" x14ac:dyDescent="0.25">
      <c r="B1051" t="s">
        <v>649</v>
      </c>
      <c r="C1051" t="s">
        <v>650</v>
      </c>
      <c r="D1051" t="s">
        <v>651</v>
      </c>
      <c r="E1051" t="s">
        <v>962</v>
      </c>
      <c r="F1051">
        <v>0</v>
      </c>
      <c r="G1051" t="s">
        <v>948</v>
      </c>
      <c r="H1051">
        <v>0</v>
      </c>
      <c r="J1051">
        <v>1</v>
      </c>
      <c r="K1051" s="2">
        <v>44541.211479363417</v>
      </c>
      <c r="L1051" t="s">
        <v>107</v>
      </c>
      <c r="N1051">
        <v>99</v>
      </c>
      <c r="O1051" t="s">
        <v>1044</v>
      </c>
      <c r="P1051" t="s">
        <v>950</v>
      </c>
      <c r="Q1051" t="s">
        <v>176</v>
      </c>
      <c r="S1051" t="s">
        <v>951</v>
      </c>
      <c r="T1051" t="s">
        <v>110</v>
      </c>
      <c r="V1051" t="s">
        <v>986</v>
      </c>
      <c r="W1051" s="2">
        <v>44334</v>
      </c>
      <c r="X1051" t="s">
        <v>380</v>
      </c>
      <c r="Y1051" t="s">
        <v>953</v>
      </c>
      <c r="Z1051">
        <v>51</v>
      </c>
      <c r="AA1051" t="s">
        <v>1124</v>
      </c>
      <c r="AB1051" t="s">
        <v>950</v>
      </c>
    </row>
    <row r="1052" spans="1:28" x14ac:dyDescent="0.25">
      <c r="B1052" t="s">
        <v>649</v>
      </c>
      <c r="C1052" t="s">
        <v>650</v>
      </c>
      <c r="D1052" t="s">
        <v>651</v>
      </c>
      <c r="E1052" t="s">
        <v>962</v>
      </c>
      <c r="F1052">
        <v>0</v>
      </c>
      <c r="G1052" t="s">
        <v>948</v>
      </c>
      <c r="H1052">
        <v>0</v>
      </c>
      <c r="J1052">
        <v>2</v>
      </c>
      <c r="K1052" s="2">
        <v>44541.211479363417</v>
      </c>
      <c r="L1052" t="s">
        <v>107</v>
      </c>
      <c r="N1052">
        <v>99</v>
      </c>
      <c r="O1052" t="s">
        <v>1044</v>
      </c>
      <c r="P1052" t="s">
        <v>950</v>
      </c>
      <c r="Q1052" t="s">
        <v>131</v>
      </c>
      <c r="S1052" t="s">
        <v>951</v>
      </c>
      <c r="T1052" t="s">
        <v>1309</v>
      </c>
      <c r="U1052" t="s">
        <v>2096</v>
      </c>
      <c r="V1052" t="s">
        <v>2097</v>
      </c>
      <c r="W1052" s="2">
        <v>44334</v>
      </c>
      <c r="X1052" t="s">
        <v>380</v>
      </c>
      <c r="Y1052" t="s">
        <v>953</v>
      </c>
      <c r="Z1052">
        <v>48</v>
      </c>
      <c r="AA1052" t="s">
        <v>2008</v>
      </c>
      <c r="AB1052" t="s">
        <v>950</v>
      </c>
    </row>
    <row r="1053" spans="1:28" x14ac:dyDescent="0.25">
      <c r="B1053" t="s">
        <v>653</v>
      </c>
      <c r="C1053" t="s">
        <v>650</v>
      </c>
      <c r="D1053" t="s">
        <v>651</v>
      </c>
      <c r="E1053" t="s">
        <v>947</v>
      </c>
      <c r="F1053">
        <v>0</v>
      </c>
      <c r="G1053" t="s">
        <v>948</v>
      </c>
      <c r="H1053">
        <v>0</v>
      </c>
      <c r="J1053">
        <v>1</v>
      </c>
      <c r="K1053" s="2">
        <v>44541.211479363417</v>
      </c>
      <c r="L1053" t="s">
        <v>107</v>
      </c>
      <c r="N1053">
        <v>77</v>
      </c>
      <c r="O1053" t="s">
        <v>1793</v>
      </c>
      <c r="P1053" t="s">
        <v>950</v>
      </c>
      <c r="Q1053" t="s">
        <v>176</v>
      </c>
      <c r="S1053" t="s">
        <v>951</v>
      </c>
      <c r="T1053" t="s">
        <v>110</v>
      </c>
      <c r="V1053" t="s">
        <v>1005</v>
      </c>
      <c r="W1053" s="2">
        <v>44297</v>
      </c>
      <c r="X1053" t="s">
        <v>2098</v>
      </c>
      <c r="Y1053" t="s">
        <v>953</v>
      </c>
      <c r="Z1053">
        <v>77</v>
      </c>
      <c r="AA1053" t="s">
        <v>1793</v>
      </c>
      <c r="AB1053" t="s">
        <v>950</v>
      </c>
    </row>
    <row r="1054" spans="1:28" x14ac:dyDescent="0.25">
      <c r="A1054" t="s">
        <v>170</v>
      </c>
      <c r="B1054" t="s">
        <v>653</v>
      </c>
      <c r="C1054" t="s">
        <v>650</v>
      </c>
      <c r="D1054" t="s">
        <v>651</v>
      </c>
      <c r="E1054" t="s">
        <v>994</v>
      </c>
      <c r="F1054">
        <v>0</v>
      </c>
      <c r="G1054" t="s">
        <v>948</v>
      </c>
      <c r="H1054">
        <v>0</v>
      </c>
      <c r="J1054">
        <v>1</v>
      </c>
      <c r="K1054" s="2">
        <v>44544.168524108798</v>
      </c>
      <c r="L1054" t="s">
        <v>107</v>
      </c>
      <c r="N1054">
        <v>54</v>
      </c>
      <c r="O1054" t="s">
        <v>2006</v>
      </c>
      <c r="P1054" t="s">
        <v>950</v>
      </c>
      <c r="Q1054" t="s">
        <v>176</v>
      </c>
      <c r="S1054" t="s">
        <v>951</v>
      </c>
      <c r="T1054" t="s">
        <v>110</v>
      </c>
      <c r="V1054" t="s">
        <v>1005</v>
      </c>
      <c r="W1054" s="2">
        <v>44522</v>
      </c>
      <c r="X1054" t="s">
        <v>2099</v>
      </c>
      <c r="Y1054" t="s">
        <v>953</v>
      </c>
      <c r="Z1054">
        <v>54</v>
      </c>
      <c r="AA1054" t="s">
        <v>2006</v>
      </c>
      <c r="AB1054" t="s">
        <v>950</v>
      </c>
    </row>
    <row r="1055" spans="1:28" x14ac:dyDescent="0.25">
      <c r="B1055" t="s">
        <v>653</v>
      </c>
      <c r="C1055" t="s">
        <v>650</v>
      </c>
      <c r="D1055" t="s">
        <v>651</v>
      </c>
      <c r="E1055" t="s">
        <v>962</v>
      </c>
      <c r="F1055">
        <v>0</v>
      </c>
      <c r="G1055" t="s">
        <v>948</v>
      </c>
      <c r="H1055">
        <v>0</v>
      </c>
      <c r="J1055">
        <v>1</v>
      </c>
      <c r="K1055" s="2">
        <v>44541.211479363417</v>
      </c>
      <c r="L1055" t="s">
        <v>107</v>
      </c>
      <c r="N1055">
        <v>43</v>
      </c>
      <c r="O1055" t="s">
        <v>1015</v>
      </c>
      <c r="P1055" t="s">
        <v>950</v>
      </c>
      <c r="Q1055" t="s">
        <v>176</v>
      </c>
      <c r="S1055" t="s">
        <v>951</v>
      </c>
      <c r="T1055" t="s">
        <v>110</v>
      </c>
      <c r="V1055" t="s">
        <v>1005</v>
      </c>
      <c r="W1055" s="2">
        <v>44351</v>
      </c>
      <c r="X1055" t="s">
        <v>2100</v>
      </c>
      <c r="Y1055" t="s">
        <v>953</v>
      </c>
      <c r="Z1055">
        <v>43</v>
      </c>
      <c r="AA1055" t="s">
        <v>1015</v>
      </c>
      <c r="AB1055" t="s">
        <v>950</v>
      </c>
    </row>
    <row r="1056" spans="1:28" x14ac:dyDescent="0.25">
      <c r="B1056" t="s">
        <v>653</v>
      </c>
      <c r="C1056" t="s">
        <v>650</v>
      </c>
      <c r="D1056" t="s">
        <v>651</v>
      </c>
      <c r="E1056" t="s">
        <v>967</v>
      </c>
      <c r="F1056">
        <v>1</v>
      </c>
      <c r="G1056" t="s">
        <v>948</v>
      </c>
      <c r="H1056">
        <v>0</v>
      </c>
      <c r="J1056">
        <v>1</v>
      </c>
      <c r="K1056" s="2">
        <v>44541.211479363417</v>
      </c>
      <c r="L1056" t="s">
        <v>107</v>
      </c>
      <c r="N1056">
        <v>37</v>
      </c>
      <c r="O1056" t="s">
        <v>1001</v>
      </c>
      <c r="P1056" t="s">
        <v>950</v>
      </c>
      <c r="Q1056" t="s">
        <v>176</v>
      </c>
      <c r="S1056" t="s">
        <v>951</v>
      </c>
      <c r="T1056" t="s">
        <v>110</v>
      </c>
      <c r="V1056" t="s">
        <v>1005</v>
      </c>
      <c r="W1056" s="2">
        <v>44394</v>
      </c>
      <c r="X1056" t="s">
        <v>2101</v>
      </c>
      <c r="Y1056" t="s">
        <v>953</v>
      </c>
      <c r="Z1056">
        <v>37</v>
      </c>
      <c r="AA1056" t="s">
        <v>1001</v>
      </c>
      <c r="AB1056" t="s">
        <v>950</v>
      </c>
    </row>
    <row r="1057" spans="2:28" x14ac:dyDescent="0.25">
      <c r="B1057" t="s">
        <v>653</v>
      </c>
      <c r="C1057" t="s">
        <v>650</v>
      </c>
      <c r="D1057" t="s">
        <v>651</v>
      </c>
      <c r="E1057" t="s">
        <v>972</v>
      </c>
      <c r="F1057">
        <v>2</v>
      </c>
      <c r="G1057" t="s">
        <v>948</v>
      </c>
      <c r="H1057">
        <v>0</v>
      </c>
      <c r="J1057">
        <v>1</v>
      </c>
      <c r="K1057" s="2">
        <v>44541.211479363417</v>
      </c>
      <c r="L1057" t="s">
        <v>107</v>
      </c>
      <c r="N1057">
        <v>37</v>
      </c>
      <c r="O1057" t="s">
        <v>1001</v>
      </c>
      <c r="P1057" t="s">
        <v>950</v>
      </c>
      <c r="Q1057" t="s">
        <v>176</v>
      </c>
      <c r="S1057" t="s">
        <v>951</v>
      </c>
      <c r="T1057" t="s">
        <v>110</v>
      </c>
      <c r="V1057" t="s">
        <v>1005</v>
      </c>
      <c r="W1057" s="2">
        <v>44433</v>
      </c>
      <c r="X1057" t="s">
        <v>461</v>
      </c>
      <c r="Y1057" t="s">
        <v>953</v>
      </c>
      <c r="Z1057">
        <v>37</v>
      </c>
      <c r="AA1057" t="s">
        <v>1001</v>
      </c>
      <c r="AB1057" t="s">
        <v>950</v>
      </c>
    </row>
    <row r="1058" spans="2:28" x14ac:dyDescent="0.25">
      <c r="B1058" t="s">
        <v>653</v>
      </c>
      <c r="C1058" t="s">
        <v>650</v>
      </c>
      <c r="D1058" t="s">
        <v>651</v>
      </c>
      <c r="E1058" t="s">
        <v>976</v>
      </c>
      <c r="F1058">
        <v>3</v>
      </c>
      <c r="G1058" t="s">
        <v>948</v>
      </c>
      <c r="H1058">
        <v>0</v>
      </c>
      <c r="J1058">
        <v>1</v>
      </c>
      <c r="K1058" s="2">
        <v>44541.211479363417</v>
      </c>
      <c r="L1058" t="s">
        <v>107</v>
      </c>
      <c r="N1058">
        <v>34</v>
      </c>
      <c r="O1058" t="s">
        <v>989</v>
      </c>
      <c r="P1058" t="s">
        <v>950</v>
      </c>
      <c r="Q1058" t="s">
        <v>176</v>
      </c>
      <c r="S1058" t="s">
        <v>951</v>
      </c>
      <c r="T1058" t="s">
        <v>110</v>
      </c>
      <c r="V1058" t="s">
        <v>1005</v>
      </c>
      <c r="W1058" s="2">
        <v>44479</v>
      </c>
      <c r="X1058" t="s">
        <v>2102</v>
      </c>
      <c r="Y1058" t="s">
        <v>953</v>
      </c>
      <c r="Z1058">
        <v>34</v>
      </c>
      <c r="AA1058" t="s">
        <v>989</v>
      </c>
      <c r="AB1058" t="s">
        <v>950</v>
      </c>
    </row>
    <row r="1059" spans="2:28" x14ac:dyDescent="0.25">
      <c r="B1059" t="s">
        <v>653</v>
      </c>
      <c r="C1059" t="s">
        <v>650</v>
      </c>
      <c r="D1059" t="s">
        <v>651</v>
      </c>
      <c r="E1059" t="s">
        <v>978</v>
      </c>
      <c r="F1059">
        <v>4</v>
      </c>
      <c r="G1059" t="s">
        <v>948</v>
      </c>
      <c r="H1059">
        <v>0</v>
      </c>
      <c r="J1059">
        <v>1</v>
      </c>
      <c r="K1059" s="2">
        <v>44541.211479363417</v>
      </c>
      <c r="L1059" t="s">
        <v>107</v>
      </c>
      <c r="N1059">
        <v>54</v>
      </c>
      <c r="O1059" t="s">
        <v>2006</v>
      </c>
      <c r="P1059" t="s">
        <v>950</v>
      </c>
      <c r="Q1059" t="s">
        <v>176</v>
      </c>
      <c r="S1059" t="s">
        <v>951</v>
      </c>
      <c r="T1059" t="s">
        <v>110</v>
      </c>
      <c r="V1059" t="s">
        <v>1005</v>
      </c>
      <c r="W1059" s="2">
        <v>44522</v>
      </c>
      <c r="X1059" t="s">
        <v>2099</v>
      </c>
      <c r="Y1059" t="s">
        <v>953</v>
      </c>
      <c r="Z1059">
        <v>54</v>
      </c>
      <c r="AA1059" t="s">
        <v>2006</v>
      </c>
      <c r="AB1059" t="s">
        <v>950</v>
      </c>
    </row>
    <row r="1060" spans="2:28" x14ac:dyDescent="0.25">
      <c r="B1060" t="s">
        <v>655</v>
      </c>
      <c r="C1060" t="s">
        <v>656</v>
      </c>
      <c r="D1060" t="s">
        <v>657</v>
      </c>
      <c r="E1060" t="s">
        <v>947</v>
      </c>
      <c r="F1060">
        <v>0</v>
      </c>
      <c r="G1060" t="s">
        <v>948</v>
      </c>
      <c r="H1060">
        <v>0</v>
      </c>
      <c r="J1060">
        <v>1</v>
      </c>
      <c r="K1060" s="2">
        <v>44541.211479363417</v>
      </c>
      <c r="L1060" t="s">
        <v>107</v>
      </c>
      <c r="N1060">
        <v>82.6</v>
      </c>
      <c r="O1060" t="s">
        <v>1915</v>
      </c>
      <c r="P1060" t="s">
        <v>950</v>
      </c>
      <c r="Q1060" t="s">
        <v>176</v>
      </c>
      <c r="S1060" t="s">
        <v>951</v>
      </c>
      <c r="T1060" t="s">
        <v>110</v>
      </c>
      <c r="V1060" t="s">
        <v>1005</v>
      </c>
      <c r="W1060" s="2">
        <v>44309</v>
      </c>
      <c r="X1060" t="s">
        <v>147</v>
      </c>
      <c r="Y1060" t="s">
        <v>1057</v>
      </c>
      <c r="Z1060">
        <v>30.7</v>
      </c>
      <c r="AA1060" t="s">
        <v>2103</v>
      </c>
      <c r="AB1060" t="s">
        <v>950</v>
      </c>
    </row>
    <row r="1061" spans="2:28" x14ac:dyDescent="0.25">
      <c r="B1061" t="s">
        <v>655</v>
      </c>
      <c r="C1061" t="s">
        <v>656</v>
      </c>
      <c r="D1061" t="s">
        <v>657</v>
      </c>
      <c r="E1061" t="s">
        <v>947</v>
      </c>
      <c r="F1061">
        <v>0</v>
      </c>
      <c r="G1061" t="s">
        <v>948</v>
      </c>
      <c r="H1061">
        <v>0</v>
      </c>
      <c r="J1061">
        <v>2</v>
      </c>
      <c r="K1061" s="2">
        <v>44541.211479363417</v>
      </c>
      <c r="L1061" t="s">
        <v>107</v>
      </c>
      <c r="N1061">
        <v>82.6</v>
      </c>
      <c r="O1061" t="s">
        <v>1915</v>
      </c>
      <c r="P1061" t="s">
        <v>950</v>
      </c>
      <c r="Q1061" t="s">
        <v>131</v>
      </c>
      <c r="S1061" t="s">
        <v>955</v>
      </c>
      <c r="T1061" t="s">
        <v>956</v>
      </c>
      <c r="V1061" t="s">
        <v>2104</v>
      </c>
      <c r="W1061" s="2">
        <v>44309</v>
      </c>
      <c r="X1061" t="s">
        <v>147</v>
      </c>
      <c r="Y1061" t="s">
        <v>1057</v>
      </c>
      <c r="Z1061">
        <v>23.4</v>
      </c>
      <c r="AA1061" t="s">
        <v>1370</v>
      </c>
      <c r="AB1061" t="s">
        <v>950</v>
      </c>
    </row>
    <row r="1062" spans="2:28" x14ac:dyDescent="0.25">
      <c r="B1062" t="s">
        <v>655</v>
      </c>
      <c r="C1062" t="s">
        <v>656</v>
      </c>
      <c r="D1062" t="s">
        <v>657</v>
      </c>
      <c r="E1062" t="s">
        <v>947</v>
      </c>
      <c r="F1062">
        <v>0</v>
      </c>
      <c r="G1062" t="s">
        <v>948</v>
      </c>
      <c r="H1062">
        <v>0</v>
      </c>
      <c r="J1062">
        <v>3</v>
      </c>
      <c r="K1062" s="2">
        <v>44541.211479363417</v>
      </c>
      <c r="L1062" t="s">
        <v>107</v>
      </c>
      <c r="N1062">
        <v>82.6</v>
      </c>
      <c r="O1062" t="s">
        <v>1915</v>
      </c>
      <c r="P1062" t="s">
        <v>950</v>
      </c>
      <c r="Q1062" t="s">
        <v>138</v>
      </c>
      <c r="S1062" t="s">
        <v>955</v>
      </c>
      <c r="T1062" t="s">
        <v>956</v>
      </c>
      <c r="V1062" t="s">
        <v>2105</v>
      </c>
      <c r="W1062" s="2">
        <v>44309</v>
      </c>
      <c r="X1062" t="s">
        <v>147</v>
      </c>
      <c r="Y1062" t="s">
        <v>1057</v>
      </c>
      <c r="Z1062">
        <v>28.5</v>
      </c>
      <c r="AA1062" t="s">
        <v>1825</v>
      </c>
      <c r="AB1062" t="s">
        <v>950</v>
      </c>
    </row>
    <row r="1063" spans="2:28" x14ac:dyDescent="0.25">
      <c r="B1063" t="s">
        <v>655</v>
      </c>
      <c r="C1063" t="s">
        <v>656</v>
      </c>
      <c r="D1063" t="s">
        <v>657</v>
      </c>
      <c r="E1063" t="s">
        <v>962</v>
      </c>
      <c r="F1063">
        <v>0</v>
      </c>
      <c r="G1063" t="s">
        <v>948</v>
      </c>
      <c r="H1063">
        <v>0</v>
      </c>
      <c r="J1063">
        <v>1</v>
      </c>
      <c r="K1063" s="2">
        <v>44541.211479363417</v>
      </c>
      <c r="L1063" t="s">
        <v>107</v>
      </c>
      <c r="N1063">
        <v>63.1</v>
      </c>
      <c r="O1063" t="s">
        <v>2106</v>
      </c>
      <c r="P1063" t="s">
        <v>950</v>
      </c>
      <c r="Q1063" t="s">
        <v>176</v>
      </c>
      <c r="S1063" t="s">
        <v>951</v>
      </c>
      <c r="T1063" t="s">
        <v>110</v>
      </c>
      <c r="V1063" t="s">
        <v>1005</v>
      </c>
      <c r="W1063" s="2">
        <v>44351</v>
      </c>
      <c r="X1063" t="s">
        <v>316</v>
      </c>
      <c r="Y1063" t="s">
        <v>1057</v>
      </c>
      <c r="Z1063">
        <v>19.2</v>
      </c>
      <c r="AA1063" t="s">
        <v>1552</v>
      </c>
      <c r="AB1063" t="s">
        <v>950</v>
      </c>
    </row>
    <row r="1064" spans="2:28" x14ac:dyDescent="0.25">
      <c r="B1064" t="s">
        <v>655</v>
      </c>
      <c r="C1064" t="s">
        <v>656</v>
      </c>
      <c r="D1064" t="s">
        <v>657</v>
      </c>
      <c r="E1064" t="s">
        <v>962</v>
      </c>
      <c r="F1064">
        <v>0</v>
      </c>
      <c r="G1064" t="s">
        <v>948</v>
      </c>
      <c r="H1064">
        <v>0</v>
      </c>
      <c r="J1064">
        <v>2</v>
      </c>
      <c r="K1064" s="2">
        <v>44541.211479363417</v>
      </c>
      <c r="L1064" t="s">
        <v>107</v>
      </c>
      <c r="N1064">
        <v>63.1</v>
      </c>
      <c r="O1064" t="s">
        <v>2106</v>
      </c>
      <c r="P1064" t="s">
        <v>950</v>
      </c>
      <c r="Q1064" t="s">
        <v>131</v>
      </c>
      <c r="S1064" t="s">
        <v>955</v>
      </c>
      <c r="T1064" t="s">
        <v>956</v>
      </c>
      <c r="V1064" t="s">
        <v>2104</v>
      </c>
      <c r="W1064" s="2">
        <v>44351</v>
      </c>
      <c r="X1064" t="s">
        <v>316</v>
      </c>
      <c r="Y1064" t="s">
        <v>1057</v>
      </c>
      <c r="Z1064">
        <v>19.899999999999999</v>
      </c>
      <c r="AA1064" t="s">
        <v>1267</v>
      </c>
      <c r="AB1064" t="s">
        <v>950</v>
      </c>
    </row>
    <row r="1065" spans="2:28" x14ac:dyDescent="0.25">
      <c r="B1065" t="s">
        <v>655</v>
      </c>
      <c r="C1065" t="s">
        <v>656</v>
      </c>
      <c r="D1065" t="s">
        <v>657</v>
      </c>
      <c r="E1065" t="s">
        <v>962</v>
      </c>
      <c r="F1065">
        <v>0</v>
      </c>
      <c r="G1065" t="s">
        <v>948</v>
      </c>
      <c r="H1065">
        <v>0</v>
      </c>
      <c r="J1065">
        <v>3</v>
      </c>
      <c r="K1065" s="2">
        <v>44541.211479363417</v>
      </c>
      <c r="L1065" t="s">
        <v>107</v>
      </c>
      <c r="N1065">
        <v>63.1</v>
      </c>
      <c r="O1065" t="s">
        <v>2106</v>
      </c>
      <c r="P1065" t="s">
        <v>950</v>
      </c>
      <c r="Q1065" t="s">
        <v>138</v>
      </c>
      <c r="S1065" t="s">
        <v>955</v>
      </c>
      <c r="T1065" t="s">
        <v>956</v>
      </c>
      <c r="V1065" t="s">
        <v>2105</v>
      </c>
      <c r="W1065" s="2">
        <v>44351</v>
      </c>
      <c r="X1065" t="s">
        <v>316</v>
      </c>
      <c r="Y1065" t="s">
        <v>1057</v>
      </c>
      <c r="Z1065">
        <v>24</v>
      </c>
      <c r="AA1065" t="s">
        <v>2107</v>
      </c>
      <c r="AB1065" t="s">
        <v>950</v>
      </c>
    </row>
    <row r="1066" spans="2:28" x14ac:dyDescent="0.25">
      <c r="B1066" t="s">
        <v>655</v>
      </c>
      <c r="C1066" t="s">
        <v>656</v>
      </c>
      <c r="D1066" t="s">
        <v>657</v>
      </c>
      <c r="E1066" t="s">
        <v>967</v>
      </c>
      <c r="F1066">
        <v>1</v>
      </c>
      <c r="G1066" t="s">
        <v>948</v>
      </c>
      <c r="H1066">
        <v>0</v>
      </c>
      <c r="J1066">
        <v>1</v>
      </c>
      <c r="K1066" s="2">
        <v>44541.211479363417</v>
      </c>
      <c r="L1066" t="s">
        <v>107</v>
      </c>
      <c r="N1066">
        <v>57.9</v>
      </c>
      <c r="O1066" t="s">
        <v>1167</v>
      </c>
      <c r="P1066" t="s">
        <v>950</v>
      </c>
      <c r="Q1066" t="s">
        <v>176</v>
      </c>
      <c r="S1066" t="s">
        <v>951</v>
      </c>
      <c r="T1066" t="s">
        <v>110</v>
      </c>
      <c r="V1066" t="s">
        <v>1005</v>
      </c>
      <c r="W1066" s="2">
        <v>44391</v>
      </c>
      <c r="X1066" t="s">
        <v>387</v>
      </c>
      <c r="Y1066" t="s">
        <v>1057</v>
      </c>
      <c r="Z1066">
        <v>16.3</v>
      </c>
      <c r="AA1066" t="s">
        <v>1950</v>
      </c>
      <c r="AB1066" t="s">
        <v>950</v>
      </c>
    </row>
    <row r="1067" spans="2:28" x14ac:dyDescent="0.25">
      <c r="B1067" t="s">
        <v>655</v>
      </c>
      <c r="C1067" t="s">
        <v>656</v>
      </c>
      <c r="D1067" t="s">
        <v>657</v>
      </c>
      <c r="E1067" t="s">
        <v>967</v>
      </c>
      <c r="F1067">
        <v>1</v>
      </c>
      <c r="G1067" t="s">
        <v>948</v>
      </c>
      <c r="H1067">
        <v>0</v>
      </c>
      <c r="J1067">
        <v>2</v>
      </c>
      <c r="K1067" s="2">
        <v>44541.211479363417</v>
      </c>
      <c r="L1067" t="s">
        <v>107</v>
      </c>
      <c r="N1067">
        <v>57.9</v>
      </c>
      <c r="O1067" t="s">
        <v>1167</v>
      </c>
      <c r="P1067" t="s">
        <v>950</v>
      </c>
      <c r="Q1067" t="s">
        <v>131</v>
      </c>
      <c r="S1067" t="s">
        <v>955</v>
      </c>
      <c r="T1067" t="s">
        <v>956</v>
      </c>
      <c r="V1067" t="s">
        <v>2104</v>
      </c>
      <c r="W1067" s="2">
        <v>44391</v>
      </c>
      <c r="X1067" t="s">
        <v>387</v>
      </c>
      <c r="Y1067" t="s">
        <v>1057</v>
      </c>
      <c r="Z1067">
        <v>19</v>
      </c>
      <c r="AA1067" t="s">
        <v>2108</v>
      </c>
      <c r="AB1067" t="s">
        <v>950</v>
      </c>
    </row>
    <row r="1068" spans="2:28" x14ac:dyDescent="0.25">
      <c r="B1068" t="s">
        <v>655</v>
      </c>
      <c r="C1068" t="s">
        <v>656</v>
      </c>
      <c r="D1068" t="s">
        <v>657</v>
      </c>
      <c r="E1068" t="s">
        <v>967</v>
      </c>
      <c r="F1068">
        <v>1</v>
      </c>
      <c r="G1068" t="s">
        <v>948</v>
      </c>
      <c r="H1068">
        <v>0</v>
      </c>
      <c r="J1068">
        <v>3</v>
      </c>
      <c r="K1068" s="2">
        <v>44541.211479363417</v>
      </c>
      <c r="L1068" t="s">
        <v>107</v>
      </c>
      <c r="N1068">
        <v>57.9</v>
      </c>
      <c r="O1068" t="s">
        <v>1167</v>
      </c>
      <c r="P1068" t="s">
        <v>950</v>
      </c>
      <c r="Q1068" t="s">
        <v>138</v>
      </c>
      <c r="S1068" t="s">
        <v>955</v>
      </c>
      <c r="T1068" t="s">
        <v>956</v>
      </c>
      <c r="V1068" t="s">
        <v>2105</v>
      </c>
      <c r="W1068" s="2">
        <v>44391</v>
      </c>
      <c r="X1068" t="s">
        <v>387</v>
      </c>
      <c r="Y1068" t="s">
        <v>1057</v>
      </c>
      <c r="Z1068">
        <v>22.6</v>
      </c>
      <c r="AA1068" t="s">
        <v>1151</v>
      </c>
      <c r="AB1068" t="s">
        <v>950</v>
      </c>
    </row>
    <row r="1069" spans="2:28" x14ac:dyDescent="0.25">
      <c r="B1069" t="s">
        <v>655</v>
      </c>
      <c r="C1069" t="s">
        <v>656</v>
      </c>
      <c r="D1069" t="s">
        <v>657</v>
      </c>
      <c r="E1069" t="s">
        <v>972</v>
      </c>
      <c r="F1069">
        <v>2</v>
      </c>
      <c r="G1069" t="s">
        <v>948</v>
      </c>
      <c r="H1069">
        <v>0</v>
      </c>
      <c r="J1069">
        <v>1</v>
      </c>
      <c r="K1069" s="2">
        <v>44541.211479363417</v>
      </c>
      <c r="L1069" t="s">
        <v>107</v>
      </c>
      <c r="N1069">
        <v>69.400000000000006</v>
      </c>
      <c r="O1069" t="s">
        <v>1212</v>
      </c>
      <c r="P1069" t="s">
        <v>950</v>
      </c>
      <c r="Q1069" t="s">
        <v>176</v>
      </c>
      <c r="S1069" t="s">
        <v>951</v>
      </c>
      <c r="T1069" t="s">
        <v>110</v>
      </c>
      <c r="V1069" t="s">
        <v>1005</v>
      </c>
      <c r="W1069" s="2">
        <v>44448</v>
      </c>
      <c r="X1069" t="s">
        <v>868</v>
      </c>
      <c r="Y1069" t="s">
        <v>1057</v>
      </c>
      <c r="Z1069">
        <v>19.8</v>
      </c>
      <c r="AA1069" t="s">
        <v>2109</v>
      </c>
      <c r="AB1069" t="s">
        <v>950</v>
      </c>
    </row>
    <row r="1070" spans="2:28" x14ac:dyDescent="0.25">
      <c r="B1070" t="s">
        <v>655</v>
      </c>
      <c r="C1070" t="s">
        <v>656</v>
      </c>
      <c r="D1070" t="s">
        <v>657</v>
      </c>
      <c r="E1070" t="s">
        <v>972</v>
      </c>
      <c r="F1070">
        <v>2</v>
      </c>
      <c r="G1070" t="s">
        <v>948</v>
      </c>
      <c r="H1070">
        <v>0</v>
      </c>
      <c r="J1070">
        <v>2</v>
      </c>
      <c r="K1070" s="2">
        <v>44541.211479363417</v>
      </c>
      <c r="L1070" t="s">
        <v>107</v>
      </c>
      <c r="N1070">
        <v>69.400000000000006</v>
      </c>
      <c r="O1070" t="s">
        <v>1212</v>
      </c>
      <c r="P1070" t="s">
        <v>950</v>
      </c>
      <c r="Q1070" t="s">
        <v>131</v>
      </c>
      <c r="S1070" t="s">
        <v>955</v>
      </c>
      <c r="T1070" t="s">
        <v>956</v>
      </c>
      <c r="V1070" t="s">
        <v>2104</v>
      </c>
      <c r="W1070" s="2">
        <v>44448</v>
      </c>
      <c r="X1070" t="s">
        <v>868</v>
      </c>
      <c r="Y1070" t="s">
        <v>1057</v>
      </c>
      <c r="Z1070">
        <v>21.7</v>
      </c>
      <c r="AA1070" t="s">
        <v>2110</v>
      </c>
      <c r="AB1070" t="s">
        <v>950</v>
      </c>
    </row>
    <row r="1071" spans="2:28" x14ac:dyDescent="0.25">
      <c r="B1071" t="s">
        <v>655</v>
      </c>
      <c r="C1071" t="s">
        <v>656</v>
      </c>
      <c r="D1071" t="s">
        <v>657</v>
      </c>
      <c r="E1071" t="s">
        <v>972</v>
      </c>
      <c r="F1071">
        <v>2</v>
      </c>
      <c r="G1071" t="s">
        <v>948</v>
      </c>
      <c r="H1071">
        <v>0</v>
      </c>
      <c r="J1071">
        <v>3</v>
      </c>
      <c r="K1071" s="2">
        <v>44541.211479363417</v>
      </c>
      <c r="L1071" t="s">
        <v>107</v>
      </c>
      <c r="N1071">
        <v>69.400000000000006</v>
      </c>
      <c r="O1071" t="s">
        <v>1212</v>
      </c>
      <c r="P1071" t="s">
        <v>950</v>
      </c>
      <c r="Q1071" t="s">
        <v>138</v>
      </c>
      <c r="S1071" t="s">
        <v>955</v>
      </c>
      <c r="T1071" t="s">
        <v>956</v>
      </c>
      <c r="V1071" t="s">
        <v>2105</v>
      </c>
      <c r="W1071" s="2">
        <v>44448</v>
      </c>
      <c r="X1071" t="s">
        <v>868</v>
      </c>
      <c r="Y1071" t="s">
        <v>1057</v>
      </c>
      <c r="Z1071">
        <v>27.9</v>
      </c>
      <c r="AA1071" t="s">
        <v>1356</v>
      </c>
      <c r="AB1071" t="s">
        <v>950</v>
      </c>
    </row>
    <row r="1072" spans="2:28" x14ac:dyDescent="0.25">
      <c r="B1072" t="s">
        <v>655</v>
      </c>
      <c r="C1072" t="s">
        <v>656</v>
      </c>
      <c r="D1072" t="s">
        <v>657</v>
      </c>
      <c r="E1072" t="s">
        <v>976</v>
      </c>
      <c r="F1072">
        <v>3</v>
      </c>
      <c r="G1072" t="s">
        <v>948</v>
      </c>
      <c r="H1072">
        <v>0</v>
      </c>
      <c r="J1072">
        <v>1</v>
      </c>
      <c r="K1072" s="2">
        <v>44541.211479363417</v>
      </c>
      <c r="L1072" t="s">
        <v>107</v>
      </c>
      <c r="N1072">
        <v>72.900000000000006</v>
      </c>
      <c r="O1072" t="s">
        <v>2111</v>
      </c>
      <c r="P1072" t="s">
        <v>950</v>
      </c>
      <c r="Q1072" t="s">
        <v>176</v>
      </c>
      <c r="S1072" t="s">
        <v>951</v>
      </c>
      <c r="T1072" t="s">
        <v>110</v>
      </c>
      <c r="V1072" t="s">
        <v>1005</v>
      </c>
      <c r="W1072" s="2">
        <v>44487</v>
      </c>
      <c r="X1072" t="s">
        <v>1687</v>
      </c>
      <c r="Y1072" t="s">
        <v>1057</v>
      </c>
      <c r="Z1072">
        <v>23</v>
      </c>
      <c r="AA1072" t="s">
        <v>964</v>
      </c>
      <c r="AB1072" t="s">
        <v>950</v>
      </c>
    </row>
    <row r="1073" spans="2:28" x14ac:dyDescent="0.25">
      <c r="B1073" t="s">
        <v>655</v>
      </c>
      <c r="C1073" t="s">
        <v>656</v>
      </c>
      <c r="D1073" t="s">
        <v>657</v>
      </c>
      <c r="E1073" t="s">
        <v>976</v>
      </c>
      <c r="F1073">
        <v>3</v>
      </c>
      <c r="G1073" t="s">
        <v>948</v>
      </c>
      <c r="H1073">
        <v>0</v>
      </c>
      <c r="J1073">
        <v>2</v>
      </c>
      <c r="K1073" s="2">
        <v>44541.211479363417</v>
      </c>
      <c r="L1073" t="s">
        <v>107</v>
      </c>
      <c r="N1073">
        <v>72.900000000000006</v>
      </c>
      <c r="O1073" t="s">
        <v>2111</v>
      </c>
      <c r="P1073" t="s">
        <v>950</v>
      </c>
      <c r="Q1073" t="s">
        <v>131</v>
      </c>
      <c r="S1073" t="s">
        <v>955</v>
      </c>
      <c r="T1073" t="s">
        <v>956</v>
      </c>
      <c r="V1073" t="s">
        <v>2104</v>
      </c>
      <c r="W1073" s="2">
        <v>44487</v>
      </c>
      <c r="X1073" t="s">
        <v>1687</v>
      </c>
      <c r="Y1073" t="s">
        <v>1057</v>
      </c>
      <c r="Z1073">
        <v>22.2</v>
      </c>
      <c r="AA1073" t="s">
        <v>1216</v>
      </c>
      <c r="AB1073" t="s">
        <v>950</v>
      </c>
    </row>
    <row r="1074" spans="2:28" x14ac:dyDescent="0.25">
      <c r="B1074" t="s">
        <v>655</v>
      </c>
      <c r="C1074" t="s">
        <v>656</v>
      </c>
      <c r="D1074" t="s">
        <v>657</v>
      </c>
      <c r="E1074" t="s">
        <v>976</v>
      </c>
      <c r="F1074">
        <v>3</v>
      </c>
      <c r="G1074" t="s">
        <v>948</v>
      </c>
      <c r="H1074">
        <v>0</v>
      </c>
      <c r="J1074">
        <v>3</v>
      </c>
      <c r="K1074" s="2">
        <v>44541.211479363417</v>
      </c>
      <c r="L1074" t="s">
        <v>107</v>
      </c>
      <c r="N1074">
        <v>72.900000000000006</v>
      </c>
      <c r="O1074" t="s">
        <v>2111</v>
      </c>
      <c r="P1074" t="s">
        <v>950</v>
      </c>
      <c r="Q1074" t="s">
        <v>138</v>
      </c>
      <c r="S1074" t="s">
        <v>955</v>
      </c>
      <c r="T1074" t="s">
        <v>956</v>
      </c>
      <c r="V1074" t="s">
        <v>2105</v>
      </c>
      <c r="W1074" s="2">
        <v>44487</v>
      </c>
      <c r="X1074" t="s">
        <v>1687</v>
      </c>
      <c r="Y1074" t="s">
        <v>1057</v>
      </c>
      <c r="Z1074">
        <v>27.7</v>
      </c>
      <c r="AA1074" t="s">
        <v>1348</v>
      </c>
      <c r="AB1074" t="s">
        <v>950</v>
      </c>
    </row>
    <row r="1075" spans="2:28" x14ac:dyDescent="0.25">
      <c r="B1075" t="s">
        <v>660</v>
      </c>
      <c r="C1075" t="s">
        <v>656</v>
      </c>
      <c r="D1075" t="s">
        <v>657</v>
      </c>
      <c r="E1075" t="s">
        <v>947</v>
      </c>
      <c r="F1075">
        <v>0</v>
      </c>
      <c r="G1075" t="s">
        <v>948</v>
      </c>
      <c r="H1075">
        <v>0</v>
      </c>
      <c r="J1075">
        <v>1</v>
      </c>
      <c r="K1075" s="2">
        <v>44541.211479363417</v>
      </c>
      <c r="L1075" t="s">
        <v>107</v>
      </c>
      <c r="N1075">
        <v>88.1</v>
      </c>
      <c r="O1075" t="s">
        <v>2112</v>
      </c>
      <c r="P1075" t="s">
        <v>950</v>
      </c>
      <c r="Q1075" t="s">
        <v>176</v>
      </c>
      <c r="S1075" t="s">
        <v>951</v>
      </c>
      <c r="T1075" t="s">
        <v>110</v>
      </c>
      <c r="V1075" t="s">
        <v>1055</v>
      </c>
      <c r="W1075" s="2">
        <v>44335</v>
      </c>
      <c r="X1075" t="s">
        <v>315</v>
      </c>
      <c r="Y1075" t="s">
        <v>1057</v>
      </c>
      <c r="Z1075">
        <v>88.1</v>
      </c>
      <c r="AA1075" t="s">
        <v>2112</v>
      </c>
      <c r="AB1075" t="s">
        <v>950</v>
      </c>
    </row>
    <row r="1076" spans="2:28" x14ac:dyDescent="0.25">
      <c r="B1076" t="s">
        <v>660</v>
      </c>
      <c r="C1076" t="s">
        <v>656</v>
      </c>
      <c r="D1076" t="s">
        <v>657</v>
      </c>
      <c r="E1076" t="s">
        <v>962</v>
      </c>
      <c r="F1076">
        <v>0</v>
      </c>
      <c r="G1076" t="s">
        <v>948</v>
      </c>
      <c r="H1076">
        <v>0</v>
      </c>
      <c r="J1076">
        <v>1</v>
      </c>
      <c r="K1076" s="2">
        <v>44541.211479363417</v>
      </c>
      <c r="L1076" t="s">
        <v>107</v>
      </c>
      <c r="N1076">
        <v>59</v>
      </c>
      <c r="O1076" t="s">
        <v>1146</v>
      </c>
      <c r="P1076" t="s">
        <v>950</v>
      </c>
      <c r="Q1076" t="s">
        <v>176</v>
      </c>
      <c r="S1076" t="s">
        <v>951</v>
      </c>
      <c r="T1076" t="s">
        <v>110</v>
      </c>
      <c r="V1076" t="s">
        <v>1055</v>
      </c>
      <c r="W1076" s="2">
        <v>44384</v>
      </c>
      <c r="X1076" t="s">
        <v>191</v>
      </c>
      <c r="Y1076" t="s">
        <v>1057</v>
      </c>
      <c r="Z1076">
        <v>59</v>
      </c>
      <c r="AA1076" t="s">
        <v>2113</v>
      </c>
      <c r="AB1076" t="s">
        <v>950</v>
      </c>
    </row>
    <row r="1077" spans="2:28" x14ac:dyDescent="0.25">
      <c r="B1077" t="s">
        <v>660</v>
      </c>
      <c r="C1077" t="s">
        <v>656</v>
      </c>
      <c r="D1077" t="s">
        <v>657</v>
      </c>
      <c r="E1077" t="s">
        <v>967</v>
      </c>
      <c r="F1077">
        <v>1</v>
      </c>
      <c r="G1077" t="s">
        <v>948</v>
      </c>
      <c r="H1077">
        <v>0</v>
      </c>
      <c r="J1077">
        <v>1</v>
      </c>
      <c r="K1077" s="2">
        <v>44541.211479363417</v>
      </c>
      <c r="L1077" t="s">
        <v>107</v>
      </c>
      <c r="N1077">
        <v>58.7</v>
      </c>
      <c r="O1077" t="s">
        <v>2114</v>
      </c>
      <c r="P1077" t="s">
        <v>950</v>
      </c>
      <c r="Q1077" t="s">
        <v>176</v>
      </c>
      <c r="S1077" t="s">
        <v>951</v>
      </c>
      <c r="T1077" t="s">
        <v>110</v>
      </c>
      <c r="V1077" t="s">
        <v>1055</v>
      </c>
      <c r="W1077" s="2">
        <v>44431</v>
      </c>
      <c r="X1077" t="s">
        <v>1245</v>
      </c>
      <c r="Y1077" t="s">
        <v>1057</v>
      </c>
      <c r="Z1077">
        <v>58.7</v>
      </c>
      <c r="AA1077" t="s">
        <v>2114</v>
      </c>
      <c r="AB1077" t="s">
        <v>950</v>
      </c>
    </row>
    <row r="1078" spans="2:28" x14ac:dyDescent="0.25">
      <c r="B1078" t="s">
        <v>660</v>
      </c>
      <c r="C1078" t="s">
        <v>656</v>
      </c>
      <c r="D1078" t="s">
        <v>657</v>
      </c>
      <c r="E1078" t="s">
        <v>972</v>
      </c>
      <c r="F1078">
        <v>2</v>
      </c>
      <c r="G1078" t="s">
        <v>948</v>
      </c>
      <c r="H1078">
        <v>0</v>
      </c>
      <c r="J1078">
        <v>1</v>
      </c>
      <c r="K1078" s="2">
        <v>44541.211479363417</v>
      </c>
      <c r="L1078" t="s">
        <v>107</v>
      </c>
      <c r="N1078">
        <v>62.9</v>
      </c>
      <c r="O1078" t="s">
        <v>2115</v>
      </c>
      <c r="P1078" t="s">
        <v>950</v>
      </c>
      <c r="Q1078" t="s">
        <v>176</v>
      </c>
      <c r="S1078" t="s">
        <v>951</v>
      </c>
      <c r="T1078" t="s">
        <v>110</v>
      </c>
      <c r="V1078" t="s">
        <v>1055</v>
      </c>
      <c r="W1078" s="2">
        <v>44468</v>
      </c>
      <c r="X1078" t="s">
        <v>1090</v>
      </c>
      <c r="Y1078" t="s">
        <v>1057</v>
      </c>
      <c r="Z1078">
        <v>62.9</v>
      </c>
      <c r="AA1078" t="s">
        <v>2115</v>
      </c>
      <c r="AB1078" t="s">
        <v>950</v>
      </c>
    </row>
    <row r="1079" spans="2:28" x14ac:dyDescent="0.25">
      <c r="B1079" t="s">
        <v>660</v>
      </c>
      <c r="C1079" t="s">
        <v>656</v>
      </c>
      <c r="D1079" t="s">
        <v>657</v>
      </c>
      <c r="E1079" t="s">
        <v>976</v>
      </c>
      <c r="F1079">
        <v>3</v>
      </c>
      <c r="G1079" t="s">
        <v>948</v>
      </c>
      <c r="H1079">
        <v>0</v>
      </c>
      <c r="J1079">
        <v>1</v>
      </c>
      <c r="K1079" s="2">
        <v>44541.211479363417</v>
      </c>
      <c r="L1079" t="s">
        <v>107</v>
      </c>
      <c r="N1079">
        <v>73.900000000000006</v>
      </c>
      <c r="O1079" t="s">
        <v>2116</v>
      </c>
      <c r="P1079" t="s">
        <v>950</v>
      </c>
      <c r="Q1079" t="s">
        <v>176</v>
      </c>
      <c r="S1079" t="s">
        <v>951</v>
      </c>
      <c r="T1079" t="s">
        <v>110</v>
      </c>
      <c r="V1079" t="s">
        <v>1055</v>
      </c>
      <c r="W1079" s="2">
        <v>44515</v>
      </c>
      <c r="X1079" t="s">
        <v>2117</v>
      </c>
      <c r="Y1079" t="s">
        <v>1057</v>
      </c>
      <c r="Z1079">
        <v>73.900000000000006</v>
      </c>
      <c r="AA1079" t="s">
        <v>2116</v>
      </c>
      <c r="AB1079" t="s">
        <v>950</v>
      </c>
    </row>
    <row r="1080" spans="2:28" x14ac:dyDescent="0.25">
      <c r="B1080" t="s">
        <v>664</v>
      </c>
      <c r="C1080" t="s">
        <v>665</v>
      </c>
      <c r="D1080" t="s">
        <v>666</v>
      </c>
      <c r="E1080" t="s">
        <v>947</v>
      </c>
      <c r="F1080">
        <v>0</v>
      </c>
      <c r="G1080" t="s">
        <v>948</v>
      </c>
      <c r="H1080">
        <v>0</v>
      </c>
      <c r="J1080">
        <v>1</v>
      </c>
      <c r="K1080" s="2">
        <v>44541.211479363417</v>
      </c>
      <c r="L1080" t="s">
        <v>107</v>
      </c>
      <c r="N1080">
        <v>35</v>
      </c>
      <c r="O1080" t="s">
        <v>985</v>
      </c>
      <c r="P1080" t="s">
        <v>950</v>
      </c>
      <c r="Q1080" t="s">
        <v>176</v>
      </c>
      <c r="S1080" t="s">
        <v>951</v>
      </c>
      <c r="T1080" t="s">
        <v>110</v>
      </c>
      <c r="V1080" t="s">
        <v>986</v>
      </c>
      <c r="W1080" s="2">
        <v>44307</v>
      </c>
      <c r="X1080" t="s">
        <v>648</v>
      </c>
      <c r="Y1080" t="s">
        <v>953</v>
      </c>
      <c r="Z1080">
        <v>35</v>
      </c>
      <c r="AA1080" t="s">
        <v>985</v>
      </c>
      <c r="AB1080" t="s">
        <v>950</v>
      </c>
    </row>
    <row r="1081" spans="2:28" x14ac:dyDescent="0.25">
      <c r="B1081" t="s">
        <v>669</v>
      </c>
      <c r="C1081" t="s">
        <v>670</v>
      </c>
      <c r="D1081" t="s">
        <v>671</v>
      </c>
      <c r="E1081" t="s">
        <v>947</v>
      </c>
      <c r="F1081">
        <v>0</v>
      </c>
      <c r="G1081" t="s">
        <v>948</v>
      </c>
      <c r="H1081">
        <v>0</v>
      </c>
      <c r="J1081">
        <v>1</v>
      </c>
      <c r="K1081" s="2">
        <v>44541.211479363417</v>
      </c>
      <c r="L1081" t="s">
        <v>107</v>
      </c>
      <c r="N1081">
        <v>21.75</v>
      </c>
      <c r="O1081" t="s">
        <v>2118</v>
      </c>
      <c r="P1081" t="s">
        <v>950</v>
      </c>
      <c r="Q1081" t="s">
        <v>176</v>
      </c>
      <c r="S1081" t="s">
        <v>955</v>
      </c>
      <c r="T1081" t="s">
        <v>1061</v>
      </c>
      <c r="V1081" t="s">
        <v>1637</v>
      </c>
      <c r="W1081" s="2">
        <v>44308</v>
      </c>
      <c r="X1081" t="s">
        <v>298</v>
      </c>
      <c r="Y1081" t="s">
        <v>953</v>
      </c>
      <c r="Z1081">
        <v>21.75</v>
      </c>
      <c r="AA1081" t="s">
        <v>2118</v>
      </c>
      <c r="AB1081" t="s">
        <v>950</v>
      </c>
    </row>
    <row r="1082" spans="2:28" x14ac:dyDescent="0.25">
      <c r="B1082" t="s">
        <v>669</v>
      </c>
      <c r="C1082" t="s">
        <v>670</v>
      </c>
      <c r="D1082" t="s">
        <v>671</v>
      </c>
      <c r="E1082" t="s">
        <v>962</v>
      </c>
      <c r="F1082">
        <v>0</v>
      </c>
      <c r="G1082" t="s">
        <v>948</v>
      </c>
      <c r="H1082">
        <v>0</v>
      </c>
      <c r="J1082">
        <v>1</v>
      </c>
      <c r="K1082" s="2">
        <v>44541.211479363417</v>
      </c>
      <c r="L1082" t="s">
        <v>107</v>
      </c>
      <c r="N1082">
        <v>16.079999999999998</v>
      </c>
      <c r="O1082" t="s">
        <v>2119</v>
      </c>
      <c r="P1082" t="s">
        <v>950</v>
      </c>
      <c r="Q1082" t="s">
        <v>176</v>
      </c>
      <c r="S1082" t="s">
        <v>955</v>
      </c>
      <c r="T1082" t="s">
        <v>1061</v>
      </c>
      <c r="V1082" t="s">
        <v>1637</v>
      </c>
      <c r="W1082" s="2">
        <v>44351</v>
      </c>
      <c r="X1082" t="s">
        <v>703</v>
      </c>
      <c r="Y1082" t="s">
        <v>953</v>
      </c>
      <c r="Z1082">
        <v>16.079999999999998</v>
      </c>
      <c r="AA1082" t="s">
        <v>2119</v>
      </c>
      <c r="AB1082" t="s">
        <v>950</v>
      </c>
    </row>
    <row r="1083" spans="2:28" x14ac:dyDescent="0.25">
      <c r="B1083" t="s">
        <v>669</v>
      </c>
      <c r="C1083" t="s">
        <v>670</v>
      </c>
      <c r="D1083" t="s">
        <v>671</v>
      </c>
      <c r="E1083" t="s">
        <v>1918</v>
      </c>
      <c r="F1083">
        <v>1</v>
      </c>
      <c r="G1083" t="s">
        <v>948</v>
      </c>
      <c r="H1083">
        <v>0</v>
      </c>
      <c r="J1083">
        <v>1</v>
      </c>
      <c r="K1083" s="2">
        <v>44541.211479363417</v>
      </c>
      <c r="L1083" t="s">
        <v>107</v>
      </c>
      <c r="N1083">
        <v>22.21</v>
      </c>
      <c r="O1083" t="s">
        <v>2120</v>
      </c>
      <c r="P1083" t="s">
        <v>950</v>
      </c>
      <c r="Q1083" t="s">
        <v>176</v>
      </c>
      <c r="S1083" t="s">
        <v>955</v>
      </c>
      <c r="T1083" t="s">
        <v>1061</v>
      </c>
      <c r="V1083" t="s">
        <v>1637</v>
      </c>
      <c r="W1083" s="2">
        <v>44424</v>
      </c>
      <c r="X1083" t="s">
        <v>1079</v>
      </c>
      <c r="Y1083" t="s">
        <v>953</v>
      </c>
      <c r="Z1083">
        <v>22.21</v>
      </c>
      <c r="AA1083" t="s">
        <v>2120</v>
      </c>
      <c r="AB1083" t="s">
        <v>950</v>
      </c>
    </row>
    <row r="1084" spans="2:28" x14ac:dyDescent="0.25">
      <c r="B1084" t="s">
        <v>669</v>
      </c>
      <c r="C1084" t="s">
        <v>670</v>
      </c>
      <c r="D1084" t="s">
        <v>671</v>
      </c>
      <c r="E1084" t="s">
        <v>967</v>
      </c>
      <c r="F1084">
        <v>2</v>
      </c>
      <c r="G1084" t="s">
        <v>948</v>
      </c>
      <c r="H1084">
        <v>0</v>
      </c>
      <c r="J1084">
        <v>1</v>
      </c>
      <c r="K1084" s="2">
        <v>44541.211479363417</v>
      </c>
      <c r="L1084" t="s">
        <v>107</v>
      </c>
      <c r="N1084">
        <v>15.62</v>
      </c>
      <c r="O1084" t="s">
        <v>2121</v>
      </c>
      <c r="P1084" t="s">
        <v>950</v>
      </c>
      <c r="Q1084" t="s">
        <v>176</v>
      </c>
      <c r="S1084" t="s">
        <v>955</v>
      </c>
      <c r="T1084" t="s">
        <v>1061</v>
      </c>
      <c r="V1084" t="s">
        <v>1637</v>
      </c>
      <c r="W1084" s="2">
        <v>44393</v>
      </c>
      <c r="X1084" t="s">
        <v>749</v>
      </c>
      <c r="Y1084" t="s">
        <v>953</v>
      </c>
      <c r="Z1084">
        <v>15.62</v>
      </c>
      <c r="AA1084" t="s">
        <v>2121</v>
      </c>
      <c r="AB1084" t="s">
        <v>950</v>
      </c>
    </row>
    <row r="1085" spans="2:28" x14ac:dyDescent="0.25">
      <c r="B1085" t="s">
        <v>673</v>
      </c>
      <c r="C1085" t="s">
        <v>670</v>
      </c>
      <c r="D1085" t="s">
        <v>671</v>
      </c>
      <c r="E1085" t="s">
        <v>947</v>
      </c>
      <c r="F1085">
        <v>0</v>
      </c>
      <c r="G1085" t="s">
        <v>948</v>
      </c>
      <c r="H1085">
        <v>0</v>
      </c>
      <c r="J1085">
        <v>1</v>
      </c>
      <c r="K1085" s="2">
        <v>44541.211479363417</v>
      </c>
      <c r="L1085" t="s">
        <v>107</v>
      </c>
      <c r="N1085">
        <v>74.25</v>
      </c>
      <c r="O1085" t="s">
        <v>2122</v>
      </c>
      <c r="P1085" t="s">
        <v>950</v>
      </c>
      <c r="Q1085" t="s">
        <v>176</v>
      </c>
      <c r="S1085" t="s">
        <v>951</v>
      </c>
      <c r="T1085" t="s">
        <v>110</v>
      </c>
      <c r="V1085" t="s">
        <v>986</v>
      </c>
      <c r="W1085" s="2">
        <v>44329</v>
      </c>
      <c r="X1085" t="s">
        <v>535</v>
      </c>
      <c r="Y1085" t="s">
        <v>953</v>
      </c>
      <c r="Z1085">
        <v>47.41</v>
      </c>
      <c r="AA1085" t="s">
        <v>2123</v>
      </c>
      <c r="AB1085" t="s">
        <v>950</v>
      </c>
    </row>
    <row r="1086" spans="2:28" x14ac:dyDescent="0.25">
      <c r="B1086" t="s">
        <v>673</v>
      </c>
      <c r="C1086" t="s">
        <v>670</v>
      </c>
      <c r="D1086" t="s">
        <v>671</v>
      </c>
      <c r="E1086" t="s">
        <v>947</v>
      </c>
      <c r="F1086">
        <v>0</v>
      </c>
      <c r="G1086" t="s">
        <v>948</v>
      </c>
      <c r="H1086">
        <v>0</v>
      </c>
      <c r="J1086">
        <v>2</v>
      </c>
      <c r="K1086" s="2">
        <v>44541.211479363417</v>
      </c>
      <c r="L1086" t="s">
        <v>107</v>
      </c>
      <c r="N1086">
        <v>74.25</v>
      </c>
      <c r="O1086" t="s">
        <v>2122</v>
      </c>
      <c r="P1086" t="s">
        <v>950</v>
      </c>
      <c r="Q1086" t="s">
        <v>131</v>
      </c>
      <c r="S1086" t="s">
        <v>951</v>
      </c>
      <c r="T1086" t="s">
        <v>110</v>
      </c>
      <c r="V1086" t="s">
        <v>1040</v>
      </c>
      <c r="W1086" s="2">
        <v>44329</v>
      </c>
      <c r="X1086" t="s">
        <v>535</v>
      </c>
      <c r="Y1086" t="s">
        <v>953</v>
      </c>
      <c r="Z1086">
        <v>26.84</v>
      </c>
      <c r="AA1086" t="s">
        <v>2124</v>
      </c>
      <c r="AB1086" t="s">
        <v>950</v>
      </c>
    </row>
    <row r="1087" spans="2:28" x14ac:dyDescent="0.25">
      <c r="B1087" t="s">
        <v>673</v>
      </c>
      <c r="C1087" t="s">
        <v>670</v>
      </c>
      <c r="D1087" t="s">
        <v>671</v>
      </c>
      <c r="E1087" t="s">
        <v>962</v>
      </c>
      <c r="F1087">
        <v>0</v>
      </c>
      <c r="G1087" t="s">
        <v>948</v>
      </c>
      <c r="H1087">
        <v>0</v>
      </c>
      <c r="J1087">
        <v>1</v>
      </c>
      <c r="K1087" s="2">
        <v>44541.211479363417</v>
      </c>
      <c r="L1087" t="s">
        <v>107</v>
      </c>
      <c r="N1087">
        <v>44.14</v>
      </c>
      <c r="O1087" t="s">
        <v>2125</v>
      </c>
      <c r="P1087" t="s">
        <v>950</v>
      </c>
      <c r="Q1087" t="s">
        <v>176</v>
      </c>
      <c r="S1087" t="s">
        <v>951</v>
      </c>
      <c r="T1087" t="s">
        <v>110</v>
      </c>
      <c r="V1087" t="s">
        <v>986</v>
      </c>
      <c r="W1087" s="2">
        <v>44376</v>
      </c>
      <c r="X1087" t="s">
        <v>592</v>
      </c>
      <c r="Y1087" t="s">
        <v>953</v>
      </c>
      <c r="Z1087">
        <v>24.63</v>
      </c>
      <c r="AA1087" t="s">
        <v>2126</v>
      </c>
      <c r="AB1087" t="s">
        <v>950</v>
      </c>
    </row>
    <row r="1088" spans="2:28" x14ac:dyDescent="0.25">
      <c r="B1088" t="s">
        <v>673</v>
      </c>
      <c r="C1088" t="s">
        <v>670</v>
      </c>
      <c r="D1088" t="s">
        <v>671</v>
      </c>
      <c r="E1088" t="s">
        <v>962</v>
      </c>
      <c r="F1088">
        <v>0</v>
      </c>
      <c r="G1088" t="s">
        <v>948</v>
      </c>
      <c r="H1088">
        <v>0</v>
      </c>
      <c r="J1088">
        <v>2</v>
      </c>
      <c r="K1088" s="2">
        <v>44541.211479363417</v>
      </c>
      <c r="L1088" t="s">
        <v>107</v>
      </c>
      <c r="N1088">
        <v>44.14</v>
      </c>
      <c r="O1088" t="s">
        <v>2125</v>
      </c>
      <c r="P1088" t="s">
        <v>950</v>
      </c>
      <c r="Q1088" t="s">
        <v>131</v>
      </c>
      <c r="S1088" t="s">
        <v>951</v>
      </c>
      <c r="T1088" t="s">
        <v>110</v>
      </c>
      <c r="V1088" t="s">
        <v>1040</v>
      </c>
      <c r="W1088" s="2">
        <v>44376</v>
      </c>
      <c r="X1088" t="s">
        <v>592</v>
      </c>
      <c r="Y1088" t="s">
        <v>953</v>
      </c>
      <c r="Z1088">
        <v>19.510000000000002</v>
      </c>
      <c r="AA1088" t="s">
        <v>2127</v>
      </c>
      <c r="AB1088" t="s">
        <v>950</v>
      </c>
    </row>
    <row r="1089" spans="2:28" x14ac:dyDescent="0.25">
      <c r="B1089" t="s">
        <v>673</v>
      </c>
      <c r="C1089" t="s">
        <v>670</v>
      </c>
      <c r="D1089" t="s">
        <v>671</v>
      </c>
      <c r="E1089" t="s">
        <v>967</v>
      </c>
      <c r="F1089">
        <v>1</v>
      </c>
      <c r="G1089" t="s">
        <v>948</v>
      </c>
      <c r="H1089">
        <v>0</v>
      </c>
      <c r="J1089">
        <v>1</v>
      </c>
      <c r="K1089" s="2">
        <v>44541.211479363417</v>
      </c>
      <c r="L1089" t="s">
        <v>107</v>
      </c>
      <c r="N1089">
        <v>40.1</v>
      </c>
      <c r="O1089" t="s">
        <v>2128</v>
      </c>
      <c r="P1089" t="s">
        <v>950</v>
      </c>
      <c r="Q1089" t="s">
        <v>176</v>
      </c>
      <c r="S1089" t="s">
        <v>951</v>
      </c>
      <c r="T1089" t="s">
        <v>110</v>
      </c>
      <c r="V1089" t="s">
        <v>986</v>
      </c>
      <c r="W1089" s="2">
        <v>44418</v>
      </c>
      <c r="X1089" t="s">
        <v>485</v>
      </c>
      <c r="Y1089" t="s">
        <v>953</v>
      </c>
      <c r="Z1089">
        <v>25.6</v>
      </c>
      <c r="AA1089" t="s">
        <v>2129</v>
      </c>
      <c r="AB1089" t="s">
        <v>950</v>
      </c>
    </row>
    <row r="1090" spans="2:28" x14ac:dyDescent="0.25">
      <c r="B1090" t="s">
        <v>673</v>
      </c>
      <c r="C1090" t="s">
        <v>670</v>
      </c>
      <c r="D1090" t="s">
        <v>671</v>
      </c>
      <c r="E1090" t="s">
        <v>967</v>
      </c>
      <c r="F1090">
        <v>1</v>
      </c>
      <c r="G1090" t="s">
        <v>948</v>
      </c>
      <c r="H1090">
        <v>0</v>
      </c>
      <c r="J1090">
        <v>2</v>
      </c>
      <c r="K1090" s="2">
        <v>44541.211479363417</v>
      </c>
      <c r="L1090" t="s">
        <v>107</v>
      </c>
      <c r="N1090">
        <v>40.1</v>
      </c>
      <c r="O1090" t="s">
        <v>2128</v>
      </c>
      <c r="P1090" t="s">
        <v>950</v>
      </c>
      <c r="Q1090" t="s">
        <v>131</v>
      </c>
      <c r="S1090" t="s">
        <v>951</v>
      </c>
      <c r="T1090" t="s">
        <v>110</v>
      </c>
      <c r="V1090" t="s">
        <v>1040</v>
      </c>
      <c r="W1090" s="2">
        <v>44418</v>
      </c>
      <c r="X1090" t="s">
        <v>485</v>
      </c>
      <c r="Y1090" t="s">
        <v>953</v>
      </c>
      <c r="Z1090">
        <v>14.5</v>
      </c>
      <c r="AA1090" t="s">
        <v>2130</v>
      </c>
      <c r="AB1090" t="s">
        <v>950</v>
      </c>
    </row>
    <row r="1091" spans="2:28" x14ac:dyDescent="0.25">
      <c r="B1091" t="s">
        <v>673</v>
      </c>
      <c r="C1091" t="s">
        <v>670</v>
      </c>
      <c r="D1091" t="s">
        <v>671</v>
      </c>
      <c r="E1091" t="s">
        <v>972</v>
      </c>
      <c r="F1091">
        <v>2</v>
      </c>
      <c r="G1091" t="s">
        <v>948</v>
      </c>
      <c r="H1091">
        <v>0</v>
      </c>
      <c r="J1091">
        <v>1</v>
      </c>
      <c r="K1091" s="2">
        <v>44541.211479363417</v>
      </c>
      <c r="L1091" t="s">
        <v>107</v>
      </c>
      <c r="N1091">
        <v>50.93</v>
      </c>
      <c r="O1091" t="s">
        <v>2131</v>
      </c>
      <c r="P1091" t="s">
        <v>950</v>
      </c>
      <c r="Q1091" t="s">
        <v>176</v>
      </c>
      <c r="S1091" t="s">
        <v>951</v>
      </c>
      <c r="T1091" t="s">
        <v>110</v>
      </c>
      <c r="V1091" t="s">
        <v>986</v>
      </c>
      <c r="W1091" s="2">
        <v>44461</v>
      </c>
      <c r="X1091" t="s">
        <v>1038</v>
      </c>
      <c r="Y1091" t="s">
        <v>953</v>
      </c>
      <c r="Z1091">
        <v>25.35</v>
      </c>
      <c r="AA1091" t="s">
        <v>2132</v>
      </c>
      <c r="AB1091" t="s">
        <v>950</v>
      </c>
    </row>
    <row r="1092" spans="2:28" x14ac:dyDescent="0.25">
      <c r="B1092" t="s">
        <v>673</v>
      </c>
      <c r="C1092" t="s">
        <v>670</v>
      </c>
      <c r="D1092" t="s">
        <v>671</v>
      </c>
      <c r="E1092" t="s">
        <v>972</v>
      </c>
      <c r="F1092">
        <v>2</v>
      </c>
      <c r="G1092" t="s">
        <v>948</v>
      </c>
      <c r="H1092">
        <v>0</v>
      </c>
      <c r="J1092">
        <v>2</v>
      </c>
      <c r="K1092" s="2">
        <v>44541.211479363417</v>
      </c>
      <c r="L1092" t="s">
        <v>107</v>
      </c>
      <c r="N1092">
        <v>50.93</v>
      </c>
      <c r="O1092" t="s">
        <v>2131</v>
      </c>
      <c r="P1092" t="s">
        <v>950</v>
      </c>
      <c r="Q1092" t="s">
        <v>131</v>
      </c>
      <c r="S1092" t="s">
        <v>951</v>
      </c>
      <c r="T1092" t="s">
        <v>110</v>
      </c>
      <c r="V1092" t="s">
        <v>1040</v>
      </c>
      <c r="W1092" s="2">
        <v>44461</v>
      </c>
      <c r="X1092" t="s">
        <v>1038</v>
      </c>
      <c r="Y1092" t="s">
        <v>953</v>
      </c>
      <c r="Z1092">
        <v>25.58</v>
      </c>
      <c r="AA1092" t="s">
        <v>2133</v>
      </c>
      <c r="AB1092" t="s">
        <v>950</v>
      </c>
    </row>
    <row r="1093" spans="2:28" x14ac:dyDescent="0.25">
      <c r="B1093" t="s">
        <v>673</v>
      </c>
      <c r="C1093" t="s">
        <v>670</v>
      </c>
      <c r="D1093" t="s">
        <v>671</v>
      </c>
      <c r="E1093" t="s">
        <v>976</v>
      </c>
      <c r="F1093">
        <v>3</v>
      </c>
      <c r="G1093" t="s">
        <v>948</v>
      </c>
      <c r="H1093">
        <v>0</v>
      </c>
      <c r="J1093">
        <v>1</v>
      </c>
      <c r="K1093" s="2">
        <v>44541.211479363417</v>
      </c>
      <c r="L1093" t="s">
        <v>107</v>
      </c>
      <c r="N1093">
        <v>67.69</v>
      </c>
      <c r="O1093" t="s">
        <v>2134</v>
      </c>
      <c r="P1093" t="s">
        <v>950</v>
      </c>
      <c r="Q1093" t="s">
        <v>176</v>
      </c>
      <c r="S1093" t="s">
        <v>951</v>
      </c>
      <c r="T1093" t="s">
        <v>110</v>
      </c>
      <c r="V1093" t="s">
        <v>986</v>
      </c>
      <c r="W1093" s="2">
        <v>44497</v>
      </c>
      <c r="X1093" t="s">
        <v>2135</v>
      </c>
      <c r="Y1093" t="s">
        <v>953</v>
      </c>
      <c r="Z1093">
        <v>33.869999999999997</v>
      </c>
      <c r="AA1093" t="s">
        <v>2136</v>
      </c>
      <c r="AB1093" t="s">
        <v>950</v>
      </c>
    </row>
    <row r="1094" spans="2:28" x14ac:dyDescent="0.25">
      <c r="B1094" t="s">
        <v>673</v>
      </c>
      <c r="C1094" t="s">
        <v>670</v>
      </c>
      <c r="D1094" t="s">
        <v>671</v>
      </c>
      <c r="E1094" t="s">
        <v>976</v>
      </c>
      <c r="F1094">
        <v>3</v>
      </c>
      <c r="G1094" t="s">
        <v>948</v>
      </c>
      <c r="H1094">
        <v>0</v>
      </c>
      <c r="J1094">
        <v>2</v>
      </c>
      <c r="K1094" s="2">
        <v>44541.211479363417</v>
      </c>
      <c r="L1094" t="s">
        <v>107</v>
      </c>
      <c r="N1094">
        <v>67.69</v>
      </c>
      <c r="O1094" t="s">
        <v>2134</v>
      </c>
      <c r="P1094" t="s">
        <v>950</v>
      </c>
      <c r="Q1094" t="s">
        <v>131</v>
      </c>
      <c r="S1094" t="s">
        <v>951</v>
      </c>
      <c r="T1094" t="s">
        <v>110</v>
      </c>
      <c r="V1094" t="s">
        <v>1040</v>
      </c>
      <c r="W1094" s="2">
        <v>44497</v>
      </c>
      <c r="X1094" t="s">
        <v>2135</v>
      </c>
      <c r="Y1094" t="s">
        <v>953</v>
      </c>
      <c r="Z1094">
        <v>33.82</v>
      </c>
      <c r="AA1094" t="s">
        <v>2137</v>
      </c>
      <c r="AB1094" t="s">
        <v>950</v>
      </c>
    </row>
    <row r="1095" spans="2:28" x14ac:dyDescent="0.25">
      <c r="B1095" t="s">
        <v>677</v>
      </c>
      <c r="C1095" t="s">
        <v>670</v>
      </c>
      <c r="D1095" t="s">
        <v>671</v>
      </c>
      <c r="E1095" t="s">
        <v>947</v>
      </c>
      <c r="F1095">
        <v>0</v>
      </c>
      <c r="G1095" t="s">
        <v>948</v>
      </c>
      <c r="H1095">
        <v>0</v>
      </c>
      <c r="J1095">
        <v>1</v>
      </c>
      <c r="K1095" s="2">
        <v>44541.211479363417</v>
      </c>
      <c r="L1095" t="s">
        <v>107</v>
      </c>
      <c r="N1095">
        <v>65.44</v>
      </c>
      <c r="O1095" t="s">
        <v>2138</v>
      </c>
      <c r="P1095" t="s">
        <v>950</v>
      </c>
      <c r="Q1095" t="s">
        <v>176</v>
      </c>
      <c r="S1095" t="s">
        <v>951</v>
      </c>
      <c r="T1095" t="s">
        <v>110</v>
      </c>
      <c r="V1095" t="s">
        <v>986</v>
      </c>
      <c r="W1095" s="2">
        <v>44446</v>
      </c>
      <c r="X1095" t="s">
        <v>678</v>
      </c>
      <c r="Y1095" t="s">
        <v>953</v>
      </c>
      <c r="Z1095">
        <v>65.44</v>
      </c>
      <c r="AA1095" t="s">
        <v>2138</v>
      </c>
      <c r="AB1095" t="s">
        <v>950</v>
      </c>
    </row>
    <row r="1096" spans="2:28" x14ac:dyDescent="0.25">
      <c r="B1096" t="s">
        <v>679</v>
      </c>
      <c r="C1096" t="s">
        <v>680</v>
      </c>
      <c r="D1096" t="s">
        <v>681</v>
      </c>
      <c r="E1096" t="s">
        <v>947</v>
      </c>
      <c r="F1096">
        <v>0</v>
      </c>
      <c r="G1096" t="s">
        <v>948</v>
      </c>
      <c r="H1096">
        <v>0</v>
      </c>
      <c r="J1096">
        <v>1</v>
      </c>
      <c r="K1096" s="2">
        <v>44541.211479363417</v>
      </c>
      <c r="L1096" t="s">
        <v>107</v>
      </c>
      <c r="N1096">
        <v>71.89</v>
      </c>
      <c r="O1096" t="s">
        <v>2139</v>
      </c>
      <c r="P1096" t="s">
        <v>950</v>
      </c>
      <c r="Q1096" t="s">
        <v>176</v>
      </c>
      <c r="S1096" t="s">
        <v>951</v>
      </c>
      <c r="T1096" t="s">
        <v>110</v>
      </c>
      <c r="V1096" t="s">
        <v>2140</v>
      </c>
      <c r="W1096" s="2">
        <v>44263</v>
      </c>
      <c r="X1096" t="s">
        <v>220</v>
      </c>
      <c r="Y1096" t="s">
        <v>953</v>
      </c>
      <c r="Z1096">
        <v>71.89</v>
      </c>
      <c r="AA1096" t="s">
        <v>2139</v>
      </c>
      <c r="AB1096" t="s">
        <v>950</v>
      </c>
    </row>
    <row r="1097" spans="2:28" x14ac:dyDescent="0.25">
      <c r="B1097" t="s">
        <v>679</v>
      </c>
      <c r="C1097" t="s">
        <v>680</v>
      </c>
      <c r="D1097" t="s">
        <v>681</v>
      </c>
      <c r="E1097" t="s">
        <v>994</v>
      </c>
      <c r="F1097">
        <v>0</v>
      </c>
      <c r="G1097" t="s">
        <v>948</v>
      </c>
      <c r="H1097">
        <v>0</v>
      </c>
      <c r="J1097">
        <v>1</v>
      </c>
      <c r="K1097" s="2">
        <v>44541.211479363417</v>
      </c>
      <c r="L1097" t="s">
        <v>107</v>
      </c>
      <c r="N1097">
        <v>57.5</v>
      </c>
      <c r="O1097" t="s">
        <v>2141</v>
      </c>
      <c r="P1097" t="s">
        <v>950</v>
      </c>
      <c r="Q1097" t="s">
        <v>176</v>
      </c>
      <c r="S1097" t="s">
        <v>951</v>
      </c>
      <c r="T1097" t="s">
        <v>110</v>
      </c>
      <c r="V1097" t="s">
        <v>2142</v>
      </c>
      <c r="W1097" s="2">
        <v>44478</v>
      </c>
      <c r="X1097" t="s">
        <v>2143</v>
      </c>
      <c r="Y1097" t="s">
        <v>953</v>
      </c>
      <c r="Z1097">
        <v>57.5</v>
      </c>
      <c r="AA1097" t="s">
        <v>2141</v>
      </c>
      <c r="AB1097" t="s">
        <v>950</v>
      </c>
    </row>
    <row r="1098" spans="2:28" x14ac:dyDescent="0.25">
      <c r="B1098" t="s">
        <v>679</v>
      </c>
      <c r="C1098" t="s">
        <v>680</v>
      </c>
      <c r="D1098" t="s">
        <v>681</v>
      </c>
      <c r="E1098" t="s">
        <v>1092</v>
      </c>
      <c r="F1098">
        <v>0</v>
      </c>
      <c r="G1098" t="s">
        <v>948</v>
      </c>
      <c r="H1098">
        <v>0</v>
      </c>
      <c r="J1098">
        <v>1</v>
      </c>
      <c r="K1098" s="2">
        <v>44544.374707025461</v>
      </c>
      <c r="L1098" t="s">
        <v>107</v>
      </c>
      <c r="N1098">
        <v>65.7</v>
      </c>
      <c r="O1098" t="s">
        <v>2144</v>
      </c>
      <c r="P1098" t="s">
        <v>950</v>
      </c>
      <c r="Q1098" t="s">
        <v>176</v>
      </c>
      <c r="S1098" t="s">
        <v>951</v>
      </c>
      <c r="T1098" t="s">
        <v>110</v>
      </c>
      <c r="V1098" t="s">
        <v>2142</v>
      </c>
      <c r="W1098" s="2">
        <v>44516</v>
      </c>
      <c r="X1098" t="s">
        <v>1824</v>
      </c>
      <c r="Y1098" t="s">
        <v>953</v>
      </c>
      <c r="Z1098">
        <v>65.7</v>
      </c>
      <c r="AA1098" t="s">
        <v>2144</v>
      </c>
      <c r="AB1098" t="s">
        <v>950</v>
      </c>
    </row>
    <row r="1099" spans="2:28" x14ac:dyDescent="0.25">
      <c r="B1099" t="s">
        <v>679</v>
      </c>
      <c r="C1099" t="s">
        <v>680</v>
      </c>
      <c r="D1099" t="s">
        <v>681</v>
      </c>
      <c r="E1099" t="s">
        <v>962</v>
      </c>
      <c r="F1099">
        <v>0</v>
      </c>
      <c r="G1099" t="s">
        <v>948</v>
      </c>
      <c r="H1099">
        <v>0</v>
      </c>
      <c r="J1099">
        <v>1</v>
      </c>
      <c r="K1099" s="2">
        <v>44541.211479363417</v>
      </c>
      <c r="L1099" t="s">
        <v>107</v>
      </c>
      <c r="N1099">
        <v>45.39</v>
      </c>
      <c r="O1099" t="s">
        <v>2145</v>
      </c>
      <c r="P1099" t="s">
        <v>950</v>
      </c>
      <c r="Q1099" t="s">
        <v>176</v>
      </c>
      <c r="S1099" t="s">
        <v>951</v>
      </c>
      <c r="T1099" t="s">
        <v>110</v>
      </c>
      <c r="V1099" t="s">
        <v>2140</v>
      </c>
      <c r="W1099" s="2">
        <v>44312</v>
      </c>
      <c r="X1099" t="s">
        <v>771</v>
      </c>
      <c r="Y1099" t="s">
        <v>953</v>
      </c>
      <c r="Z1099">
        <v>45.39</v>
      </c>
      <c r="AA1099" t="s">
        <v>2145</v>
      </c>
      <c r="AB1099" t="s">
        <v>950</v>
      </c>
    </row>
    <row r="1100" spans="2:28" x14ac:dyDescent="0.25">
      <c r="B1100" t="s">
        <v>679</v>
      </c>
      <c r="C1100" t="s">
        <v>680</v>
      </c>
      <c r="D1100" t="s">
        <v>681</v>
      </c>
      <c r="E1100" t="s">
        <v>967</v>
      </c>
      <c r="F1100">
        <v>1</v>
      </c>
      <c r="G1100" t="s">
        <v>948</v>
      </c>
      <c r="H1100">
        <v>0</v>
      </c>
      <c r="J1100">
        <v>1</v>
      </c>
      <c r="K1100" s="2">
        <v>44541.211479363417</v>
      </c>
      <c r="L1100" t="s">
        <v>107</v>
      </c>
      <c r="N1100">
        <v>44.02</v>
      </c>
      <c r="O1100" t="s">
        <v>2146</v>
      </c>
      <c r="P1100" t="s">
        <v>950</v>
      </c>
      <c r="Q1100" t="s">
        <v>176</v>
      </c>
      <c r="S1100" t="s">
        <v>951</v>
      </c>
      <c r="T1100" t="s">
        <v>110</v>
      </c>
      <c r="V1100" t="s">
        <v>2140</v>
      </c>
      <c r="W1100" s="2">
        <v>44354</v>
      </c>
      <c r="X1100" t="s">
        <v>2147</v>
      </c>
      <c r="Y1100" t="s">
        <v>953</v>
      </c>
      <c r="Z1100">
        <v>44.02</v>
      </c>
      <c r="AA1100" t="s">
        <v>2146</v>
      </c>
      <c r="AB1100" t="s">
        <v>950</v>
      </c>
    </row>
    <row r="1101" spans="2:28" x14ac:dyDescent="0.25">
      <c r="B1101" t="s">
        <v>679</v>
      </c>
      <c r="C1101" t="s">
        <v>680</v>
      </c>
      <c r="D1101" t="s">
        <v>681</v>
      </c>
      <c r="E1101" t="s">
        <v>972</v>
      </c>
      <c r="F1101">
        <v>2</v>
      </c>
      <c r="G1101" t="s">
        <v>948</v>
      </c>
      <c r="H1101">
        <v>0</v>
      </c>
      <c r="J1101">
        <v>1</v>
      </c>
      <c r="K1101" s="2">
        <v>44541.211479363417</v>
      </c>
      <c r="L1101" t="s">
        <v>107</v>
      </c>
      <c r="N1101">
        <v>41.82</v>
      </c>
      <c r="O1101" t="s">
        <v>2148</v>
      </c>
      <c r="P1101" t="s">
        <v>950</v>
      </c>
      <c r="Q1101" t="s">
        <v>176</v>
      </c>
      <c r="S1101" t="s">
        <v>951</v>
      </c>
      <c r="T1101" t="s">
        <v>110</v>
      </c>
      <c r="V1101" t="s">
        <v>2140</v>
      </c>
      <c r="W1101" s="2">
        <v>44396</v>
      </c>
      <c r="X1101" t="s">
        <v>1334</v>
      </c>
      <c r="Y1101" t="s">
        <v>953</v>
      </c>
      <c r="Z1101">
        <v>41.82</v>
      </c>
      <c r="AA1101" t="s">
        <v>2148</v>
      </c>
      <c r="AB1101" t="s">
        <v>950</v>
      </c>
    </row>
    <row r="1102" spans="2:28" x14ac:dyDescent="0.25">
      <c r="B1102" t="s">
        <v>679</v>
      </c>
      <c r="C1102" t="s">
        <v>680</v>
      </c>
      <c r="D1102" t="s">
        <v>681</v>
      </c>
      <c r="E1102" t="s">
        <v>976</v>
      </c>
      <c r="F1102">
        <v>3</v>
      </c>
      <c r="G1102" t="s">
        <v>948</v>
      </c>
      <c r="H1102">
        <v>0</v>
      </c>
      <c r="J1102">
        <v>1</v>
      </c>
      <c r="K1102" s="2">
        <v>44541.211479363417</v>
      </c>
      <c r="L1102" t="s">
        <v>107</v>
      </c>
      <c r="N1102">
        <v>51.8</v>
      </c>
      <c r="O1102" t="s">
        <v>2149</v>
      </c>
      <c r="P1102" t="s">
        <v>950</v>
      </c>
      <c r="Q1102" t="s">
        <v>176</v>
      </c>
      <c r="S1102" t="s">
        <v>951</v>
      </c>
      <c r="T1102" t="s">
        <v>110</v>
      </c>
      <c r="V1102" t="s">
        <v>2140</v>
      </c>
      <c r="W1102" s="2">
        <v>44438</v>
      </c>
      <c r="X1102" t="s">
        <v>1337</v>
      </c>
      <c r="Y1102" t="s">
        <v>953</v>
      </c>
      <c r="Z1102">
        <v>51.8</v>
      </c>
      <c r="AA1102" t="s">
        <v>2149</v>
      </c>
      <c r="AB1102" t="s">
        <v>950</v>
      </c>
    </row>
    <row r="1103" spans="2:28" x14ac:dyDescent="0.25">
      <c r="B1103" t="s">
        <v>684</v>
      </c>
      <c r="C1103" t="s">
        <v>680</v>
      </c>
      <c r="D1103" t="s">
        <v>681</v>
      </c>
      <c r="E1103" t="s">
        <v>947</v>
      </c>
      <c r="F1103">
        <v>0</v>
      </c>
      <c r="G1103" t="s">
        <v>948</v>
      </c>
      <c r="H1103">
        <v>0</v>
      </c>
      <c r="J1103">
        <v>1</v>
      </c>
      <c r="K1103" s="2">
        <v>44541.211479363417</v>
      </c>
      <c r="L1103" t="s">
        <v>107</v>
      </c>
      <c r="N1103">
        <v>61.02</v>
      </c>
      <c r="O1103" t="s">
        <v>2150</v>
      </c>
      <c r="P1103" t="s">
        <v>950</v>
      </c>
      <c r="Q1103" t="s">
        <v>176</v>
      </c>
      <c r="S1103" t="s">
        <v>951</v>
      </c>
      <c r="T1103" t="s">
        <v>110</v>
      </c>
      <c r="V1103" t="s">
        <v>2142</v>
      </c>
      <c r="W1103" s="2">
        <v>44358</v>
      </c>
      <c r="X1103" t="s">
        <v>456</v>
      </c>
      <c r="Y1103" t="s">
        <v>953</v>
      </c>
      <c r="Z1103">
        <v>61.02</v>
      </c>
      <c r="AA1103" t="s">
        <v>2150</v>
      </c>
      <c r="AB1103" t="s">
        <v>950</v>
      </c>
    </row>
    <row r="1104" spans="2:28" x14ac:dyDescent="0.25">
      <c r="B1104" t="s">
        <v>684</v>
      </c>
      <c r="C1104" t="s">
        <v>680</v>
      </c>
      <c r="D1104" t="s">
        <v>681</v>
      </c>
      <c r="E1104" t="s">
        <v>962</v>
      </c>
      <c r="F1104">
        <v>0</v>
      </c>
      <c r="G1104" t="s">
        <v>948</v>
      </c>
      <c r="H1104">
        <v>0</v>
      </c>
      <c r="J1104">
        <v>1</v>
      </c>
      <c r="K1104" s="2">
        <v>44541.211479363417</v>
      </c>
      <c r="L1104" t="s">
        <v>107</v>
      </c>
      <c r="N1104">
        <v>89.11</v>
      </c>
      <c r="O1104" t="s">
        <v>2151</v>
      </c>
      <c r="P1104" t="s">
        <v>950</v>
      </c>
      <c r="Q1104" t="s">
        <v>176</v>
      </c>
      <c r="S1104" t="s">
        <v>951</v>
      </c>
      <c r="T1104" t="s">
        <v>110</v>
      </c>
      <c r="V1104" t="s">
        <v>2142</v>
      </c>
      <c r="W1104" s="2">
        <v>44406</v>
      </c>
      <c r="X1104" t="s">
        <v>186</v>
      </c>
      <c r="Y1104" t="s">
        <v>953</v>
      </c>
      <c r="Z1104">
        <v>89.11</v>
      </c>
      <c r="AA1104" t="s">
        <v>2151</v>
      </c>
      <c r="AB1104" t="s">
        <v>950</v>
      </c>
    </row>
    <row r="1105" spans="2:28" x14ac:dyDescent="0.25">
      <c r="B1105" t="s">
        <v>686</v>
      </c>
      <c r="C1105" t="s">
        <v>687</v>
      </c>
      <c r="D1105" t="s">
        <v>688</v>
      </c>
      <c r="E1105" t="s">
        <v>947</v>
      </c>
      <c r="F1105">
        <v>0</v>
      </c>
      <c r="G1105" t="s">
        <v>948</v>
      </c>
      <c r="H1105">
        <v>0</v>
      </c>
      <c r="J1105">
        <v>1</v>
      </c>
      <c r="K1105" s="2">
        <v>44541.211479363417</v>
      </c>
      <c r="L1105" t="s">
        <v>107</v>
      </c>
      <c r="N1105">
        <v>62</v>
      </c>
      <c r="O1105" t="s">
        <v>1391</v>
      </c>
      <c r="P1105" t="s">
        <v>950</v>
      </c>
      <c r="Q1105" t="s">
        <v>176</v>
      </c>
      <c r="S1105" t="s">
        <v>951</v>
      </c>
      <c r="T1105" t="s">
        <v>110</v>
      </c>
      <c r="V1105" t="s">
        <v>1008</v>
      </c>
      <c r="W1105" s="2">
        <v>44205</v>
      </c>
      <c r="X1105" t="s">
        <v>2152</v>
      </c>
      <c r="Y1105" t="s">
        <v>953</v>
      </c>
      <c r="Z1105">
        <v>45</v>
      </c>
      <c r="AA1105" t="s">
        <v>1004</v>
      </c>
      <c r="AB1105" t="s">
        <v>950</v>
      </c>
    </row>
    <row r="1106" spans="2:28" x14ac:dyDescent="0.25">
      <c r="B1106" t="s">
        <v>686</v>
      </c>
      <c r="C1106" t="s">
        <v>687</v>
      </c>
      <c r="D1106" t="s">
        <v>688</v>
      </c>
      <c r="E1106" t="s">
        <v>947</v>
      </c>
      <c r="F1106">
        <v>0</v>
      </c>
      <c r="G1106" t="s">
        <v>948</v>
      </c>
      <c r="H1106">
        <v>0</v>
      </c>
      <c r="J1106">
        <v>2</v>
      </c>
      <c r="K1106" s="2">
        <v>44541.211479363417</v>
      </c>
      <c r="L1106" t="s">
        <v>107</v>
      </c>
      <c r="N1106">
        <v>62</v>
      </c>
      <c r="O1106" t="s">
        <v>1391</v>
      </c>
      <c r="P1106" t="s">
        <v>950</v>
      </c>
      <c r="Q1106" t="s">
        <v>131</v>
      </c>
      <c r="S1106" t="s">
        <v>955</v>
      </c>
      <c r="T1106" t="s">
        <v>1061</v>
      </c>
      <c r="V1106" t="s">
        <v>1637</v>
      </c>
      <c r="W1106" s="2">
        <v>44205</v>
      </c>
      <c r="X1106" t="s">
        <v>2152</v>
      </c>
      <c r="Y1106" t="s">
        <v>953</v>
      </c>
      <c r="Z1106">
        <v>17</v>
      </c>
      <c r="AA1106" t="s">
        <v>961</v>
      </c>
      <c r="AB1106" t="s">
        <v>950</v>
      </c>
    </row>
    <row r="1107" spans="2:28" x14ac:dyDescent="0.25">
      <c r="B1107" t="s">
        <v>686</v>
      </c>
      <c r="C1107" t="s">
        <v>687</v>
      </c>
      <c r="D1107" t="s">
        <v>688</v>
      </c>
      <c r="E1107" t="s">
        <v>962</v>
      </c>
      <c r="F1107">
        <v>0</v>
      </c>
      <c r="G1107" t="s">
        <v>948</v>
      </c>
      <c r="H1107">
        <v>0</v>
      </c>
      <c r="J1107">
        <v>1</v>
      </c>
      <c r="K1107" s="2">
        <v>44541.211479363417</v>
      </c>
      <c r="L1107" t="s">
        <v>107</v>
      </c>
      <c r="N1107">
        <v>36</v>
      </c>
      <c r="O1107" t="s">
        <v>1017</v>
      </c>
      <c r="P1107" t="s">
        <v>950</v>
      </c>
      <c r="Q1107" t="s">
        <v>176</v>
      </c>
      <c r="S1107" t="s">
        <v>951</v>
      </c>
      <c r="T1107" t="s">
        <v>110</v>
      </c>
      <c r="V1107" t="s">
        <v>1008</v>
      </c>
      <c r="W1107" s="2">
        <v>44273</v>
      </c>
      <c r="X1107" t="s">
        <v>2153</v>
      </c>
      <c r="Y1107" t="s">
        <v>953</v>
      </c>
      <c r="Z1107">
        <v>21</v>
      </c>
      <c r="AA1107" t="s">
        <v>993</v>
      </c>
      <c r="AB1107" t="s">
        <v>950</v>
      </c>
    </row>
    <row r="1108" spans="2:28" x14ac:dyDescent="0.25">
      <c r="B1108" t="s">
        <v>686</v>
      </c>
      <c r="C1108" t="s">
        <v>687</v>
      </c>
      <c r="D1108" t="s">
        <v>688</v>
      </c>
      <c r="E1108" t="s">
        <v>962</v>
      </c>
      <c r="F1108">
        <v>0</v>
      </c>
      <c r="G1108" t="s">
        <v>948</v>
      </c>
      <c r="H1108">
        <v>0</v>
      </c>
      <c r="J1108">
        <v>2</v>
      </c>
      <c r="K1108" s="2">
        <v>44541.211479363417</v>
      </c>
      <c r="L1108" t="s">
        <v>107</v>
      </c>
      <c r="N1108">
        <v>36</v>
      </c>
      <c r="O1108" t="s">
        <v>1017</v>
      </c>
      <c r="P1108" t="s">
        <v>950</v>
      </c>
      <c r="Q1108" t="s">
        <v>131</v>
      </c>
      <c r="S1108" t="s">
        <v>955</v>
      </c>
      <c r="T1108" t="s">
        <v>1061</v>
      </c>
      <c r="V1108" t="s">
        <v>1637</v>
      </c>
      <c r="W1108" s="2">
        <v>44273</v>
      </c>
      <c r="X1108" t="s">
        <v>2153</v>
      </c>
      <c r="Y1108" t="s">
        <v>953</v>
      </c>
      <c r="Z1108">
        <v>15</v>
      </c>
      <c r="AA1108" t="s">
        <v>1035</v>
      </c>
      <c r="AB1108" t="s">
        <v>950</v>
      </c>
    </row>
    <row r="1109" spans="2:28" x14ac:dyDescent="0.25">
      <c r="B1109" t="s">
        <v>686</v>
      </c>
      <c r="C1109" t="s">
        <v>687</v>
      </c>
      <c r="D1109" t="s">
        <v>688</v>
      </c>
      <c r="E1109" t="s">
        <v>967</v>
      </c>
      <c r="F1109">
        <v>1</v>
      </c>
      <c r="G1109" t="s">
        <v>948</v>
      </c>
      <c r="H1109">
        <v>0</v>
      </c>
      <c r="J1109">
        <v>1</v>
      </c>
      <c r="K1109" s="2">
        <v>44541.211479363417</v>
      </c>
      <c r="L1109" t="s">
        <v>107</v>
      </c>
      <c r="N1109">
        <v>35</v>
      </c>
      <c r="O1109" t="s">
        <v>985</v>
      </c>
      <c r="P1109" t="s">
        <v>950</v>
      </c>
      <c r="Q1109" t="s">
        <v>176</v>
      </c>
      <c r="S1109" t="s">
        <v>951</v>
      </c>
      <c r="T1109" t="s">
        <v>110</v>
      </c>
      <c r="V1109" t="s">
        <v>1008</v>
      </c>
      <c r="W1109" s="2">
        <v>44308</v>
      </c>
      <c r="X1109" t="s">
        <v>298</v>
      </c>
      <c r="Y1109" t="s">
        <v>953</v>
      </c>
      <c r="Z1109">
        <v>19</v>
      </c>
      <c r="AA1109" t="s">
        <v>974</v>
      </c>
      <c r="AB1109" t="s">
        <v>950</v>
      </c>
    </row>
    <row r="1110" spans="2:28" x14ac:dyDescent="0.25">
      <c r="B1110" t="s">
        <v>686</v>
      </c>
      <c r="C1110" t="s">
        <v>687</v>
      </c>
      <c r="D1110" t="s">
        <v>688</v>
      </c>
      <c r="E1110" t="s">
        <v>967</v>
      </c>
      <c r="F1110">
        <v>1</v>
      </c>
      <c r="G1110" t="s">
        <v>948</v>
      </c>
      <c r="H1110">
        <v>0</v>
      </c>
      <c r="J1110">
        <v>2</v>
      </c>
      <c r="K1110" s="2">
        <v>44541.211479363417</v>
      </c>
      <c r="L1110" t="s">
        <v>107</v>
      </c>
      <c r="N1110">
        <v>35</v>
      </c>
      <c r="O1110" t="s">
        <v>985</v>
      </c>
      <c r="P1110" t="s">
        <v>950</v>
      </c>
      <c r="Q1110" t="s">
        <v>131</v>
      </c>
      <c r="S1110" t="s">
        <v>955</v>
      </c>
      <c r="T1110" t="s">
        <v>1061</v>
      </c>
      <c r="V1110" t="s">
        <v>1637</v>
      </c>
      <c r="W1110" s="2">
        <v>44308</v>
      </c>
      <c r="X1110" t="s">
        <v>298</v>
      </c>
      <c r="Y1110" t="s">
        <v>953</v>
      </c>
      <c r="Z1110">
        <v>16</v>
      </c>
      <c r="AA1110" t="s">
        <v>984</v>
      </c>
      <c r="AB1110" t="s">
        <v>950</v>
      </c>
    </row>
    <row r="1111" spans="2:28" x14ac:dyDescent="0.25">
      <c r="B1111" t="s">
        <v>686</v>
      </c>
      <c r="C1111" t="s">
        <v>687</v>
      </c>
      <c r="D1111" t="s">
        <v>688</v>
      </c>
      <c r="E1111" t="s">
        <v>972</v>
      </c>
      <c r="F1111">
        <v>2</v>
      </c>
      <c r="G1111" t="s">
        <v>948</v>
      </c>
      <c r="H1111">
        <v>0</v>
      </c>
      <c r="J1111">
        <v>1</v>
      </c>
      <c r="K1111" s="2">
        <v>44541.211479363417</v>
      </c>
      <c r="L1111" t="s">
        <v>107</v>
      </c>
      <c r="N1111">
        <v>37</v>
      </c>
      <c r="O1111" t="s">
        <v>1001</v>
      </c>
      <c r="P1111" t="s">
        <v>950</v>
      </c>
      <c r="Q1111" t="s">
        <v>176</v>
      </c>
      <c r="S1111" t="s">
        <v>951</v>
      </c>
      <c r="T1111" t="s">
        <v>110</v>
      </c>
      <c r="V1111" t="s">
        <v>1008</v>
      </c>
      <c r="W1111" s="2">
        <v>44337</v>
      </c>
      <c r="X1111" t="s">
        <v>2154</v>
      </c>
      <c r="Y1111" t="s">
        <v>953</v>
      </c>
      <c r="Z1111">
        <v>21</v>
      </c>
      <c r="AA1111" t="s">
        <v>993</v>
      </c>
      <c r="AB1111" t="s">
        <v>950</v>
      </c>
    </row>
    <row r="1112" spans="2:28" x14ac:dyDescent="0.25">
      <c r="B1112" t="s">
        <v>686</v>
      </c>
      <c r="C1112" t="s">
        <v>687</v>
      </c>
      <c r="D1112" t="s">
        <v>688</v>
      </c>
      <c r="E1112" t="s">
        <v>972</v>
      </c>
      <c r="F1112">
        <v>2</v>
      </c>
      <c r="G1112" t="s">
        <v>948</v>
      </c>
      <c r="H1112">
        <v>0</v>
      </c>
      <c r="J1112">
        <v>2</v>
      </c>
      <c r="K1112" s="2">
        <v>44541.211479363417</v>
      </c>
      <c r="L1112" t="s">
        <v>107</v>
      </c>
      <c r="N1112">
        <v>37</v>
      </c>
      <c r="O1112" t="s">
        <v>1001</v>
      </c>
      <c r="P1112" t="s">
        <v>950</v>
      </c>
      <c r="Q1112" t="s">
        <v>131</v>
      </c>
      <c r="S1112" t="s">
        <v>955</v>
      </c>
      <c r="T1112" t="s">
        <v>1061</v>
      </c>
      <c r="V1112" t="s">
        <v>1637</v>
      </c>
      <c r="W1112" s="2">
        <v>44337</v>
      </c>
      <c r="X1112" t="s">
        <v>2154</v>
      </c>
      <c r="Y1112" t="s">
        <v>953</v>
      </c>
      <c r="Z1112">
        <v>16</v>
      </c>
      <c r="AA1112" t="s">
        <v>984</v>
      </c>
      <c r="AB1112" t="s">
        <v>950</v>
      </c>
    </row>
    <row r="1113" spans="2:28" x14ac:dyDescent="0.25">
      <c r="B1113" t="s">
        <v>686</v>
      </c>
      <c r="C1113" t="s">
        <v>687</v>
      </c>
      <c r="D1113" t="s">
        <v>688</v>
      </c>
      <c r="E1113" t="s">
        <v>976</v>
      </c>
      <c r="F1113">
        <v>3</v>
      </c>
      <c r="G1113" t="s">
        <v>948</v>
      </c>
      <c r="H1113">
        <v>0</v>
      </c>
      <c r="J1113">
        <v>1</v>
      </c>
      <c r="K1113" s="2">
        <v>44541.211479363417</v>
      </c>
      <c r="L1113" t="s">
        <v>107</v>
      </c>
      <c r="N1113">
        <v>37</v>
      </c>
      <c r="O1113" t="s">
        <v>1001</v>
      </c>
      <c r="P1113" t="s">
        <v>950</v>
      </c>
      <c r="Q1113" t="s">
        <v>176</v>
      </c>
      <c r="S1113" t="s">
        <v>951</v>
      </c>
      <c r="T1113" t="s">
        <v>110</v>
      </c>
      <c r="V1113" t="s">
        <v>1008</v>
      </c>
      <c r="W1113" s="2">
        <v>44392</v>
      </c>
      <c r="X1113" t="s">
        <v>235</v>
      </c>
      <c r="Y1113" t="s">
        <v>953</v>
      </c>
      <c r="Z1113">
        <v>21</v>
      </c>
      <c r="AA1113" t="s">
        <v>993</v>
      </c>
      <c r="AB1113" t="s">
        <v>950</v>
      </c>
    </row>
    <row r="1114" spans="2:28" x14ac:dyDescent="0.25">
      <c r="B1114" t="s">
        <v>686</v>
      </c>
      <c r="C1114" t="s">
        <v>687</v>
      </c>
      <c r="D1114" t="s">
        <v>688</v>
      </c>
      <c r="E1114" t="s">
        <v>976</v>
      </c>
      <c r="F1114">
        <v>3</v>
      </c>
      <c r="G1114" t="s">
        <v>948</v>
      </c>
      <c r="H1114">
        <v>0</v>
      </c>
      <c r="J1114">
        <v>2</v>
      </c>
      <c r="K1114" s="2">
        <v>44541.211479363417</v>
      </c>
      <c r="L1114" t="s">
        <v>107</v>
      </c>
      <c r="N1114">
        <v>37</v>
      </c>
      <c r="O1114" t="s">
        <v>1001</v>
      </c>
      <c r="P1114" t="s">
        <v>950</v>
      </c>
      <c r="Q1114" t="s">
        <v>131</v>
      </c>
      <c r="S1114" t="s">
        <v>955</v>
      </c>
      <c r="T1114" t="s">
        <v>1061</v>
      </c>
      <c r="V1114" t="s">
        <v>1637</v>
      </c>
      <c r="W1114" s="2">
        <v>44392</v>
      </c>
      <c r="X1114" t="s">
        <v>235</v>
      </c>
      <c r="Y1114" t="s">
        <v>953</v>
      </c>
      <c r="Z1114">
        <v>16</v>
      </c>
      <c r="AA1114" t="s">
        <v>984</v>
      </c>
      <c r="AB1114" t="s">
        <v>950</v>
      </c>
    </row>
    <row r="1115" spans="2:28" x14ac:dyDescent="0.25">
      <c r="B1115" t="s">
        <v>686</v>
      </c>
      <c r="C1115" t="s">
        <v>687</v>
      </c>
      <c r="D1115" t="s">
        <v>688</v>
      </c>
      <c r="E1115" t="s">
        <v>978</v>
      </c>
      <c r="F1115">
        <v>4</v>
      </c>
      <c r="G1115" t="s">
        <v>948</v>
      </c>
      <c r="H1115">
        <v>0</v>
      </c>
      <c r="J1115">
        <v>1</v>
      </c>
      <c r="K1115" s="2">
        <v>44541.211479363417</v>
      </c>
      <c r="L1115" t="s">
        <v>107</v>
      </c>
      <c r="N1115">
        <v>44</v>
      </c>
      <c r="O1115" t="s">
        <v>973</v>
      </c>
      <c r="P1115" t="s">
        <v>950</v>
      </c>
      <c r="Q1115" t="s">
        <v>176</v>
      </c>
      <c r="S1115" t="s">
        <v>951</v>
      </c>
      <c r="T1115" t="s">
        <v>110</v>
      </c>
      <c r="V1115" t="s">
        <v>1008</v>
      </c>
      <c r="W1115" s="2">
        <v>44434</v>
      </c>
      <c r="X1115" t="s">
        <v>594</v>
      </c>
      <c r="Y1115" t="s">
        <v>953</v>
      </c>
      <c r="Z1115">
        <v>28</v>
      </c>
      <c r="AA1115" t="s">
        <v>1030</v>
      </c>
      <c r="AB1115" t="s">
        <v>950</v>
      </c>
    </row>
    <row r="1116" spans="2:28" x14ac:dyDescent="0.25">
      <c r="B1116" t="s">
        <v>686</v>
      </c>
      <c r="C1116" t="s">
        <v>687</v>
      </c>
      <c r="D1116" t="s">
        <v>688</v>
      </c>
      <c r="E1116" t="s">
        <v>978</v>
      </c>
      <c r="F1116">
        <v>4</v>
      </c>
      <c r="G1116" t="s">
        <v>948</v>
      </c>
      <c r="H1116">
        <v>0</v>
      </c>
      <c r="J1116">
        <v>2</v>
      </c>
      <c r="K1116" s="2">
        <v>44541.211479363417</v>
      </c>
      <c r="L1116" t="s">
        <v>107</v>
      </c>
      <c r="N1116">
        <v>44</v>
      </c>
      <c r="O1116" t="s">
        <v>973</v>
      </c>
      <c r="P1116" t="s">
        <v>950</v>
      </c>
      <c r="Q1116" t="s">
        <v>131</v>
      </c>
      <c r="S1116" t="s">
        <v>955</v>
      </c>
      <c r="T1116" t="s">
        <v>1061</v>
      </c>
      <c r="V1116" t="s">
        <v>1637</v>
      </c>
      <c r="W1116" s="2">
        <v>44434</v>
      </c>
      <c r="X1116" t="s">
        <v>594</v>
      </c>
      <c r="Y1116" t="s">
        <v>953</v>
      </c>
      <c r="Z1116">
        <v>16</v>
      </c>
      <c r="AA1116" t="s">
        <v>984</v>
      </c>
      <c r="AB1116" t="s">
        <v>950</v>
      </c>
    </row>
    <row r="1117" spans="2:28" x14ac:dyDescent="0.25">
      <c r="B1117" t="s">
        <v>690</v>
      </c>
      <c r="C1117" t="s">
        <v>687</v>
      </c>
      <c r="D1117" t="s">
        <v>688</v>
      </c>
      <c r="E1117" t="s">
        <v>947</v>
      </c>
      <c r="F1117">
        <v>0</v>
      </c>
      <c r="G1117" t="s">
        <v>948</v>
      </c>
      <c r="H1117">
        <v>0</v>
      </c>
      <c r="J1117">
        <v>1</v>
      </c>
      <c r="K1117" s="2">
        <v>44541.211479363417</v>
      </c>
      <c r="L1117" t="s">
        <v>107</v>
      </c>
      <c r="N1117">
        <v>101</v>
      </c>
      <c r="O1117" t="s">
        <v>239</v>
      </c>
      <c r="P1117" t="s">
        <v>950</v>
      </c>
      <c r="Q1117" t="s">
        <v>176</v>
      </c>
      <c r="S1117" t="s">
        <v>951</v>
      </c>
      <c r="T1117" t="s">
        <v>110</v>
      </c>
      <c r="V1117" t="s">
        <v>2155</v>
      </c>
      <c r="W1117" s="2">
        <v>44220</v>
      </c>
      <c r="X1117" t="s">
        <v>2156</v>
      </c>
      <c r="Y1117" t="s">
        <v>953</v>
      </c>
      <c r="Z1117">
        <v>58</v>
      </c>
      <c r="AA1117" t="s">
        <v>1819</v>
      </c>
      <c r="AB1117" t="s">
        <v>950</v>
      </c>
    </row>
    <row r="1118" spans="2:28" x14ac:dyDescent="0.25">
      <c r="B1118" t="s">
        <v>690</v>
      </c>
      <c r="C1118" t="s">
        <v>687</v>
      </c>
      <c r="D1118" t="s">
        <v>688</v>
      </c>
      <c r="E1118" t="s">
        <v>947</v>
      </c>
      <c r="F1118">
        <v>0</v>
      </c>
      <c r="G1118" t="s">
        <v>948</v>
      </c>
      <c r="H1118">
        <v>0</v>
      </c>
      <c r="J1118">
        <v>2</v>
      </c>
      <c r="K1118" s="2">
        <v>44541.211479363417</v>
      </c>
      <c r="L1118" t="s">
        <v>107</v>
      </c>
      <c r="N1118">
        <v>101</v>
      </c>
      <c r="O1118" t="s">
        <v>239</v>
      </c>
      <c r="P1118" t="s">
        <v>950</v>
      </c>
      <c r="Q1118" t="s">
        <v>131</v>
      </c>
      <c r="S1118" t="s">
        <v>955</v>
      </c>
      <c r="T1118" t="s">
        <v>956</v>
      </c>
      <c r="V1118" t="s">
        <v>2157</v>
      </c>
      <c r="W1118" s="2">
        <v>44220</v>
      </c>
      <c r="X1118" t="s">
        <v>2156</v>
      </c>
      <c r="Y1118" t="s">
        <v>953</v>
      </c>
      <c r="Z1118">
        <v>22</v>
      </c>
      <c r="AA1118" t="s">
        <v>979</v>
      </c>
      <c r="AB1118" t="s">
        <v>950</v>
      </c>
    </row>
    <row r="1119" spans="2:28" x14ac:dyDescent="0.25">
      <c r="B1119" t="s">
        <v>690</v>
      </c>
      <c r="C1119" t="s">
        <v>687</v>
      </c>
      <c r="D1119" t="s">
        <v>688</v>
      </c>
      <c r="E1119" t="s">
        <v>947</v>
      </c>
      <c r="F1119">
        <v>0</v>
      </c>
      <c r="G1119" t="s">
        <v>948</v>
      </c>
      <c r="H1119">
        <v>0</v>
      </c>
      <c r="J1119">
        <v>3</v>
      </c>
      <c r="K1119" s="2">
        <v>44541.211479363417</v>
      </c>
      <c r="L1119" t="s">
        <v>107</v>
      </c>
      <c r="N1119">
        <v>101</v>
      </c>
      <c r="O1119" t="s">
        <v>239</v>
      </c>
      <c r="P1119" t="s">
        <v>950</v>
      </c>
      <c r="Q1119" t="s">
        <v>138</v>
      </c>
      <c r="S1119" t="s">
        <v>955</v>
      </c>
      <c r="T1119" t="s">
        <v>956</v>
      </c>
      <c r="V1119" t="s">
        <v>2158</v>
      </c>
      <c r="W1119" s="2">
        <v>44220</v>
      </c>
      <c r="X1119" t="s">
        <v>2156</v>
      </c>
      <c r="Y1119" t="s">
        <v>953</v>
      </c>
      <c r="Z1119">
        <v>21</v>
      </c>
      <c r="AA1119" t="s">
        <v>993</v>
      </c>
      <c r="AB1119" t="s">
        <v>950</v>
      </c>
    </row>
    <row r="1120" spans="2:28" x14ac:dyDescent="0.25">
      <c r="B1120" t="s">
        <v>690</v>
      </c>
      <c r="C1120" t="s">
        <v>687</v>
      </c>
      <c r="D1120" t="s">
        <v>688</v>
      </c>
      <c r="E1120" t="s">
        <v>962</v>
      </c>
      <c r="F1120">
        <v>0</v>
      </c>
      <c r="G1120" t="s">
        <v>948</v>
      </c>
      <c r="H1120">
        <v>0</v>
      </c>
      <c r="J1120">
        <v>1</v>
      </c>
      <c r="K1120" s="2">
        <v>44541.211479363417</v>
      </c>
      <c r="L1120" t="s">
        <v>107</v>
      </c>
      <c r="N1120">
        <v>87</v>
      </c>
      <c r="O1120" t="s">
        <v>2095</v>
      </c>
      <c r="P1120" t="s">
        <v>950</v>
      </c>
      <c r="Q1120" t="s">
        <v>176</v>
      </c>
      <c r="S1120" t="s">
        <v>951</v>
      </c>
      <c r="T1120" t="s">
        <v>110</v>
      </c>
      <c r="V1120" t="s">
        <v>2155</v>
      </c>
      <c r="W1120" s="2">
        <v>44278</v>
      </c>
      <c r="X1120" t="s">
        <v>667</v>
      </c>
      <c r="Y1120" t="s">
        <v>953</v>
      </c>
      <c r="Z1120">
        <v>48</v>
      </c>
      <c r="AA1120" t="s">
        <v>2008</v>
      </c>
      <c r="AB1120" t="s">
        <v>950</v>
      </c>
    </row>
    <row r="1121" spans="2:28" x14ac:dyDescent="0.25">
      <c r="B1121" t="s">
        <v>690</v>
      </c>
      <c r="C1121" t="s">
        <v>687</v>
      </c>
      <c r="D1121" t="s">
        <v>688</v>
      </c>
      <c r="E1121" t="s">
        <v>962</v>
      </c>
      <c r="F1121">
        <v>0</v>
      </c>
      <c r="G1121" t="s">
        <v>948</v>
      </c>
      <c r="H1121">
        <v>0</v>
      </c>
      <c r="J1121">
        <v>2</v>
      </c>
      <c r="K1121" s="2">
        <v>44541.211479363417</v>
      </c>
      <c r="L1121" t="s">
        <v>107</v>
      </c>
      <c r="N1121">
        <v>87</v>
      </c>
      <c r="O1121" t="s">
        <v>2095</v>
      </c>
      <c r="P1121" t="s">
        <v>950</v>
      </c>
      <c r="Q1121" t="s">
        <v>131</v>
      </c>
      <c r="S1121" t="s">
        <v>955</v>
      </c>
      <c r="T1121" t="s">
        <v>956</v>
      </c>
      <c r="V1121" t="s">
        <v>2157</v>
      </c>
      <c r="W1121" s="2">
        <v>44278</v>
      </c>
      <c r="X1121" t="s">
        <v>667</v>
      </c>
      <c r="Y1121" t="s">
        <v>953</v>
      </c>
      <c r="Z1121">
        <v>22</v>
      </c>
      <c r="AA1121" t="s">
        <v>979</v>
      </c>
      <c r="AB1121" t="s">
        <v>950</v>
      </c>
    </row>
    <row r="1122" spans="2:28" x14ac:dyDescent="0.25">
      <c r="B1122" t="s">
        <v>690</v>
      </c>
      <c r="C1122" t="s">
        <v>687</v>
      </c>
      <c r="D1122" t="s">
        <v>688</v>
      </c>
      <c r="E1122" t="s">
        <v>962</v>
      </c>
      <c r="F1122">
        <v>0</v>
      </c>
      <c r="G1122" t="s">
        <v>948</v>
      </c>
      <c r="H1122">
        <v>0</v>
      </c>
      <c r="J1122">
        <v>3</v>
      </c>
      <c r="K1122" s="2">
        <v>44541.211479363417</v>
      </c>
      <c r="L1122" t="s">
        <v>107</v>
      </c>
      <c r="N1122">
        <v>87</v>
      </c>
      <c r="O1122" t="s">
        <v>2095</v>
      </c>
      <c r="P1122" t="s">
        <v>950</v>
      </c>
      <c r="Q1122" t="s">
        <v>138</v>
      </c>
      <c r="S1122" t="s">
        <v>955</v>
      </c>
      <c r="T1122" t="s">
        <v>956</v>
      </c>
      <c r="V1122" t="s">
        <v>2158</v>
      </c>
      <c r="W1122" s="2">
        <v>44278</v>
      </c>
      <c r="X1122" t="s">
        <v>667</v>
      </c>
      <c r="Y1122" t="s">
        <v>953</v>
      </c>
      <c r="Z1122">
        <v>17</v>
      </c>
      <c r="AA1122" t="s">
        <v>961</v>
      </c>
      <c r="AB1122" t="s">
        <v>950</v>
      </c>
    </row>
    <row r="1123" spans="2:28" x14ac:dyDescent="0.25">
      <c r="B1123" t="s">
        <v>690</v>
      </c>
      <c r="C1123" t="s">
        <v>687</v>
      </c>
      <c r="D1123" t="s">
        <v>688</v>
      </c>
      <c r="E1123" t="s">
        <v>967</v>
      </c>
      <c r="F1123">
        <v>1</v>
      </c>
      <c r="G1123" t="s">
        <v>948</v>
      </c>
      <c r="H1123">
        <v>0</v>
      </c>
      <c r="J1123">
        <v>1</v>
      </c>
      <c r="K1123" s="2">
        <v>44541.211479363417</v>
      </c>
      <c r="L1123" t="s">
        <v>107</v>
      </c>
      <c r="N1123">
        <v>84</v>
      </c>
      <c r="O1123" t="s">
        <v>1096</v>
      </c>
      <c r="P1123" t="s">
        <v>950</v>
      </c>
      <c r="Q1123" t="s">
        <v>176</v>
      </c>
      <c r="S1123" t="s">
        <v>951</v>
      </c>
      <c r="T1123" t="s">
        <v>110</v>
      </c>
      <c r="V1123" t="s">
        <v>2155</v>
      </c>
      <c r="W1123" s="2">
        <v>44315</v>
      </c>
      <c r="X1123" t="s">
        <v>647</v>
      </c>
      <c r="Y1123" t="s">
        <v>953</v>
      </c>
      <c r="Z1123">
        <v>48</v>
      </c>
      <c r="AA1123" t="s">
        <v>2008</v>
      </c>
      <c r="AB1123" t="s">
        <v>950</v>
      </c>
    </row>
    <row r="1124" spans="2:28" x14ac:dyDescent="0.25">
      <c r="B1124" t="s">
        <v>690</v>
      </c>
      <c r="C1124" t="s">
        <v>687</v>
      </c>
      <c r="D1124" t="s">
        <v>688</v>
      </c>
      <c r="E1124" t="s">
        <v>967</v>
      </c>
      <c r="F1124">
        <v>1</v>
      </c>
      <c r="G1124" t="s">
        <v>948</v>
      </c>
      <c r="H1124">
        <v>0</v>
      </c>
      <c r="J1124">
        <v>2</v>
      </c>
      <c r="K1124" s="2">
        <v>44541.211479363417</v>
      </c>
      <c r="L1124" t="s">
        <v>107</v>
      </c>
      <c r="N1124">
        <v>84</v>
      </c>
      <c r="O1124" t="s">
        <v>1096</v>
      </c>
      <c r="P1124" t="s">
        <v>950</v>
      </c>
      <c r="Q1124" t="s">
        <v>131</v>
      </c>
      <c r="S1124" t="s">
        <v>955</v>
      </c>
      <c r="T1124" t="s">
        <v>956</v>
      </c>
      <c r="V1124" t="s">
        <v>2157</v>
      </c>
      <c r="W1124" s="2">
        <v>44315</v>
      </c>
      <c r="X1124" t="s">
        <v>647</v>
      </c>
      <c r="Y1124" t="s">
        <v>953</v>
      </c>
      <c r="Z1124">
        <v>22</v>
      </c>
      <c r="AA1124" t="s">
        <v>979</v>
      </c>
      <c r="AB1124" t="s">
        <v>950</v>
      </c>
    </row>
    <row r="1125" spans="2:28" x14ac:dyDescent="0.25">
      <c r="B1125" t="s">
        <v>690</v>
      </c>
      <c r="C1125" t="s">
        <v>687</v>
      </c>
      <c r="D1125" t="s">
        <v>688</v>
      </c>
      <c r="E1125" t="s">
        <v>967</v>
      </c>
      <c r="F1125">
        <v>1</v>
      </c>
      <c r="G1125" t="s">
        <v>948</v>
      </c>
      <c r="H1125">
        <v>0</v>
      </c>
      <c r="J1125">
        <v>3</v>
      </c>
      <c r="K1125" s="2">
        <v>44541.211479363417</v>
      </c>
      <c r="L1125" t="s">
        <v>107</v>
      </c>
      <c r="N1125">
        <v>84</v>
      </c>
      <c r="O1125" t="s">
        <v>1096</v>
      </c>
      <c r="P1125" t="s">
        <v>950</v>
      </c>
      <c r="Q1125" t="s">
        <v>138</v>
      </c>
      <c r="S1125" t="s">
        <v>955</v>
      </c>
      <c r="T1125" t="s">
        <v>956</v>
      </c>
      <c r="V1125" t="s">
        <v>2158</v>
      </c>
      <c r="W1125" s="2">
        <v>44315</v>
      </c>
      <c r="X1125" t="s">
        <v>647</v>
      </c>
      <c r="Y1125" t="s">
        <v>953</v>
      </c>
      <c r="Z1125">
        <v>14</v>
      </c>
      <c r="AA1125" t="s">
        <v>1037</v>
      </c>
      <c r="AB1125" t="s">
        <v>950</v>
      </c>
    </row>
    <row r="1126" spans="2:28" x14ac:dyDescent="0.25">
      <c r="B1126" t="s">
        <v>690</v>
      </c>
      <c r="C1126" t="s">
        <v>687</v>
      </c>
      <c r="D1126" t="s">
        <v>688</v>
      </c>
      <c r="E1126" t="s">
        <v>972</v>
      </c>
      <c r="F1126">
        <v>2</v>
      </c>
      <c r="G1126" t="s">
        <v>948</v>
      </c>
      <c r="H1126">
        <v>0</v>
      </c>
      <c r="J1126">
        <v>1</v>
      </c>
      <c r="K1126" s="2">
        <v>44541.211479363417</v>
      </c>
      <c r="L1126" t="s">
        <v>107</v>
      </c>
      <c r="N1126">
        <v>103</v>
      </c>
      <c r="O1126" t="s">
        <v>352</v>
      </c>
      <c r="P1126" t="s">
        <v>950</v>
      </c>
      <c r="Q1126" t="s">
        <v>176</v>
      </c>
      <c r="S1126" t="s">
        <v>951</v>
      </c>
      <c r="T1126" t="s">
        <v>110</v>
      </c>
      <c r="V1126" t="s">
        <v>2155</v>
      </c>
      <c r="W1126" s="2">
        <v>44357</v>
      </c>
      <c r="X1126" t="s">
        <v>2159</v>
      </c>
      <c r="Y1126" t="s">
        <v>953</v>
      </c>
      <c r="Z1126">
        <v>59</v>
      </c>
      <c r="AA1126" t="s">
        <v>1146</v>
      </c>
      <c r="AB1126" t="s">
        <v>950</v>
      </c>
    </row>
    <row r="1127" spans="2:28" x14ac:dyDescent="0.25">
      <c r="B1127" t="s">
        <v>690</v>
      </c>
      <c r="C1127" t="s">
        <v>687</v>
      </c>
      <c r="D1127" t="s">
        <v>688</v>
      </c>
      <c r="E1127" t="s">
        <v>972</v>
      </c>
      <c r="F1127">
        <v>2</v>
      </c>
      <c r="G1127" t="s">
        <v>948</v>
      </c>
      <c r="H1127">
        <v>0</v>
      </c>
      <c r="J1127">
        <v>2</v>
      </c>
      <c r="K1127" s="2">
        <v>44541.211479363417</v>
      </c>
      <c r="L1127" t="s">
        <v>107</v>
      </c>
      <c r="N1127">
        <v>103</v>
      </c>
      <c r="O1127" t="s">
        <v>352</v>
      </c>
      <c r="P1127" t="s">
        <v>950</v>
      </c>
      <c r="Q1127" t="s">
        <v>131</v>
      </c>
      <c r="S1127" t="s">
        <v>955</v>
      </c>
      <c r="T1127" t="s">
        <v>956</v>
      </c>
      <c r="V1127" t="s">
        <v>2157</v>
      </c>
      <c r="W1127" s="2">
        <v>44357</v>
      </c>
      <c r="X1127" t="s">
        <v>2159</v>
      </c>
      <c r="Y1127" t="s">
        <v>953</v>
      </c>
      <c r="Z1127">
        <v>26</v>
      </c>
      <c r="AA1127" t="s">
        <v>958</v>
      </c>
      <c r="AB1127" t="s">
        <v>950</v>
      </c>
    </row>
    <row r="1128" spans="2:28" x14ac:dyDescent="0.25">
      <c r="B1128" t="s">
        <v>690</v>
      </c>
      <c r="C1128" t="s">
        <v>687</v>
      </c>
      <c r="D1128" t="s">
        <v>688</v>
      </c>
      <c r="E1128" t="s">
        <v>972</v>
      </c>
      <c r="F1128">
        <v>2</v>
      </c>
      <c r="G1128" t="s">
        <v>948</v>
      </c>
      <c r="H1128">
        <v>0</v>
      </c>
      <c r="J1128">
        <v>3</v>
      </c>
      <c r="K1128" s="2">
        <v>44541.211479363417</v>
      </c>
      <c r="L1128" t="s">
        <v>107</v>
      </c>
      <c r="N1128">
        <v>103</v>
      </c>
      <c r="O1128" t="s">
        <v>352</v>
      </c>
      <c r="P1128" t="s">
        <v>950</v>
      </c>
      <c r="Q1128" t="s">
        <v>138</v>
      </c>
      <c r="S1128" t="s">
        <v>955</v>
      </c>
      <c r="T1128" t="s">
        <v>956</v>
      </c>
      <c r="V1128" t="s">
        <v>2158</v>
      </c>
      <c r="W1128" s="2">
        <v>44357</v>
      </c>
      <c r="X1128" t="s">
        <v>2159</v>
      </c>
      <c r="Y1128" t="s">
        <v>953</v>
      </c>
      <c r="Z1128">
        <v>18</v>
      </c>
      <c r="AA1128" t="s">
        <v>966</v>
      </c>
      <c r="AB1128" t="s">
        <v>950</v>
      </c>
    </row>
    <row r="1129" spans="2:28" x14ac:dyDescent="0.25">
      <c r="B1129" t="s">
        <v>690</v>
      </c>
      <c r="C1129" t="s">
        <v>687</v>
      </c>
      <c r="D1129" t="s">
        <v>688</v>
      </c>
      <c r="E1129" t="s">
        <v>1174</v>
      </c>
      <c r="F1129">
        <v>3</v>
      </c>
      <c r="G1129" t="s">
        <v>948</v>
      </c>
      <c r="H1129">
        <v>0</v>
      </c>
      <c r="J1129">
        <v>1</v>
      </c>
      <c r="K1129" s="2">
        <v>44541.211479363417</v>
      </c>
      <c r="L1129" t="s">
        <v>107</v>
      </c>
      <c r="N1129">
        <v>111</v>
      </c>
      <c r="O1129" t="s">
        <v>433</v>
      </c>
      <c r="P1129" t="s">
        <v>950</v>
      </c>
      <c r="Q1129" t="s">
        <v>176</v>
      </c>
      <c r="S1129" t="s">
        <v>951</v>
      </c>
      <c r="T1129" t="s">
        <v>110</v>
      </c>
      <c r="V1129" t="s">
        <v>2155</v>
      </c>
      <c r="W1129" s="2">
        <v>44389</v>
      </c>
      <c r="X1129" t="s">
        <v>168</v>
      </c>
      <c r="Y1129" t="s">
        <v>953</v>
      </c>
      <c r="Z1129">
        <v>67</v>
      </c>
      <c r="AA1129" t="s">
        <v>1014</v>
      </c>
      <c r="AB1129" t="s">
        <v>950</v>
      </c>
    </row>
    <row r="1130" spans="2:28" x14ac:dyDescent="0.25">
      <c r="B1130" t="s">
        <v>690</v>
      </c>
      <c r="C1130" t="s">
        <v>687</v>
      </c>
      <c r="D1130" t="s">
        <v>688</v>
      </c>
      <c r="E1130" t="s">
        <v>1174</v>
      </c>
      <c r="F1130">
        <v>3</v>
      </c>
      <c r="G1130" t="s">
        <v>948</v>
      </c>
      <c r="H1130">
        <v>0</v>
      </c>
      <c r="J1130">
        <v>2</v>
      </c>
      <c r="K1130" s="2">
        <v>44541.211479363417</v>
      </c>
      <c r="L1130" t="s">
        <v>107</v>
      </c>
      <c r="N1130">
        <v>111</v>
      </c>
      <c r="O1130" t="s">
        <v>433</v>
      </c>
      <c r="P1130" t="s">
        <v>950</v>
      </c>
      <c r="Q1130" t="s">
        <v>131</v>
      </c>
      <c r="S1130" t="s">
        <v>955</v>
      </c>
      <c r="T1130" t="s">
        <v>956</v>
      </c>
      <c r="V1130" t="s">
        <v>2157</v>
      </c>
      <c r="W1130" s="2">
        <v>44389</v>
      </c>
      <c r="X1130" t="s">
        <v>168</v>
      </c>
      <c r="Y1130" t="s">
        <v>953</v>
      </c>
      <c r="Z1130">
        <v>26</v>
      </c>
      <c r="AA1130" t="s">
        <v>958</v>
      </c>
      <c r="AB1130" t="s">
        <v>950</v>
      </c>
    </row>
    <row r="1131" spans="2:28" x14ac:dyDescent="0.25">
      <c r="B1131" t="s">
        <v>690</v>
      </c>
      <c r="C1131" t="s">
        <v>687</v>
      </c>
      <c r="D1131" t="s">
        <v>688</v>
      </c>
      <c r="E1131" t="s">
        <v>1174</v>
      </c>
      <c r="F1131">
        <v>3</v>
      </c>
      <c r="G1131" t="s">
        <v>948</v>
      </c>
      <c r="H1131">
        <v>0</v>
      </c>
      <c r="J1131">
        <v>3</v>
      </c>
      <c r="K1131" s="2">
        <v>44541.211479363417</v>
      </c>
      <c r="L1131" t="s">
        <v>107</v>
      </c>
      <c r="N1131">
        <v>111</v>
      </c>
      <c r="O1131" t="s">
        <v>433</v>
      </c>
      <c r="P1131" t="s">
        <v>950</v>
      </c>
      <c r="Q1131" t="s">
        <v>138</v>
      </c>
      <c r="S1131" t="s">
        <v>955</v>
      </c>
      <c r="T1131" t="s">
        <v>956</v>
      </c>
      <c r="V1131" t="s">
        <v>2158</v>
      </c>
      <c r="W1131" s="2">
        <v>44389</v>
      </c>
      <c r="X1131" t="s">
        <v>168</v>
      </c>
      <c r="Y1131" t="s">
        <v>953</v>
      </c>
      <c r="Z1131">
        <v>18</v>
      </c>
      <c r="AA1131" t="s">
        <v>966</v>
      </c>
      <c r="AB1131" t="s">
        <v>950</v>
      </c>
    </row>
    <row r="1132" spans="2:28" x14ac:dyDescent="0.25">
      <c r="B1132" t="s">
        <v>692</v>
      </c>
      <c r="C1132" t="s">
        <v>687</v>
      </c>
      <c r="D1132" t="s">
        <v>688</v>
      </c>
      <c r="E1132" t="s">
        <v>962</v>
      </c>
      <c r="F1132">
        <v>0</v>
      </c>
      <c r="G1132" t="s">
        <v>948</v>
      </c>
      <c r="H1132">
        <v>0</v>
      </c>
      <c r="J1132">
        <v>1</v>
      </c>
      <c r="K1132" s="2">
        <v>44541.211479363417</v>
      </c>
      <c r="L1132" t="s">
        <v>107</v>
      </c>
      <c r="N1132">
        <v>59</v>
      </c>
      <c r="O1132" t="s">
        <v>1146</v>
      </c>
      <c r="P1132" t="s">
        <v>950</v>
      </c>
      <c r="Q1132" t="s">
        <v>176</v>
      </c>
      <c r="S1132" t="s">
        <v>951</v>
      </c>
      <c r="T1132" t="s">
        <v>110</v>
      </c>
      <c r="V1132" t="s">
        <v>1059</v>
      </c>
      <c r="W1132" s="2">
        <v>44300</v>
      </c>
      <c r="X1132" t="s">
        <v>793</v>
      </c>
      <c r="Y1132" t="s">
        <v>953</v>
      </c>
      <c r="Z1132">
        <v>33</v>
      </c>
      <c r="AA1132" t="s">
        <v>988</v>
      </c>
      <c r="AB1132" t="s">
        <v>950</v>
      </c>
    </row>
    <row r="1133" spans="2:28" x14ac:dyDescent="0.25">
      <c r="B1133" t="s">
        <v>692</v>
      </c>
      <c r="C1133" t="s">
        <v>687</v>
      </c>
      <c r="D1133" t="s">
        <v>688</v>
      </c>
      <c r="E1133" t="s">
        <v>962</v>
      </c>
      <c r="F1133">
        <v>0</v>
      </c>
      <c r="G1133" t="s">
        <v>948</v>
      </c>
      <c r="H1133">
        <v>0</v>
      </c>
      <c r="J1133">
        <v>2</v>
      </c>
      <c r="K1133" s="2">
        <v>44541.211479363417</v>
      </c>
      <c r="L1133" t="s">
        <v>107</v>
      </c>
      <c r="N1133">
        <v>59</v>
      </c>
      <c r="O1133" t="s">
        <v>1146</v>
      </c>
      <c r="P1133" t="s">
        <v>950</v>
      </c>
      <c r="Q1133" t="s">
        <v>131</v>
      </c>
      <c r="S1133" t="s">
        <v>955</v>
      </c>
      <c r="T1133" t="s">
        <v>956</v>
      </c>
      <c r="V1133" t="s">
        <v>957</v>
      </c>
      <c r="W1133" s="2">
        <v>44300</v>
      </c>
      <c r="X1133" t="s">
        <v>793</v>
      </c>
      <c r="Y1133" t="s">
        <v>953</v>
      </c>
      <c r="Z1133">
        <v>16</v>
      </c>
      <c r="AA1133" t="s">
        <v>984</v>
      </c>
      <c r="AB1133" t="s">
        <v>950</v>
      </c>
    </row>
    <row r="1134" spans="2:28" x14ac:dyDescent="0.25">
      <c r="B1134" t="s">
        <v>692</v>
      </c>
      <c r="C1134" t="s">
        <v>687</v>
      </c>
      <c r="D1134" t="s">
        <v>688</v>
      </c>
      <c r="E1134" t="s">
        <v>962</v>
      </c>
      <c r="F1134">
        <v>0</v>
      </c>
      <c r="G1134" t="s">
        <v>948</v>
      </c>
      <c r="H1134">
        <v>0</v>
      </c>
      <c r="J1134">
        <v>3</v>
      </c>
      <c r="K1134" s="2">
        <v>44541.211479363417</v>
      </c>
      <c r="L1134" t="s">
        <v>107</v>
      </c>
      <c r="N1134">
        <v>59</v>
      </c>
      <c r="O1134" t="s">
        <v>1146</v>
      </c>
      <c r="P1134" t="s">
        <v>950</v>
      </c>
      <c r="Q1134" t="s">
        <v>138</v>
      </c>
      <c r="S1134" t="s">
        <v>955</v>
      </c>
      <c r="T1134" t="s">
        <v>956</v>
      </c>
      <c r="V1134" t="s">
        <v>957</v>
      </c>
      <c r="W1134" s="2">
        <v>44300</v>
      </c>
      <c r="X1134" t="s">
        <v>793</v>
      </c>
      <c r="Y1134" t="s">
        <v>953</v>
      </c>
      <c r="Z1134">
        <v>10</v>
      </c>
      <c r="AA1134" t="s">
        <v>1091</v>
      </c>
      <c r="AB1134" t="s">
        <v>950</v>
      </c>
    </row>
    <row r="1135" spans="2:28" x14ac:dyDescent="0.25">
      <c r="B1135" t="s">
        <v>692</v>
      </c>
      <c r="C1135" t="s">
        <v>687</v>
      </c>
      <c r="D1135" t="s">
        <v>688</v>
      </c>
      <c r="E1135" t="s">
        <v>1092</v>
      </c>
      <c r="F1135">
        <v>0</v>
      </c>
      <c r="G1135" t="s">
        <v>948</v>
      </c>
      <c r="H1135">
        <v>0</v>
      </c>
      <c r="J1135">
        <v>1</v>
      </c>
      <c r="K1135" s="2">
        <v>44541.211479363417</v>
      </c>
      <c r="L1135" t="s">
        <v>107</v>
      </c>
      <c r="N1135">
        <v>52</v>
      </c>
      <c r="O1135" t="s">
        <v>1003</v>
      </c>
      <c r="P1135" t="s">
        <v>950</v>
      </c>
      <c r="Q1135" t="s">
        <v>176</v>
      </c>
      <c r="S1135" t="s">
        <v>951</v>
      </c>
      <c r="T1135" t="s">
        <v>110</v>
      </c>
      <c r="V1135" t="s">
        <v>1059</v>
      </c>
      <c r="W1135" s="2">
        <v>44448</v>
      </c>
      <c r="X1135" t="s">
        <v>868</v>
      </c>
      <c r="Y1135" t="s">
        <v>953</v>
      </c>
      <c r="Z1135">
        <v>52</v>
      </c>
      <c r="AA1135" t="s">
        <v>1003</v>
      </c>
      <c r="AB1135" t="s">
        <v>950</v>
      </c>
    </row>
    <row r="1136" spans="2:28" x14ac:dyDescent="0.25">
      <c r="B1136" t="s">
        <v>692</v>
      </c>
      <c r="C1136" t="s">
        <v>687</v>
      </c>
      <c r="D1136" t="s">
        <v>688</v>
      </c>
      <c r="E1136" t="s">
        <v>994</v>
      </c>
      <c r="F1136">
        <v>0</v>
      </c>
      <c r="G1136" t="s">
        <v>948</v>
      </c>
      <c r="H1136">
        <v>0</v>
      </c>
      <c r="J1136">
        <v>1</v>
      </c>
      <c r="K1136" s="2">
        <v>44541.211479363417</v>
      </c>
      <c r="L1136" t="s">
        <v>107</v>
      </c>
      <c r="N1136">
        <v>37</v>
      </c>
      <c r="O1136" t="s">
        <v>1001</v>
      </c>
      <c r="P1136" t="s">
        <v>950</v>
      </c>
      <c r="Q1136" t="s">
        <v>176</v>
      </c>
      <c r="S1136" t="s">
        <v>951</v>
      </c>
      <c r="T1136" t="s">
        <v>110</v>
      </c>
      <c r="V1136" t="s">
        <v>1059</v>
      </c>
      <c r="W1136" s="2">
        <v>44412</v>
      </c>
      <c r="X1136" t="s">
        <v>487</v>
      </c>
      <c r="Y1136" t="s">
        <v>953</v>
      </c>
      <c r="Z1136">
        <v>37</v>
      </c>
      <c r="AA1136" t="s">
        <v>1001</v>
      </c>
      <c r="AB1136" t="s">
        <v>950</v>
      </c>
    </row>
    <row r="1137" spans="2:28" x14ac:dyDescent="0.25">
      <c r="B1137" t="s">
        <v>692</v>
      </c>
      <c r="C1137" t="s">
        <v>687</v>
      </c>
      <c r="D1137" t="s">
        <v>688</v>
      </c>
      <c r="E1137" t="s">
        <v>947</v>
      </c>
      <c r="F1137">
        <v>0</v>
      </c>
      <c r="G1137" t="s">
        <v>948</v>
      </c>
      <c r="H1137">
        <v>0</v>
      </c>
      <c r="J1137">
        <v>1</v>
      </c>
      <c r="K1137" s="2">
        <v>44541.211479363417</v>
      </c>
      <c r="L1137" t="s">
        <v>107</v>
      </c>
      <c r="N1137">
        <v>111</v>
      </c>
      <c r="O1137" t="s">
        <v>433</v>
      </c>
      <c r="P1137" t="s">
        <v>950</v>
      </c>
      <c r="Q1137" t="s">
        <v>176</v>
      </c>
      <c r="S1137" t="s">
        <v>951</v>
      </c>
      <c r="T1137" t="s">
        <v>110</v>
      </c>
      <c r="V1137" t="s">
        <v>1059</v>
      </c>
      <c r="W1137" s="2">
        <v>44253</v>
      </c>
      <c r="X1137" t="s">
        <v>610</v>
      </c>
      <c r="Y1137" t="s">
        <v>953</v>
      </c>
      <c r="Z1137">
        <v>54</v>
      </c>
      <c r="AA1137" t="s">
        <v>2006</v>
      </c>
      <c r="AB1137" t="s">
        <v>950</v>
      </c>
    </row>
    <row r="1138" spans="2:28" x14ac:dyDescent="0.25">
      <c r="B1138" t="s">
        <v>692</v>
      </c>
      <c r="C1138" t="s">
        <v>687</v>
      </c>
      <c r="D1138" t="s">
        <v>688</v>
      </c>
      <c r="E1138" t="s">
        <v>947</v>
      </c>
      <c r="F1138">
        <v>0</v>
      </c>
      <c r="G1138" t="s">
        <v>948</v>
      </c>
      <c r="H1138">
        <v>0</v>
      </c>
      <c r="J1138">
        <v>2</v>
      </c>
      <c r="K1138" s="2">
        <v>44541.211479363417</v>
      </c>
      <c r="L1138" t="s">
        <v>107</v>
      </c>
      <c r="N1138">
        <v>111</v>
      </c>
      <c r="O1138" t="s">
        <v>433</v>
      </c>
      <c r="P1138" t="s">
        <v>950</v>
      </c>
      <c r="Q1138" t="s">
        <v>131</v>
      </c>
      <c r="S1138" t="s">
        <v>955</v>
      </c>
      <c r="T1138" t="s">
        <v>956</v>
      </c>
      <c r="V1138" t="s">
        <v>957</v>
      </c>
      <c r="W1138" s="2">
        <v>44253</v>
      </c>
      <c r="X1138" t="s">
        <v>610</v>
      </c>
      <c r="Y1138" t="s">
        <v>953</v>
      </c>
      <c r="Z1138">
        <v>35</v>
      </c>
      <c r="AA1138" t="s">
        <v>985</v>
      </c>
      <c r="AB1138" t="s">
        <v>950</v>
      </c>
    </row>
    <row r="1139" spans="2:28" x14ac:dyDescent="0.25">
      <c r="B1139" t="s">
        <v>692</v>
      </c>
      <c r="C1139" t="s">
        <v>687</v>
      </c>
      <c r="D1139" t="s">
        <v>688</v>
      </c>
      <c r="E1139" t="s">
        <v>947</v>
      </c>
      <c r="F1139">
        <v>0</v>
      </c>
      <c r="G1139" t="s">
        <v>948</v>
      </c>
      <c r="H1139">
        <v>0</v>
      </c>
      <c r="J1139">
        <v>3</v>
      </c>
      <c r="K1139" s="2">
        <v>44541.211479363417</v>
      </c>
      <c r="L1139" t="s">
        <v>107</v>
      </c>
      <c r="N1139">
        <v>111</v>
      </c>
      <c r="O1139" t="s">
        <v>433</v>
      </c>
      <c r="P1139" t="s">
        <v>950</v>
      </c>
      <c r="Q1139" t="s">
        <v>138</v>
      </c>
      <c r="S1139" t="s">
        <v>955</v>
      </c>
      <c r="T1139" t="s">
        <v>956</v>
      </c>
      <c r="V1139" t="s">
        <v>957</v>
      </c>
      <c r="W1139" s="2">
        <v>44253</v>
      </c>
      <c r="X1139" t="s">
        <v>610</v>
      </c>
      <c r="Y1139" t="s">
        <v>953</v>
      </c>
      <c r="Z1139">
        <v>22</v>
      </c>
      <c r="AA1139" t="s">
        <v>979</v>
      </c>
      <c r="AB1139" t="s">
        <v>950</v>
      </c>
    </row>
    <row r="1140" spans="2:28" x14ac:dyDescent="0.25">
      <c r="B1140" t="s">
        <v>692</v>
      </c>
      <c r="C1140" t="s">
        <v>687</v>
      </c>
      <c r="D1140" t="s">
        <v>688</v>
      </c>
      <c r="E1140" t="s">
        <v>967</v>
      </c>
      <c r="F1140">
        <v>1</v>
      </c>
      <c r="G1140" t="s">
        <v>948</v>
      </c>
      <c r="H1140">
        <v>0</v>
      </c>
      <c r="J1140">
        <v>1</v>
      </c>
      <c r="K1140" s="2">
        <v>44541.211479363417</v>
      </c>
      <c r="L1140" t="s">
        <v>107</v>
      </c>
      <c r="N1140">
        <v>40</v>
      </c>
      <c r="O1140" t="s">
        <v>1520</v>
      </c>
      <c r="P1140" t="s">
        <v>950</v>
      </c>
      <c r="Q1140" t="s">
        <v>176</v>
      </c>
      <c r="S1140" t="s">
        <v>951</v>
      </c>
      <c r="T1140" t="s">
        <v>110</v>
      </c>
      <c r="V1140" t="s">
        <v>1059</v>
      </c>
      <c r="W1140" s="2">
        <v>44342</v>
      </c>
      <c r="X1140" t="s">
        <v>1366</v>
      </c>
      <c r="Y1140" t="s">
        <v>953</v>
      </c>
      <c r="Z1140">
        <v>25</v>
      </c>
      <c r="AA1140" t="s">
        <v>969</v>
      </c>
      <c r="AB1140" t="s">
        <v>950</v>
      </c>
    </row>
    <row r="1141" spans="2:28" x14ac:dyDescent="0.25">
      <c r="B1141" t="s">
        <v>692</v>
      </c>
      <c r="C1141" t="s">
        <v>687</v>
      </c>
      <c r="D1141" t="s">
        <v>688</v>
      </c>
      <c r="E1141" t="s">
        <v>967</v>
      </c>
      <c r="F1141">
        <v>1</v>
      </c>
      <c r="G1141" t="s">
        <v>948</v>
      </c>
      <c r="H1141">
        <v>0</v>
      </c>
      <c r="J1141">
        <v>2</v>
      </c>
      <c r="K1141" s="2">
        <v>44541.211479363417</v>
      </c>
      <c r="L1141" t="s">
        <v>107</v>
      </c>
      <c r="N1141">
        <v>40</v>
      </c>
      <c r="O1141" t="s">
        <v>1520</v>
      </c>
      <c r="P1141" t="s">
        <v>950</v>
      </c>
      <c r="Q1141" t="s">
        <v>131</v>
      </c>
      <c r="S1141" t="s">
        <v>955</v>
      </c>
      <c r="T1141" t="s">
        <v>956</v>
      </c>
      <c r="V1141" t="s">
        <v>957</v>
      </c>
      <c r="W1141" s="2">
        <v>44342</v>
      </c>
      <c r="X1141" t="s">
        <v>1366</v>
      </c>
      <c r="Y1141" t="s">
        <v>953</v>
      </c>
      <c r="Z1141">
        <v>9</v>
      </c>
      <c r="AA1141" t="s">
        <v>1033</v>
      </c>
      <c r="AB1141" t="s">
        <v>950</v>
      </c>
    </row>
    <row r="1142" spans="2:28" x14ac:dyDescent="0.25">
      <c r="B1142" t="s">
        <v>692</v>
      </c>
      <c r="C1142" t="s">
        <v>687</v>
      </c>
      <c r="D1142" t="s">
        <v>688</v>
      </c>
      <c r="E1142" t="s">
        <v>967</v>
      </c>
      <c r="F1142">
        <v>1</v>
      </c>
      <c r="G1142" t="s">
        <v>948</v>
      </c>
      <c r="H1142">
        <v>0</v>
      </c>
      <c r="J1142">
        <v>3</v>
      </c>
      <c r="K1142" s="2">
        <v>44541.211479363417</v>
      </c>
      <c r="L1142" t="s">
        <v>107</v>
      </c>
      <c r="N1142">
        <v>40</v>
      </c>
      <c r="O1142" t="s">
        <v>1520</v>
      </c>
      <c r="P1142" t="s">
        <v>950</v>
      </c>
      <c r="Q1142" t="s">
        <v>138</v>
      </c>
      <c r="S1142" t="s">
        <v>955</v>
      </c>
      <c r="T1142" t="s">
        <v>956</v>
      </c>
      <c r="V1142" t="s">
        <v>957</v>
      </c>
      <c r="W1142" s="2">
        <v>44342</v>
      </c>
      <c r="X1142" t="s">
        <v>1366</v>
      </c>
      <c r="Y1142" t="s">
        <v>953</v>
      </c>
      <c r="Z1142">
        <v>6</v>
      </c>
      <c r="AA1142" t="s">
        <v>2160</v>
      </c>
      <c r="AB1142" t="s">
        <v>950</v>
      </c>
    </row>
    <row r="1143" spans="2:28" x14ac:dyDescent="0.25">
      <c r="B1143" t="s">
        <v>692</v>
      </c>
      <c r="C1143" t="s">
        <v>687</v>
      </c>
      <c r="D1143" t="s">
        <v>688</v>
      </c>
      <c r="E1143" t="s">
        <v>972</v>
      </c>
      <c r="F1143">
        <v>2</v>
      </c>
      <c r="G1143" t="s">
        <v>948</v>
      </c>
      <c r="H1143">
        <v>0</v>
      </c>
      <c r="J1143">
        <v>1</v>
      </c>
      <c r="K1143" s="2">
        <v>44541.211479363417</v>
      </c>
      <c r="L1143" t="s">
        <v>107</v>
      </c>
      <c r="N1143">
        <v>48</v>
      </c>
      <c r="O1143" t="s">
        <v>2008</v>
      </c>
      <c r="P1143" t="s">
        <v>950</v>
      </c>
      <c r="Q1143" t="s">
        <v>176</v>
      </c>
      <c r="S1143" t="s">
        <v>951</v>
      </c>
      <c r="T1143" t="s">
        <v>110</v>
      </c>
      <c r="V1143" t="s">
        <v>1059</v>
      </c>
      <c r="W1143" s="2">
        <v>44386</v>
      </c>
      <c r="X1143" t="s">
        <v>539</v>
      </c>
      <c r="Y1143" t="s">
        <v>953</v>
      </c>
      <c r="Z1143">
        <v>33</v>
      </c>
      <c r="AA1143" t="s">
        <v>988</v>
      </c>
      <c r="AB1143" t="s">
        <v>950</v>
      </c>
    </row>
    <row r="1144" spans="2:28" x14ac:dyDescent="0.25">
      <c r="B1144" t="s">
        <v>692</v>
      </c>
      <c r="C1144" t="s">
        <v>687</v>
      </c>
      <c r="D1144" t="s">
        <v>688</v>
      </c>
      <c r="E1144" t="s">
        <v>972</v>
      </c>
      <c r="F1144">
        <v>2</v>
      </c>
      <c r="G1144" t="s">
        <v>948</v>
      </c>
      <c r="H1144">
        <v>0</v>
      </c>
      <c r="J1144">
        <v>2</v>
      </c>
      <c r="K1144" s="2">
        <v>44541.211479363417</v>
      </c>
      <c r="L1144" t="s">
        <v>107</v>
      </c>
      <c r="N1144">
        <v>48</v>
      </c>
      <c r="O1144" t="s">
        <v>2008</v>
      </c>
      <c r="P1144" t="s">
        <v>950</v>
      </c>
      <c r="Q1144" t="s">
        <v>131</v>
      </c>
      <c r="S1144" t="s">
        <v>955</v>
      </c>
      <c r="T1144" t="s">
        <v>956</v>
      </c>
      <c r="V1144" t="s">
        <v>957</v>
      </c>
      <c r="W1144" s="2">
        <v>44386</v>
      </c>
      <c r="X1144" t="s">
        <v>539</v>
      </c>
      <c r="Y1144" t="s">
        <v>953</v>
      </c>
      <c r="Z1144">
        <v>9</v>
      </c>
      <c r="AA1144" t="s">
        <v>1033</v>
      </c>
      <c r="AB1144" t="s">
        <v>950</v>
      </c>
    </row>
    <row r="1145" spans="2:28" x14ac:dyDescent="0.25">
      <c r="B1145" t="s">
        <v>692</v>
      </c>
      <c r="C1145" t="s">
        <v>687</v>
      </c>
      <c r="D1145" t="s">
        <v>688</v>
      </c>
      <c r="E1145" t="s">
        <v>972</v>
      </c>
      <c r="F1145">
        <v>2</v>
      </c>
      <c r="G1145" t="s">
        <v>948</v>
      </c>
      <c r="H1145">
        <v>0</v>
      </c>
      <c r="J1145">
        <v>3</v>
      </c>
      <c r="K1145" s="2">
        <v>44541.211479363417</v>
      </c>
      <c r="L1145" t="s">
        <v>107</v>
      </c>
      <c r="N1145">
        <v>48</v>
      </c>
      <c r="O1145" t="s">
        <v>2008</v>
      </c>
      <c r="P1145" t="s">
        <v>950</v>
      </c>
      <c r="Q1145" t="s">
        <v>138</v>
      </c>
      <c r="S1145" t="s">
        <v>955</v>
      </c>
      <c r="T1145" t="s">
        <v>956</v>
      </c>
      <c r="V1145" t="s">
        <v>957</v>
      </c>
      <c r="W1145" s="2">
        <v>44386</v>
      </c>
      <c r="X1145" t="s">
        <v>539</v>
      </c>
      <c r="Y1145" t="s">
        <v>953</v>
      </c>
      <c r="Z1145">
        <v>6</v>
      </c>
      <c r="AA1145" t="s">
        <v>2160</v>
      </c>
      <c r="AB1145" t="s">
        <v>950</v>
      </c>
    </row>
    <row r="1146" spans="2:28" x14ac:dyDescent="0.25">
      <c r="B1146" t="s">
        <v>692</v>
      </c>
      <c r="C1146" t="s">
        <v>687</v>
      </c>
      <c r="D1146" t="s">
        <v>688</v>
      </c>
      <c r="E1146" t="s">
        <v>1174</v>
      </c>
      <c r="F1146">
        <v>3</v>
      </c>
      <c r="G1146" t="s">
        <v>948</v>
      </c>
      <c r="H1146">
        <v>0</v>
      </c>
      <c r="J1146">
        <v>1</v>
      </c>
      <c r="K1146" s="2">
        <v>44541.211479363417</v>
      </c>
      <c r="L1146" t="s">
        <v>107</v>
      </c>
      <c r="N1146">
        <v>52</v>
      </c>
      <c r="O1146" t="s">
        <v>1003</v>
      </c>
      <c r="P1146" t="s">
        <v>950</v>
      </c>
      <c r="Q1146" t="s">
        <v>176</v>
      </c>
      <c r="S1146" t="s">
        <v>951</v>
      </c>
      <c r="T1146" t="s">
        <v>110</v>
      </c>
      <c r="V1146" t="s">
        <v>1059</v>
      </c>
      <c r="W1146" s="2">
        <v>44412</v>
      </c>
      <c r="X1146" t="s">
        <v>487</v>
      </c>
      <c r="Y1146" t="s">
        <v>953</v>
      </c>
      <c r="Z1146">
        <v>37</v>
      </c>
      <c r="AA1146" t="s">
        <v>1001</v>
      </c>
      <c r="AB1146" t="s">
        <v>950</v>
      </c>
    </row>
    <row r="1147" spans="2:28" x14ac:dyDescent="0.25">
      <c r="B1147" t="s">
        <v>692</v>
      </c>
      <c r="C1147" t="s">
        <v>687</v>
      </c>
      <c r="D1147" t="s">
        <v>688</v>
      </c>
      <c r="E1147" t="s">
        <v>1174</v>
      </c>
      <c r="F1147">
        <v>3</v>
      </c>
      <c r="G1147" t="s">
        <v>948</v>
      </c>
      <c r="H1147">
        <v>0</v>
      </c>
      <c r="J1147">
        <v>2</v>
      </c>
      <c r="K1147" s="2">
        <v>44541.211479363417</v>
      </c>
      <c r="L1147" t="s">
        <v>107</v>
      </c>
      <c r="N1147">
        <v>52</v>
      </c>
      <c r="O1147" t="s">
        <v>1003</v>
      </c>
      <c r="P1147" t="s">
        <v>950</v>
      </c>
      <c r="Q1147" t="s">
        <v>131</v>
      </c>
      <c r="S1147" t="s">
        <v>955</v>
      </c>
      <c r="T1147" t="s">
        <v>956</v>
      </c>
      <c r="V1147" t="s">
        <v>957</v>
      </c>
      <c r="W1147" s="2">
        <v>44412</v>
      </c>
      <c r="X1147" t="s">
        <v>487</v>
      </c>
      <c r="Y1147" t="s">
        <v>953</v>
      </c>
      <c r="Z1147">
        <v>9</v>
      </c>
      <c r="AA1147" t="s">
        <v>1033</v>
      </c>
      <c r="AB1147" t="s">
        <v>950</v>
      </c>
    </row>
    <row r="1148" spans="2:28" x14ac:dyDescent="0.25">
      <c r="B1148" t="s">
        <v>692</v>
      </c>
      <c r="C1148" t="s">
        <v>687</v>
      </c>
      <c r="D1148" t="s">
        <v>688</v>
      </c>
      <c r="E1148" t="s">
        <v>1174</v>
      </c>
      <c r="F1148">
        <v>3</v>
      </c>
      <c r="G1148" t="s">
        <v>948</v>
      </c>
      <c r="H1148">
        <v>0</v>
      </c>
      <c r="J1148">
        <v>3</v>
      </c>
      <c r="K1148" s="2">
        <v>44541.211479363417</v>
      </c>
      <c r="L1148" t="s">
        <v>107</v>
      </c>
      <c r="N1148">
        <v>52</v>
      </c>
      <c r="O1148" t="s">
        <v>1003</v>
      </c>
      <c r="P1148" t="s">
        <v>950</v>
      </c>
      <c r="Q1148" t="s">
        <v>138</v>
      </c>
      <c r="S1148" t="s">
        <v>955</v>
      </c>
      <c r="T1148" t="s">
        <v>956</v>
      </c>
      <c r="V1148" t="s">
        <v>957</v>
      </c>
      <c r="W1148" s="2">
        <v>44412</v>
      </c>
      <c r="X1148" t="s">
        <v>487</v>
      </c>
      <c r="Y1148" t="s">
        <v>953</v>
      </c>
      <c r="Z1148">
        <v>6</v>
      </c>
      <c r="AA1148" t="s">
        <v>2160</v>
      </c>
      <c r="AB1148" t="s">
        <v>950</v>
      </c>
    </row>
    <row r="1149" spans="2:28" x14ac:dyDescent="0.25">
      <c r="B1149" t="s">
        <v>695</v>
      </c>
      <c r="C1149" t="s">
        <v>687</v>
      </c>
      <c r="D1149" t="s">
        <v>688</v>
      </c>
      <c r="E1149" t="s">
        <v>947</v>
      </c>
      <c r="F1149">
        <v>0</v>
      </c>
      <c r="G1149" t="s">
        <v>948</v>
      </c>
      <c r="H1149">
        <v>0</v>
      </c>
      <c r="J1149">
        <v>1</v>
      </c>
      <c r="K1149" s="2">
        <v>44541.211479363417</v>
      </c>
      <c r="L1149" t="s">
        <v>107</v>
      </c>
      <c r="N1149">
        <v>61</v>
      </c>
      <c r="O1149" t="s">
        <v>1912</v>
      </c>
      <c r="P1149" t="s">
        <v>950</v>
      </c>
      <c r="Q1149" t="s">
        <v>176</v>
      </c>
      <c r="S1149" t="s">
        <v>951</v>
      </c>
      <c r="T1149" t="s">
        <v>110</v>
      </c>
      <c r="V1149" t="s">
        <v>1109</v>
      </c>
      <c r="W1149" s="2">
        <v>44260</v>
      </c>
      <c r="X1149" t="s">
        <v>202</v>
      </c>
      <c r="Y1149" t="s">
        <v>953</v>
      </c>
      <c r="Z1149">
        <v>23</v>
      </c>
      <c r="AA1149" t="s">
        <v>964</v>
      </c>
      <c r="AB1149" t="s">
        <v>950</v>
      </c>
    </row>
    <row r="1150" spans="2:28" x14ac:dyDescent="0.25">
      <c r="B1150" t="s">
        <v>695</v>
      </c>
      <c r="C1150" t="s">
        <v>687</v>
      </c>
      <c r="D1150" t="s">
        <v>688</v>
      </c>
      <c r="E1150" t="s">
        <v>947</v>
      </c>
      <c r="F1150">
        <v>0</v>
      </c>
      <c r="G1150" t="s">
        <v>948</v>
      </c>
      <c r="H1150">
        <v>0</v>
      </c>
      <c r="J1150">
        <v>2</v>
      </c>
      <c r="K1150" s="2">
        <v>44541.211479363417</v>
      </c>
      <c r="L1150" t="s">
        <v>107</v>
      </c>
      <c r="N1150">
        <v>61</v>
      </c>
      <c r="O1150" t="s">
        <v>1912</v>
      </c>
      <c r="P1150" t="s">
        <v>950</v>
      </c>
      <c r="Q1150" t="s">
        <v>131</v>
      </c>
      <c r="S1150" t="s">
        <v>955</v>
      </c>
      <c r="T1150" t="s">
        <v>956</v>
      </c>
      <c r="V1150" t="s">
        <v>957</v>
      </c>
      <c r="W1150" s="2">
        <v>44260</v>
      </c>
      <c r="X1150" t="s">
        <v>202</v>
      </c>
      <c r="Y1150" t="s">
        <v>953</v>
      </c>
      <c r="Z1150">
        <v>20</v>
      </c>
      <c r="AA1150" t="s">
        <v>971</v>
      </c>
      <c r="AB1150" t="s">
        <v>950</v>
      </c>
    </row>
    <row r="1151" spans="2:28" x14ac:dyDescent="0.25">
      <c r="B1151" t="s">
        <v>695</v>
      </c>
      <c r="C1151" t="s">
        <v>687</v>
      </c>
      <c r="D1151" t="s">
        <v>688</v>
      </c>
      <c r="E1151" t="s">
        <v>947</v>
      </c>
      <c r="F1151">
        <v>0</v>
      </c>
      <c r="G1151" t="s">
        <v>948</v>
      </c>
      <c r="H1151">
        <v>0</v>
      </c>
      <c r="J1151">
        <v>3</v>
      </c>
      <c r="K1151" s="2">
        <v>44541.211479363417</v>
      </c>
      <c r="L1151" t="s">
        <v>107</v>
      </c>
      <c r="N1151">
        <v>61</v>
      </c>
      <c r="O1151" t="s">
        <v>1912</v>
      </c>
      <c r="P1151" t="s">
        <v>950</v>
      </c>
      <c r="Q1151" t="s">
        <v>138</v>
      </c>
      <c r="S1151" t="s">
        <v>955</v>
      </c>
      <c r="T1151" t="s">
        <v>956</v>
      </c>
      <c r="V1151" t="s">
        <v>957</v>
      </c>
      <c r="W1151" s="2">
        <v>44260</v>
      </c>
      <c r="X1151" t="s">
        <v>202</v>
      </c>
      <c r="Y1151" t="s">
        <v>953</v>
      </c>
      <c r="Z1151">
        <v>18</v>
      </c>
      <c r="AA1151" t="s">
        <v>966</v>
      </c>
      <c r="AB1151" t="s">
        <v>950</v>
      </c>
    </row>
    <row r="1152" spans="2:28" x14ac:dyDescent="0.25">
      <c r="B1152" t="s">
        <v>695</v>
      </c>
      <c r="C1152" t="s">
        <v>687</v>
      </c>
      <c r="D1152" t="s">
        <v>688</v>
      </c>
      <c r="E1152" t="s">
        <v>994</v>
      </c>
      <c r="F1152">
        <v>0</v>
      </c>
      <c r="G1152" t="s">
        <v>948</v>
      </c>
      <c r="H1152">
        <v>0</v>
      </c>
      <c r="J1152">
        <v>1</v>
      </c>
      <c r="K1152" s="2">
        <v>44541.211479363417</v>
      </c>
      <c r="L1152" t="s">
        <v>107</v>
      </c>
      <c r="N1152">
        <v>28</v>
      </c>
      <c r="O1152" t="s">
        <v>1030</v>
      </c>
      <c r="P1152" t="s">
        <v>950</v>
      </c>
      <c r="Q1152" t="s">
        <v>176</v>
      </c>
      <c r="S1152" t="s">
        <v>951</v>
      </c>
      <c r="T1152" t="s">
        <v>110</v>
      </c>
      <c r="V1152" t="s">
        <v>1109</v>
      </c>
      <c r="W1152" s="2">
        <v>44440</v>
      </c>
      <c r="X1152" t="s">
        <v>712</v>
      </c>
      <c r="Y1152" t="s">
        <v>953</v>
      </c>
      <c r="Z1152">
        <v>11</v>
      </c>
      <c r="AA1152" t="s">
        <v>970</v>
      </c>
      <c r="AB1152" t="s">
        <v>950</v>
      </c>
    </row>
    <row r="1153" spans="2:29" x14ac:dyDescent="0.25">
      <c r="B1153" t="s">
        <v>695</v>
      </c>
      <c r="C1153" t="s">
        <v>687</v>
      </c>
      <c r="D1153" t="s">
        <v>688</v>
      </c>
      <c r="E1153" t="s">
        <v>994</v>
      </c>
      <c r="F1153">
        <v>0</v>
      </c>
      <c r="G1153" t="s">
        <v>948</v>
      </c>
      <c r="H1153">
        <v>0</v>
      </c>
      <c r="J1153">
        <v>2</v>
      </c>
      <c r="K1153" s="2">
        <v>44541.211479363417</v>
      </c>
      <c r="L1153" t="s">
        <v>107</v>
      </c>
      <c r="N1153">
        <v>28</v>
      </c>
      <c r="O1153" t="s">
        <v>1030</v>
      </c>
      <c r="P1153" t="s">
        <v>950</v>
      </c>
      <c r="Q1153" t="s">
        <v>131</v>
      </c>
      <c r="S1153" t="s">
        <v>955</v>
      </c>
      <c r="T1153" t="s">
        <v>956</v>
      </c>
      <c r="V1153" t="s">
        <v>2161</v>
      </c>
      <c r="W1153" s="2">
        <v>44440</v>
      </c>
      <c r="X1153" t="s">
        <v>712</v>
      </c>
      <c r="Y1153" t="s">
        <v>953</v>
      </c>
      <c r="Z1153">
        <v>17</v>
      </c>
      <c r="AA1153" t="s">
        <v>961</v>
      </c>
      <c r="AB1153" t="s">
        <v>950</v>
      </c>
    </row>
    <row r="1154" spans="2:29" x14ac:dyDescent="0.25">
      <c r="B1154" t="s">
        <v>695</v>
      </c>
      <c r="C1154" t="s">
        <v>687</v>
      </c>
      <c r="D1154" t="s">
        <v>688</v>
      </c>
      <c r="E1154" t="s">
        <v>1092</v>
      </c>
      <c r="F1154">
        <v>0</v>
      </c>
      <c r="G1154" t="s">
        <v>948</v>
      </c>
      <c r="H1154">
        <v>0</v>
      </c>
      <c r="J1154">
        <v>1</v>
      </c>
      <c r="K1154" s="2">
        <v>44543.130371331019</v>
      </c>
      <c r="L1154" t="s">
        <v>107</v>
      </c>
      <c r="N1154">
        <v>17</v>
      </c>
      <c r="O1154" t="s">
        <v>961</v>
      </c>
      <c r="P1154" t="s">
        <v>950</v>
      </c>
      <c r="Q1154" t="s">
        <v>176</v>
      </c>
      <c r="S1154" t="s">
        <v>951</v>
      </c>
      <c r="T1154" t="s">
        <v>110</v>
      </c>
      <c r="V1154" t="s">
        <v>1109</v>
      </c>
      <c r="W1154" s="2">
        <v>44503</v>
      </c>
      <c r="X1154" t="s">
        <v>1422</v>
      </c>
      <c r="Y1154" t="s">
        <v>953</v>
      </c>
      <c r="AB1154" t="s">
        <v>950</v>
      </c>
      <c r="AC1154" t="s">
        <v>1628</v>
      </c>
    </row>
    <row r="1155" spans="2:29" x14ac:dyDescent="0.25">
      <c r="B1155" t="s">
        <v>695</v>
      </c>
      <c r="C1155" t="s">
        <v>687</v>
      </c>
      <c r="D1155" t="s">
        <v>688</v>
      </c>
      <c r="E1155" t="s">
        <v>1092</v>
      </c>
      <c r="F1155">
        <v>0</v>
      </c>
      <c r="G1155" t="s">
        <v>948</v>
      </c>
      <c r="H1155">
        <v>0</v>
      </c>
      <c r="J1155">
        <v>2</v>
      </c>
      <c r="K1155" s="2">
        <v>44541.211479363417</v>
      </c>
      <c r="L1155" t="s">
        <v>107</v>
      </c>
      <c r="N1155">
        <v>17</v>
      </c>
      <c r="O1155" t="s">
        <v>961</v>
      </c>
      <c r="P1155" t="s">
        <v>950</v>
      </c>
      <c r="Q1155" t="s">
        <v>131</v>
      </c>
      <c r="S1155" t="s">
        <v>955</v>
      </c>
      <c r="T1155" t="s">
        <v>956</v>
      </c>
      <c r="V1155" t="s">
        <v>2161</v>
      </c>
      <c r="W1155" s="2">
        <v>44503</v>
      </c>
      <c r="X1155" t="s">
        <v>1422</v>
      </c>
      <c r="Y1155" t="s">
        <v>953</v>
      </c>
      <c r="Z1155">
        <v>17</v>
      </c>
      <c r="AA1155" t="s">
        <v>961</v>
      </c>
      <c r="AB1155" t="s">
        <v>950</v>
      </c>
    </row>
    <row r="1156" spans="2:29" x14ac:dyDescent="0.25">
      <c r="B1156" t="s">
        <v>695</v>
      </c>
      <c r="C1156" t="s">
        <v>687</v>
      </c>
      <c r="D1156" t="s">
        <v>688</v>
      </c>
      <c r="E1156" t="s">
        <v>962</v>
      </c>
      <c r="F1156">
        <v>0</v>
      </c>
      <c r="G1156" t="s">
        <v>948</v>
      </c>
      <c r="H1156">
        <v>0</v>
      </c>
      <c r="J1156">
        <v>1</v>
      </c>
      <c r="K1156" s="2">
        <v>44541.211479363417</v>
      </c>
      <c r="L1156" t="s">
        <v>107</v>
      </c>
      <c r="N1156">
        <v>30</v>
      </c>
      <c r="O1156" t="s">
        <v>1126</v>
      </c>
      <c r="P1156" t="s">
        <v>950</v>
      </c>
      <c r="Q1156" t="s">
        <v>176</v>
      </c>
      <c r="S1156" t="s">
        <v>951</v>
      </c>
      <c r="T1156" t="s">
        <v>110</v>
      </c>
      <c r="V1156" t="s">
        <v>1109</v>
      </c>
      <c r="W1156" s="2">
        <v>44314</v>
      </c>
      <c r="X1156" t="s">
        <v>438</v>
      </c>
      <c r="Y1156" t="s">
        <v>953</v>
      </c>
      <c r="AB1156" t="s">
        <v>950</v>
      </c>
      <c r="AC1156" t="s">
        <v>1313</v>
      </c>
    </row>
    <row r="1157" spans="2:29" x14ac:dyDescent="0.25">
      <c r="B1157" t="s">
        <v>695</v>
      </c>
      <c r="C1157" t="s">
        <v>687</v>
      </c>
      <c r="D1157" t="s">
        <v>688</v>
      </c>
      <c r="E1157" t="s">
        <v>962</v>
      </c>
      <c r="F1157">
        <v>0</v>
      </c>
      <c r="G1157" t="s">
        <v>948</v>
      </c>
      <c r="H1157">
        <v>0</v>
      </c>
      <c r="J1157">
        <v>2</v>
      </c>
      <c r="K1157" s="2">
        <v>44541.211479363417</v>
      </c>
      <c r="L1157" t="s">
        <v>107</v>
      </c>
      <c r="N1157">
        <v>30</v>
      </c>
      <c r="O1157" t="s">
        <v>1126</v>
      </c>
      <c r="P1157" t="s">
        <v>950</v>
      </c>
      <c r="Q1157" t="s">
        <v>131</v>
      </c>
      <c r="S1157" t="s">
        <v>955</v>
      </c>
      <c r="T1157" t="s">
        <v>956</v>
      </c>
      <c r="V1157" t="s">
        <v>957</v>
      </c>
      <c r="W1157" s="2">
        <v>44314</v>
      </c>
      <c r="X1157" t="s">
        <v>438</v>
      </c>
      <c r="Y1157" t="s">
        <v>953</v>
      </c>
      <c r="Z1157">
        <v>15</v>
      </c>
      <c r="AA1157" t="s">
        <v>1035</v>
      </c>
      <c r="AB1157" t="s">
        <v>950</v>
      </c>
    </row>
    <row r="1158" spans="2:29" x14ac:dyDescent="0.25">
      <c r="B1158" t="s">
        <v>695</v>
      </c>
      <c r="C1158" t="s">
        <v>687</v>
      </c>
      <c r="D1158" t="s">
        <v>688</v>
      </c>
      <c r="E1158" t="s">
        <v>962</v>
      </c>
      <c r="F1158">
        <v>0</v>
      </c>
      <c r="G1158" t="s">
        <v>948</v>
      </c>
      <c r="H1158">
        <v>0</v>
      </c>
      <c r="J1158">
        <v>3</v>
      </c>
      <c r="K1158" s="2">
        <v>44541.211479363417</v>
      </c>
      <c r="L1158" t="s">
        <v>107</v>
      </c>
      <c r="N1158">
        <v>30</v>
      </c>
      <c r="O1158" t="s">
        <v>1126</v>
      </c>
      <c r="P1158" t="s">
        <v>950</v>
      </c>
      <c r="Q1158" t="s">
        <v>138</v>
      </c>
      <c r="S1158" t="s">
        <v>955</v>
      </c>
      <c r="T1158" t="s">
        <v>956</v>
      </c>
      <c r="V1158" t="s">
        <v>957</v>
      </c>
      <c r="W1158" s="2">
        <v>44314</v>
      </c>
      <c r="X1158" t="s">
        <v>438</v>
      </c>
      <c r="Y1158" t="s">
        <v>953</v>
      </c>
      <c r="Z1158">
        <v>15</v>
      </c>
      <c r="AA1158" t="s">
        <v>1035</v>
      </c>
      <c r="AB1158" t="s">
        <v>950</v>
      </c>
    </row>
    <row r="1159" spans="2:29" x14ac:dyDescent="0.25">
      <c r="B1159" t="s">
        <v>695</v>
      </c>
      <c r="C1159" t="s">
        <v>687</v>
      </c>
      <c r="D1159" t="s">
        <v>688</v>
      </c>
      <c r="E1159" t="s">
        <v>967</v>
      </c>
      <c r="F1159">
        <v>1</v>
      </c>
      <c r="G1159" t="s">
        <v>948</v>
      </c>
      <c r="H1159">
        <v>0</v>
      </c>
      <c r="J1159">
        <v>1</v>
      </c>
      <c r="K1159" s="2">
        <v>44541.211479363417</v>
      </c>
      <c r="L1159" t="s">
        <v>107</v>
      </c>
      <c r="N1159">
        <v>27</v>
      </c>
      <c r="O1159" t="s">
        <v>987</v>
      </c>
      <c r="P1159" t="s">
        <v>950</v>
      </c>
      <c r="Q1159" t="s">
        <v>176</v>
      </c>
      <c r="S1159" t="s">
        <v>951</v>
      </c>
      <c r="T1159" t="s">
        <v>110</v>
      </c>
      <c r="V1159" t="s">
        <v>1109</v>
      </c>
      <c r="W1159" s="2">
        <v>44355</v>
      </c>
      <c r="X1159" t="s">
        <v>1330</v>
      </c>
      <c r="Y1159" t="s">
        <v>953</v>
      </c>
      <c r="AB1159" t="s">
        <v>950</v>
      </c>
      <c r="AC1159" t="s">
        <v>1313</v>
      </c>
    </row>
    <row r="1160" spans="2:29" x14ac:dyDescent="0.25">
      <c r="B1160" t="s">
        <v>695</v>
      </c>
      <c r="C1160" t="s">
        <v>687</v>
      </c>
      <c r="D1160" t="s">
        <v>688</v>
      </c>
      <c r="E1160" t="s">
        <v>967</v>
      </c>
      <c r="F1160">
        <v>1</v>
      </c>
      <c r="G1160" t="s">
        <v>948</v>
      </c>
      <c r="H1160">
        <v>0</v>
      </c>
      <c r="J1160">
        <v>2</v>
      </c>
      <c r="K1160" s="2">
        <v>44541.211479363417</v>
      </c>
      <c r="L1160" t="s">
        <v>107</v>
      </c>
      <c r="N1160">
        <v>27</v>
      </c>
      <c r="O1160" t="s">
        <v>987</v>
      </c>
      <c r="P1160" t="s">
        <v>950</v>
      </c>
      <c r="Q1160" t="s">
        <v>131</v>
      </c>
      <c r="S1160" t="s">
        <v>955</v>
      </c>
      <c r="T1160" t="s">
        <v>956</v>
      </c>
      <c r="V1160" t="s">
        <v>957</v>
      </c>
      <c r="W1160" s="2">
        <v>44355</v>
      </c>
      <c r="X1160" t="s">
        <v>1330</v>
      </c>
      <c r="Y1160" t="s">
        <v>953</v>
      </c>
      <c r="Z1160">
        <v>14</v>
      </c>
      <c r="AA1160" t="s">
        <v>1037</v>
      </c>
      <c r="AB1160" t="s">
        <v>950</v>
      </c>
    </row>
    <row r="1161" spans="2:29" x14ac:dyDescent="0.25">
      <c r="B1161" t="s">
        <v>695</v>
      </c>
      <c r="C1161" t="s">
        <v>687</v>
      </c>
      <c r="D1161" t="s">
        <v>688</v>
      </c>
      <c r="E1161" t="s">
        <v>967</v>
      </c>
      <c r="F1161">
        <v>1</v>
      </c>
      <c r="G1161" t="s">
        <v>948</v>
      </c>
      <c r="H1161">
        <v>0</v>
      </c>
      <c r="J1161">
        <v>3</v>
      </c>
      <c r="K1161" s="2">
        <v>44541.211479363417</v>
      </c>
      <c r="L1161" t="s">
        <v>107</v>
      </c>
      <c r="N1161">
        <v>27</v>
      </c>
      <c r="O1161" t="s">
        <v>987</v>
      </c>
      <c r="P1161" t="s">
        <v>950</v>
      </c>
      <c r="Q1161" t="s">
        <v>138</v>
      </c>
      <c r="S1161" t="s">
        <v>955</v>
      </c>
      <c r="T1161" t="s">
        <v>956</v>
      </c>
      <c r="V1161" t="s">
        <v>957</v>
      </c>
      <c r="W1161" s="2">
        <v>44355</v>
      </c>
      <c r="X1161" t="s">
        <v>1330</v>
      </c>
      <c r="Y1161" t="s">
        <v>953</v>
      </c>
      <c r="Z1161">
        <v>13</v>
      </c>
      <c r="AA1161" t="s">
        <v>1032</v>
      </c>
      <c r="AB1161" t="s">
        <v>950</v>
      </c>
    </row>
    <row r="1162" spans="2:29" x14ac:dyDescent="0.25">
      <c r="B1162" t="s">
        <v>695</v>
      </c>
      <c r="C1162" t="s">
        <v>687</v>
      </c>
      <c r="D1162" t="s">
        <v>688</v>
      </c>
      <c r="E1162" t="s">
        <v>972</v>
      </c>
      <c r="F1162">
        <v>2</v>
      </c>
      <c r="G1162" t="s">
        <v>948</v>
      </c>
      <c r="H1162">
        <v>0</v>
      </c>
      <c r="J1162">
        <v>1</v>
      </c>
      <c r="K1162" s="2">
        <v>44541.211479363417</v>
      </c>
      <c r="L1162" t="s">
        <v>107</v>
      </c>
      <c r="N1162">
        <v>27</v>
      </c>
      <c r="O1162" t="s">
        <v>987</v>
      </c>
      <c r="P1162" t="s">
        <v>950</v>
      </c>
      <c r="Q1162" t="s">
        <v>176</v>
      </c>
      <c r="S1162" t="s">
        <v>951</v>
      </c>
      <c r="T1162" t="s">
        <v>110</v>
      </c>
      <c r="V1162" t="s">
        <v>1109</v>
      </c>
      <c r="W1162" s="2">
        <v>44398</v>
      </c>
      <c r="X1162" t="s">
        <v>601</v>
      </c>
      <c r="Y1162" t="s">
        <v>953</v>
      </c>
      <c r="AB1162" t="s">
        <v>950</v>
      </c>
      <c r="AC1162" t="s">
        <v>1313</v>
      </c>
    </row>
    <row r="1163" spans="2:29" x14ac:dyDescent="0.25">
      <c r="B1163" t="s">
        <v>695</v>
      </c>
      <c r="C1163" t="s">
        <v>687</v>
      </c>
      <c r="D1163" t="s">
        <v>688</v>
      </c>
      <c r="E1163" t="s">
        <v>972</v>
      </c>
      <c r="F1163">
        <v>2</v>
      </c>
      <c r="G1163" t="s">
        <v>948</v>
      </c>
      <c r="H1163">
        <v>0</v>
      </c>
      <c r="J1163">
        <v>2</v>
      </c>
      <c r="K1163" s="2">
        <v>44541.211479363417</v>
      </c>
      <c r="L1163" t="s">
        <v>107</v>
      </c>
      <c r="N1163">
        <v>27</v>
      </c>
      <c r="O1163" t="s">
        <v>987</v>
      </c>
      <c r="P1163" t="s">
        <v>950</v>
      </c>
      <c r="Q1163" t="s">
        <v>131</v>
      </c>
      <c r="S1163" t="s">
        <v>955</v>
      </c>
      <c r="T1163" t="s">
        <v>956</v>
      </c>
      <c r="V1163" t="s">
        <v>957</v>
      </c>
      <c r="W1163" s="2">
        <v>44398</v>
      </c>
      <c r="X1163" t="s">
        <v>601</v>
      </c>
      <c r="Y1163" t="s">
        <v>953</v>
      </c>
      <c r="Z1163">
        <v>14</v>
      </c>
      <c r="AA1163" t="s">
        <v>1037</v>
      </c>
      <c r="AB1163" t="s">
        <v>950</v>
      </c>
    </row>
    <row r="1164" spans="2:29" x14ac:dyDescent="0.25">
      <c r="B1164" t="s">
        <v>695</v>
      </c>
      <c r="C1164" t="s">
        <v>687</v>
      </c>
      <c r="D1164" t="s">
        <v>688</v>
      </c>
      <c r="E1164" t="s">
        <v>972</v>
      </c>
      <c r="F1164">
        <v>2</v>
      </c>
      <c r="G1164" t="s">
        <v>948</v>
      </c>
      <c r="H1164">
        <v>0</v>
      </c>
      <c r="J1164">
        <v>3</v>
      </c>
      <c r="K1164" s="2">
        <v>44541.211479363417</v>
      </c>
      <c r="L1164" t="s">
        <v>107</v>
      </c>
      <c r="N1164">
        <v>27</v>
      </c>
      <c r="O1164" t="s">
        <v>987</v>
      </c>
      <c r="P1164" t="s">
        <v>950</v>
      </c>
      <c r="Q1164" t="s">
        <v>138</v>
      </c>
      <c r="S1164" t="s">
        <v>955</v>
      </c>
      <c r="T1164" t="s">
        <v>956</v>
      </c>
      <c r="V1164" t="s">
        <v>957</v>
      </c>
      <c r="W1164" s="2">
        <v>44398</v>
      </c>
      <c r="X1164" t="s">
        <v>601</v>
      </c>
      <c r="Y1164" t="s">
        <v>953</v>
      </c>
      <c r="Z1164">
        <v>13</v>
      </c>
      <c r="AA1164" t="s">
        <v>1032</v>
      </c>
      <c r="AB1164" t="s">
        <v>950</v>
      </c>
    </row>
    <row r="1165" spans="2:29" x14ac:dyDescent="0.25">
      <c r="B1165" t="s">
        <v>695</v>
      </c>
      <c r="C1165" t="s">
        <v>687</v>
      </c>
      <c r="D1165" t="s">
        <v>688</v>
      </c>
      <c r="E1165" t="s">
        <v>976</v>
      </c>
      <c r="F1165">
        <v>3</v>
      </c>
      <c r="G1165" t="s">
        <v>948</v>
      </c>
      <c r="H1165">
        <v>0</v>
      </c>
      <c r="J1165">
        <v>1</v>
      </c>
      <c r="K1165" s="2">
        <v>44541.211479363417</v>
      </c>
      <c r="L1165" t="s">
        <v>107</v>
      </c>
      <c r="N1165">
        <v>41</v>
      </c>
      <c r="O1165" t="s">
        <v>1094</v>
      </c>
      <c r="P1165" t="s">
        <v>950</v>
      </c>
      <c r="Q1165" t="s">
        <v>176</v>
      </c>
      <c r="S1165" t="s">
        <v>951</v>
      </c>
      <c r="T1165" t="s">
        <v>110</v>
      </c>
      <c r="V1165" t="s">
        <v>1109</v>
      </c>
      <c r="W1165" s="2">
        <v>44440</v>
      </c>
      <c r="X1165" t="s">
        <v>712</v>
      </c>
      <c r="Y1165" t="s">
        <v>953</v>
      </c>
      <c r="Z1165">
        <v>11</v>
      </c>
      <c r="AA1165" t="s">
        <v>970</v>
      </c>
      <c r="AB1165" t="s">
        <v>950</v>
      </c>
    </row>
    <row r="1166" spans="2:29" x14ac:dyDescent="0.25">
      <c r="B1166" t="s">
        <v>695</v>
      </c>
      <c r="C1166" t="s">
        <v>687</v>
      </c>
      <c r="D1166" t="s">
        <v>688</v>
      </c>
      <c r="E1166" t="s">
        <v>976</v>
      </c>
      <c r="F1166">
        <v>3</v>
      </c>
      <c r="G1166" t="s">
        <v>948</v>
      </c>
      <c r="H1166">
        <v>0</v>
      </c>
      <c r="J1166">
        <v>2</v>
      </c>
      <c r="K1166" s="2">
        <v>44541.211479363417</v>
      </c>
      <c r="L1166" t="s">
        <v>107</v>
      </c>
      <c r="N1166">
        <v>41</v>
      </c>
      <c r="O1166" t="s">
        <v>1094</v>
      </c>
      <c r="P1166" t="s">
        <v>950</v>
      </c>
      <c r="Q1166" t="s">
        <v>131</v>
      </c>
      <c r="S1166" t="s">
        <v>955</v>
      </c>
      <c r="T1166" t="s">
        <v>956</v>
      </c>
      <c r="V1166" t="s">
        <v>957</v>
      </c>
      <c r="W1166" s="2">
        <v>44440</v>
      </c>
      <c r="X1166" t="s">
        <v>712</v>
      </c>
      <c r="Y1166" t="s">
        <v>953</v>
      </c>
      <c r="Z1166">
        <v>13</v>
      </c>
      <c r="AA1166" t="s">
        <v>1032</v>
      </c>
      <c r="AB1166" t="s">
        <v>950</v>
      </c>
    </row>
    <row r="1167" spans="2:29" x14ac:dyDescent="0.25">
      <c r="B1167" t="s">
        <v>695</v>
      </c>
      <c r="C1167" t="s">
        <v>687</v>
      </c>
      <c r="D1167" t="s">
        <v>688</v>
      </c>
      <c r="E1167" t="s">
        <v>976</v>
      </c>
      <c r="F1167">
        <v>3</v>
      </c>
      <c r="G1167" t="s">
        <v>948</v>
      </c>
      <c r="H1167">
        <v>0</v>
      </c>
      <c r="J1167">
        <v>3</v>
      </c>
      <c r="K1167" s="2">
        <v>44541.211479363417</v>
      </c>
      <c r="L1167" t="s">
        <v>107</v>
      </c>
      <c r="N1167">
        <v>41</v>
      </c>
      <c r="O1167" t="s">
        <v>1094</v>
      </c>
      <c r="P1167" t="s">
        <v>950</v>
      </c>
      <c r="Q1167" t="s">
        <v>138</v>
      </c>
      <c r="S1167" t="s">
        <v>955</v>
      </c>
      <c r="T1167" t="s">
        <v>956</v>
      </c>
      <c r="V1167" t="s">
        <v>957</v>
      </c>
      <c r="W1167" s="2">
        <v>44440</v>
      </c>
      <c r="X1167" t="s">
        <v>712</v>
      </c>
      <c r="Y1167" t="s">
        <v>953</v>
      </c>
      <c r="Z1167">
        <v>17</v>
      </c>
      <c r="AA1167" t="s">
        <v>961</v>
      </c>
      <c r="AB1167" t="s">
        <v>950</v>
      </c>
    </row>
    <row r="1168" spans="2:29" x14ac:dyDescent="0.25">
      <c r="B1168" t="s">
        <v>696</v>
      </c>
      <c r="C1168" t="s">
        <v>687</v>
      </c>
      <c r="D1168" t="s">
        <v>688</v>
      </c>
      <c r="E1168" t="s">
        <v>947</v>
      </c>
      <c r="F1168">
        <v>0</v>
      </c>
      <c r="G1168" t="s">
        <v>948</v>
      </c>
      <c r="H1168">
        <v>0</v>
      </c>
      <c r="J1168">
        <v>1</v>
      </c>
      <c r="K1168" s="2">
        <v>44541.211479363417</v>
      </c>
      <c r="L1168" t="s">
        <v>107</v>
      </c>
      <c r="N1168">
        <v>84</v>
      </c>
      <c r="O1168" t="s">
        <v>1096</v>
      </c>
      <c r="P1168" t="s">
        <v>950</v>
      </c>
      <c r="Q1168" t="s">
        <v>176</v>
      </c>
      <c r="S1168" t="s">
        <v>951</v>
      </c>
      <c r="T1168" t="s">
        <v>110</v>
      </c>
      <c r="V1168" t="s">
        <v>1055</v>
      </c>
      <c r="W1168" s="2">
        <v>44277</v>
      </c>
      <c r="X1168" t="s">
        <v>549</v>
      </c>
      <c r="Y1168" t="s">
        <v>953</v>
      </c>
      <c r="Z1168">
        <v>84</v>
      </c>
      <c r="AA1168" t="s">
        <v>1096</v>
      </c>
      <c r="AB1168" t="s">
        <v>950</v>
      </c>
    </row>
    <row r="1169" spans="2:28" x14ac:dyDescent="0.25">
      <c r="B1169" t="s">
        <v>696</v>
      </c>
      <c r="C1169" t="s">
        <v>687</v>
      </c>
      <c r="D1169" t="s">
        <v>688</v>
      </c>
      <c r="E1169" t="s">
        <v>962</v>
      </c>
      <c r="F1169">
        <v>0</v>
      </c>
      <c r="G1169" t="s">
        <v>948</v>
      </c>
      <c r="H1169">
        <v>0</v>
      </c>
      <c r="J1169">
        <v>1</v>
      </c>
      <c r="K1169" s="2">
        <v>44541.211479363417</v>
      </c>
      <c r="L1169" t="s">
        <v>107</v>
      </c>
      <c r="N1169">
        <v>66</v>
      </c>
      <c r="O1169" t="s">
        <v>981</v>
      </c>
      <c r="P1169" t="s">
        <v>950</v>
      </c>
      <c r="Q1169" t="s">
        <v>176</v>
      </c>
      <c r="S1169" t="s">
        <v>951</v>
      </c>
      <c r="T1169" t="s">
        <v>110</v>
      </c>
      <c r="V1169" t="s">
        <v>1055</v>
      </c>
      <c r="W1169" s="2">
        <v>44335</v>
      </c>
      <c r="X1169" t="s">
        <v>364</v>
      </c>
      <c r="Y1169" t="s">
        <v>953</v>
      </c>
      <c r="Z1169">
        <v>66</v>
      </c>
      <c r="AA1169" t="s">
        <v>981</v>
      </c>
      <c r="AB1169" t="s">
        <v>950</v>
      </c>
    </row>
    <row r="1170" spans="2:28" x14ac:dyDescent="0.25">
      <c r="B1170" t="s">
        <v>696</v>
      </c>
      <c r="C1170" t="s">
        <v>687</v>
      </c>
      <c r="D1170" t="s">
        <v>688</v>
      </c>
      <c r="E1170" t="s">
        <v>967</v>
      </c>
      <c r="F1170">
        <v>1</v>
      </c>
      <c r="G1170" t="s">
        <v>948</v>
      </c>
      <c r="H1170">
        <v>0</v>
      </c>
      <c r="J1170">
        <v>1</v>
      </c>
      <c r="K1170" s="2">
        <v>44541.211479363417</v>
      </c>
      <c r="L1170" t="s">
        <v>107</v>
      </c>
      <c r="N1170">
        <v>49</v>
      </c>
      <c r="O1170" t="s">
        <v>1248</v>
      </c>
      <c r="P1170" t="s">
        <v>950</v>
      </c>
      <c r="Q1170" t="s">
        <v>176</v>
      </c>
      <c r="S1170" t="s">
        <v>951</v>
      </c>
      <c r="T1170" t="s">
        <v>110</v>
      </c>
      <c r="V1170" t="s">
        <v>1055</v>
      </c>
      <c r="W1170" s="2">
        <v>44378</v>
      </c>
      <c r="X1170" t="s">
        <v>368</v>
      </c>
      <c r="Y1170" t="s">
        <v>953</v>
      </c>
      <c r="Z1170">
        <v>49</v>
      </c>
      <c r="AA1170" t="s">
        <v>1248</v>
      </c>
      <c r="AB1170" t="s">
        <v>950</v>
      </c>
    </row>
    <row r="1171" spans="2:28" x14ac:dyDescent="0.25">
      <c r="B1171" t="s">
        <v>696</v>
      </c>
      <c r="C1171" t="s">
        <v>687</v>
      </c>
      <c r="D1171" t="s">
        <v>688</v>
      </c>
      <c r="E1171" t="s">
        <v>972</v>
      </c>
      <c r="F1171">
        <v>2</v>
      </c>
      <c r="G1171" t="s">
        <v>948</v>
      </c>
      <c r="H1171">
        <v>0</v>
      </c>
      <c r="J1171">
        <v>1</v>
      </c>
      <c r="K1171" s="2">
        <v>44541.211479363417</v>
      </c>
      <c r="L1171" t="s">
        <v>107</v>
      </c>
      <c r="N1171">
        <v>50</v>
      </c>
      <c r="O1171" t="s">
        <v>1025</v>
      </c>
      <c r="P1171" t="s">
        <v>950</v>
      </c>
      <c r="Q1171" t="s">
        <v>176</v>
      </c>
      <c r="S1171" t="s">
        <v>951</v>
      </c>
      <c r="T1171" t="s">
        <v>110</v>
      </c>
      <c r="V1171" t="s">
        <v>1055</v>
      </c>
      <c r="W1171" s="2">
        <v>44420</v>
      </c>
      <c r="X1171" t="s">
        <v>883</v>
      </c>
      <c r="Y1171" t="s">
        <v>953</v>
      </c>
      <c r="Z1171">
        <v>50</v>
      </c>
      <c r="AA1171" t="s">
        <v>1025</v>
      </c>
      <c r="AB1171" t="s">
        <v>950</v>
      </c>
    </row>
    <row r="1172" spans="2:28" x14ac:dyDescent="0.25">
      <c r="B1172" t="s">
        <v>696</v>
      </c>
      <c r="C1172" t="s">
        <v>687</v>
      </c>
      <c r="D1172" t="s">
        <v>688</v>
      </c>
      <c r="E1172" t="s">
        <v>976</v>
      </c>
      <c r="F1172">
        <v>3</v>
      </c>
      <c r="G1172" t="s">
        <v>948</v>
      </c>
      <c r="H1172">
        <v>0</v>
      </c>
      <c r="J1172">
        <v>1</v>
      </c>
      <c r="K1172" s="2">
        <v>44541.211479363417</v>
      </c>
      <c r="L1172" t="s">
        <v>107</v>
      </c>
      <c r="N1172">
        <v>80</v>
      </c>
      <c r="O1172" t="s">
        <v>1007</v>
      </c>
      <c r="P1172" t="s">
        <v>950</v>
      </c>
      <c r="Q1172" t="s">
        <v>176</v>
      </c>
      <c r="S1172" t="s">
        <v>951</v>
      </c>
      <c r="T1172" t="s">
        <v>110</v>
      </c>
      <c r="V1172" t="s">
        <v>1055</v>
      </c>
      <c r="W1172" s="2">
        <v>44463</v>
      </c>
      <c r="X1172" t="s">
        <v>1516</v>
      </c>
      <c r="Y1172" t="s">
        <v>953</v>
      </c>
      <c r="Z1172">
        <v>80</v>
      </c>
      <c r="AA1172" t="s">
        <v>1007</v>
      </c>
      <c r="AB1172" t="s">
        <v>950</v>
      </c>
    </row>
    <row r="1173" spans="2:28" x14ac:dyDescent="0.25">
      <c r="B1173" t="s">
        <v>698</v>
      </c>
      <c r="C1173" t="s">
        <v>687</v>
      </c>
      <c r="D1173" t="s">
        <v>688</v>
      </c>
      <c r="E1173" t="s">
        <v>947</v>
      </c>
      <c r="F1173">
        <v>0</v>
      </c>
      <c r="G1173" t="s">
        <v>948</v>
      </c>
      <c r="H1173">
        <v>0</v>
      </c>
      <c r="J1173">
        <v>1</v>
      </c>
      <c r="K1173" s="2">
        <v>44541.211479363417</v>
      </c>
      <c r="L1173" t="s">
        <v>107</v>
      </c>
      <c r="N1173">
        <v>71</v>
      </c>
      <c r="O1173" t="s">
        <v>1810</v>
      </c>
      <c r="P1173" t="s">
        <v>950</v>
      </c>
      <c r="Q1173" t="s">
        <v>176</v>
      </c>
      <c r="S1173" t="s">
        <v>951</v>
      </c>
      <c r="T1173" t="s">
        <v>110</v>
      </c>
      <c r="V1173" t="s">
        <v>1109</v>
      </c>
      <c r="W1173" s="2">
        <v>44348</v>
      </c>
      <c r="X1173" t="s">
        <v>1250</v>
      </c>
      <c r="Y1173" t="s">
        <v>953</v>
      </c>
      <c r="Z1173">
        <v>53</v>
      </c>
      <c r="AA1173" t="s">
        <v>963</v>
      </c>
      <c r="AB1173" t="s">
        <v>950</v>
      </c>
    </row>
    <row r="1174" spans="2:28" x14ac:dyDescent="0.25">
      <c r="B1174" t="s">
        <v>698</v>
      </c>
      <c r="C1174" t="s">
        <v>687</v>
      </c>
      <c r="D1174" t="s">
        <v>688</v>
      </c>
      <c r="E1174" t="s">
        <v>947</v>
      </c>
      <c r="F1174">
        <v>0</v>
      </c>
      <c r="G1174" t="s">
        <v>948</v>
      </c>
      <c r="H1174">
        <v>0</v>
      </c>
      <c r="J1174">
        <v>2</v>
      </c>
      <c r="K1174" s="2">
        <v>44541.211479363417</v>
      </c>
      <c r="L1174" t="s">
        <v>107</v>
      </c>
      <c r="N1174">
        <v>71</v>
      </c>
      <c r="O1174" t="s">
        <v>1810</v>
      </c>
      <c r="P1174" t="s">
        <v>950</v>
      </c>
      <c r="Q1174" t="s">
        <v>131</v>
      </c>
      <c r="S1174" t="s">
        <v>955</v>
      </c>
      <c r="T1174" t="s">
        <v>956</v>
      </c>
      <c r="V1174" t="s">
        <v>957</v>
      </c>
      <c r="W1174" s="2">
        <v>44348</v>
      </c>
      <c r="X1174" t="s">
        <v>1250</v>
      </c>
      <c r="Y1174" t="s">
        <v>953</v>
      </c>
      <c r="Z1174">
        <v>18</v>
      </c>
      <c r="AA1174" t="s">
        <v>966</v>
      </c>
      <c r="AB1174" t="s">
        <v>950</v>
      </c>
    </row>
    <row r="1175" spans="2:28" x14ac:dyDescent="0.25">
      <c r="B1175" t="s">
        <v>698</v>
      </c>
      <c r="C1175" t="s">
        <v>687</v>
      </c>
      <c r="D1175" t="s">
        <v>688</v>
      </c>
      <c r="E1175" t="s">
        <v>962</v>
      </c>
      <c r="F1175">
        <v>0</v>
      </c>
      <c r="G1175" t="s">
        <v>948</v>
      </c>
      <c r="H1175">
        <v>0</v>
      </c>
      <c r="J1175">
        <v>1</v>
      </c>
      <c r="K1175" s="2">
        <v>44541.211479363417</v>
      </c>
      <c r="L1175" t="s">
        <v>107</v>
      </c>
      <c r="N1175">
        <v>54</v>
      </c>
      <c r="O1175" t="s">
        <v>2006</v>
      </c>
      <c r="P1175" t="s">
        <v>950</v>
      </c>
      <c r="Q1175" t="s">
        <v>176</v>
      </c>
      <c r="S1175" t="s">
        <v>951</v>
      </c>
      <c r="T1175" t="s">
        <v>110</v>
      </c>
      <c r="V1175" t="s">
        <v>1109</v>
      </c>
      <c r="W1175" s="2">
        <v>44391</v>
      </c>
      <c r="X1175" t="s">
        <v>387</v>
      </c>
      <c r="Y1175" t="s">
        <v>953</v>
      </c>
      <c r="Z1175">
        <v>38</v>
      </c>
      <c r="AA1175" t="s">
        <v>1899</v>
      </c>
      <c r="AB1175" t="s">
        <v>950</v>
      </c>
    </row>
    <row r="1176" spans="2:28" x14ac:dyDescent="0.25">
      <c r="B1176" t="s">
        <v>698</v>
      </c>
      <c r="C1176" t="s">
        <v>687</v>
      </c>
      <c r="D1176" t="s">
        <v>688</v>
      </c>
      <c r="E1176" t="s">
        <v>962</v>
      </c>
      <c r="F1176">
        <v>0</v>
      </c>
      <c r="G1176" t="s">
        <v>948</v>
      </c>
      <c r="H1176">
        <v>0</v>
      </c>
      <c r="J1176">
        <v>2</v>
      </c>
      <c r="K1176" s="2">
        <v>44541.211479363417</v>
      </c>
      <c r="L1176" t="s">
        <v>107</v>
      </c>
      <c r="N1176">
        <v>54</v>
      </c>
      <c r="O1176" t="s">
        <v>2006</v>
      </c>
      <c r="P1176" t="s">
        <v>950</v>
      </c>
      <c r="Q1176" t="s">
        <v>131</v>
      </c>
      <c r="S1176" t="s">
        <v>955</v>
      </c>
      <c r="T1176" t="s">
        <v>956</v>
      </c>
      <c r="V1176" t="s">
        <v>957</v>
      </c>
      <c r="W1176" s="2">
        <v>44391</v>
      </c>
      <c r="X1176" t="s">
        <v>387</v>
      </c>
      <c r="Y1176" t="s">
        <v>953</v>
      </c>
      <c r="Z1176">
        <v>16</v>
      </c>
      <c r="AA1176" t="s">
        <v>984</v>
      </c>
      <c r="AB1176" t="s">
        <v>950</v>
      </c>
    </row>
    <row r="1177" spans="2:28" x14ac:dyDescent="0.25">
      <c r="B1177" t="s">
        <v>698</v>
      </c>
      <c r="C1177" t="s">
        <v>687</v>
      </c>
      <c r="D1177" t="s">
        <v>688</v>
      </c>
      <c r="E1177" t="s">
        <v>967</v>
      </c>
      <c r="F1177">
        <v>1</v>
      </c>
      <c r="G1177" t="s">
        <v>948</v>
      </c>
      <c r="H1177">
        <v>0</v>
      </c>
      <c r="J1177">
        <v>1</v>
      </c>
      <c r="K1177" s="2">
        <v>44541.211479363417</v>
      </c>
      <c r="L1177" t="s">
        <v>107</v>
      </c>
      <c r="N1177">
        <v>54</v>
      </c>
      <c r="O1177" t="s">
        <v>2006</v>
      </c>
      <c r="P1177" t="s">
        <v>950</v>
      </c>
      <c r="Q1177" t="s">
        <v>176</v>
      </c>
      <c r="S1177" t="s">
        <v>951</v>
      </c>
      <c r="T1177" t="s">
        <v>110</v>
      </c>
      <c r="V1177" t="s">
        <v>1109</v>
      </c>
      <c r="W1177" s="2">
        <v>44434</v>
      </c>
      <c r="X1177" t="s">
        <v>594</v>
      </c>
      <c r="Y1177" t="s">
        <v>953</v>
      </c>
      <c r="Z1177">
        <v>38</v>
      </c>
      <c r="AA1177" t="s">
        <v>1899</v>
      </c>
      <c r="AB1177" t="s">
        <v>950</v>
      </c>
    </row>
    <row r="1178" spans="2:28" x14ac:dyDescent="0.25">
      <c r="B1178" t="s">
        <v>698</v>
      </c>
      <c r="C1178" t="s">
        <v>687</v>
      </c>
      <c r="D1178" t="s">
        <v>688</v>
      </c>
      <c r="E1178" t="s">
        <v>967</v>
      </c>
      <c r="F1178">
        <v>1</v>
      </c>
      <c r="G1178" t="s">
        <v>948</v>
      </c>
      <c r="H1178">
        <v>0</v>
      </c>
      <c r="J1178">
        <v>2</v>
      </c>
      <c r="K1178" s="2">
        <v>44541.211479363417</v>
      </c>
      <c r="L1178" t="s">
        <v>107</v>
      </c>
      <c r="N1178">
        <v>54</v>
      </c>
      <c r="O1178" t="s">
        <v>2006</v>
      </c>
      <c r="P1178" t="s">
        <v>950</v>
      </c>
      <c r="Q1178" t="s">
        <v>131</v>
      </c>
      <c r="S1178" t="s">
        <v>955</v>
      </c>
      <c r="T1178" t="s">
        <v>956</v>
      </c>
      <c r="V1178" t="s">
        <v>957</v>
      </c>
      <c r="W1178" s="2">
        <v>44434</v>
      </c>
      <c r="X1178" t="s">
        <v>594</v>
      </c>
      <c r="Y1178" t="s">
        <v>953</v>
      </c>
      <c r="Z1178">
        <v>16</v>
      </c>
      <c r="AA1178" t="s">
        <v>984</v>
      </c>
      <c r="AB1178" t="s">
        <v>950</v>
      </c>
    </row>
    <row r="1179" spans="2:28" x14ac:dyDescent="0.25">
      <c r="B1179" t="s">
        <v>701</v>
      </c>
      <c r="C1179" t="s">
        <v>687</v>
      </c>
      <c r="D1179" t="s">
        <v>688</v>
      </c>
      <c r="E1179" t="s">
        <v>947</v>
      </c>
      <c r="F1179">
        <v>0</v>
      </c>
      <c r="G1179" t="s">
        <v>948</v>
      </c>
      <c r="H1179">
        <v>0</v>
      </c>
      <c r="J1179">
        <v>1</v>
      </c>
      <c r="K1179" s="2">
        <v>44541.211479363417</v>
      </c>
      <c r="L1179" t="s">
        <v>107</v>
      </c>
      <c r="N1179">
        <v>100</v>
      </c>
      <c r="O1179" t="s">
        <v>1039</v>
      </c>
      <c r="P1179" t="s">
        <v>950</v>
      </c>
      <c r="Q1179" t="s">
        <v>176</v>
      </c>
      <c r="S1179" t="s">
        <v>951</v>
      </c>
      <c r="T1179" t="s">
        <v>110</v>
      </c>
      <c r="V1179" t="s">
        <v>1051</v>
      </c>
      <c r="W1179" s="2">
        <v>44351</v>
      </c>
      <c r="X1179" t="s">
        <v>703</v>
      </c>
      <c r="Y1179" t="s">
        <v>953</v>
      </c>
      <c r="Z1179">
        <v>100</v>
      </c>
      <c r="AA1179" t="s">
        <v>1039</v>
      </c>
      <c r="AB1179" t="s">
        <v>950</v>
      </c>
    </row>
    <row r="1180" spans="2:28" x14ac:dyDescent="0.25">
      <c r="B1180" t="s">
        <v>701</v>
      </c>
      <c r="C1180" t="s">
        <v>687</v>
      </c>
      <c r="D1180" t="s">
        <v>688</v>
      </c>
      <c r="E1180" t="s">
        <v>994</v>
      </c>
      <c r="F1180">
        <v>0</v>
      </c>
      <c r="G1180" t="s">
        <v>948</v>
      </c>
      <c r="H1180">
        <v>0</v>
      </c>
      <c r="J1180">
        <v>1</v>
      </c>
      <c r="K1180" s="2">
        <v>44541.211479363417</v>
      </c>
      <c r="L1180" t="s">
        <v>107</v>
      </c>
      <c r="N1180">
        <v>92</v>
      </c>
      <c r="O1180" t="s">
        <v>1131</v>
      </c>
      <c r="P1180" t="s">
        <v>950</v>
      </c>
      <c r="Q1180" t="s">
        <v>176</v>
      </c>
      <c r="S1180" t="s">
        <v>951</v>
      </c>
      <c r="T1180" t="s">
        <v>110</v>
      </c>
      <c r="V1180" t="s">
        <v>1051</v>
      </c>
      <c r="W1180" s="2">
        <v>44482</v>
      </c>
      <c r="X1180" t="s">
        <v>1031</v>
      </c>
      <c r="Y1180" t="s">
        <v>953</v>
      </c>
      <c r="Z1180">
        <v>92</v>
      </c>
      <c r="AA1180" t="s">
        <v>1131</v>
      </c>
      <c r="AB1180" t="s">
        <v>950</v>
      </c>
    </row>
    <row r="1181" spans="2:28" x14ac:dyDescent="0.25">
      <c r="B1181" t="s">
        <v>701</v>
      </c>
      <c r="C1181" t="s">
        <v>687</v>
      </c>
      <c r="D1181" t="s">
        <v>688</v>
      </c>
      <c r="E1181" t="s">
        <v>2162</v>
      </c>
      <c r="F1181">
        <v>0</v>
      </c>
      <c r="G1181" t="s">
        <v>948</v>
      </c>
      <c r="H1181">
        <v>0</v>
      </c>
      <c r="J1181">
        <v>1</v>
      </c>
      <c r="K1181" s="2">
        <v>44541.211479363417</v>
      </c>
      <c r="L1181" t="s">
        <v>107</v>
      </c>
      <c r="N1181">
        <v>120</v>
      </c>
      <c r="O1181" t="s">
        <v>484</v>
      </c>
      <c r="P1181" t="s">
        <v>950</v>
      </c>
      <c r="Q1181" t="s">
        <v>176</v>
      </c>
      <c r="S1181" t="s">
        <v>951</v>
      </c>
      <c r="T1181" t="s">
        <v>110</v>
      </c>
      <c r="V1181" t="s">
        <v>1051</v>
      </c>
      <c r="W1181" s="2">
        <v>44531</v>
      </c>
      <c r="X1181" t="s">
        <v>2163</v>
      </c>
      <c r="Y1181" t="s">
        <v>953</v>
      </c>
      <c r="Z1181">
        <v>120</v>
      </c>
      <c r="AA1181" t="s">
        <v>484</v>
      </c>
      <c r="AB1181" t="s">
        <v>950</v>
      </c>
    </row>
    <row r="1182" spans="2:28" x14ac:dyDescent="0.25">
      <c r="B1182" t="s">
        <v>701</v>
      </c>
      <c r="C1182" t="s">
        <v>687</v>
      </c>
      <c r="D1182" t="s">
        <v>688</v>
      </c>
      <c r="E1182" t="s">
        <v>962</v>
      </c>
      <c r="F1182">
        <v>1</v>
      </c>
      <c r="G1182" t="s">
        <v>948</v>
      </c>
      <c r="H1182">
        <v>0</v>
      </c>
      <c r="J1182">
        <v>1</v>
      </c>
      <c r="K1182" s="2">
        <v>44541.211479363417</v>
      </c>
      <c r="L1182" t="s">
        <v>107</v>
      </c>
      <c r="N1182">
        <v>81</v>
      </c>
      <c r="O1182" t="s">
        <v>1021</v>
      </c>
      <c r="P1182" t="s">
        <v>950</v>
      </c>
      <c r="Q1182" t="s">
        <v>176</v>
      </c>
      <c r="S1182" t="s">
        <v>951</v>
      </c>
      <c r="T1182" t="s">
        <v>110</v>
      </c>
      <c r="V1182" t="s">
        <v>1051</v>
      </c>
      <c r="W1182" s="2">
        <v>44399</v>
      </c>
      <c r="X1182" t="s">
        <v>865</v>
      </c>
      <c r="Y1182" t="s">
        <v>953</v>
      </c>
      <c r="Z1182">
        <v>81</v>
      </c>
      <c r="AA1182" t="s">
        <v>1021</v>
      </c>
      <c r="AB1182" t="s">
        <v>950</v>
      </c>
    </row>
    <row r="1183" spans="2:28" x14ac:dyDescent="0.25">
      <c r="B1183" t="s">
        <v>701</v>
      </c>
      <c r="C1183" t="s">
        <v>687</v>
      </c>
      <c r="D1183" t="s">
        <v>688</v>
      </c>
      <c r="E1183" t="s">
        <v>967</v>
      </c>
      <c r="F1183">
        <v>2</v>
      </c>
      <c r="G1183" t="s">
        <v>948</v>
      </c>
      <c r="H1183">
        <v>0</v>
      </c>
      <c r="J1183">
        <v>1</v>
      </c>
      <c r="K1183" s="2">
        <v>44541.211479363417</v>
      </c>
      <c r="L1183" t="s">
        <v>107</v>
      </c>
      <c r="N1183">
        <v>75</v>
      </c>
      <c r="O1183" t="s">
        <v>1042</v>
      </c>
      <c r="P1183" t="s">
        <v>950</v>
      </c>
      <c r="Q1183" t="s">
        <v>176</v>
      </c>
      <c r="S1183" t="s">
        <v>951</v>
      </c>
      <c r="T1183" t="s">
        <v>110</v>
      </c>
      <c r="V1183" t="s">
        <v>1051</v>
      </c>
      <c r="W1183" s="2">
        <v>44440</v>
      </c>
      <c r="X1183" t="s">
        <v>712</v>
      </c>
      <c r="Y1183" t="s">
        <v>953</v>
      </c>
      <c r="Z1183">
        <v>75</v>
      </c>
      <c r="AA1183" t="s">
        <v>1042</v>
      </c>
      <c r="AB1183" t="s">
        <v>950</v>
      </c>
    </row>
    <row r="1184" spans="2:28" x14ac:dyDescent="0.25">
      <c r="B1184" t="s">
        <v>701</v>
      </c>
      <c r="C1184" t="s">
        <v>687</v>
      </c>
      <c r="D1184" t="s">
        <v>688</v>
      </c>
      <c r="E1184" t="s">
        <v>972</v>
      </c>
      <c r="F1184">
        <v>3</v>
      </c>
      <c r="G1184" t="s">
        <v>948</v>
      </c>
      <c r="H1184">
        <v>0</v>
      </c>
      <c r="J1184">
        <v>1</v>
      </c>
      <c r="K1184" s="2">
        <v>44541.211479363417</v>
      </c>
      <c r="L1184" t="s">
        <v>107</v>
      </c>
      <c r="N1184">
        <v>92</v>
      </c>
      <c r="O1184" t="s">
        <v>1131</v>
      </c>
      <c r="P1184" t="s">
        <v>950</v>
      </c>
      <c r="Q1184" t="s">
        <v>176</v>
      </c>
      <c r="S1184" t="s">
        <v>951</v>
      </c>
      <c r="T1184" t="s">
        <v>110</v>
      </c>
      <c r="V1184" t="s">
        <v>1051</v>
      </c>
      <c r="W1184" s="2">
        <v>44482</v>
      </c>
      <c r="X1184" t="s">
        <v>1031</v>
      </c>
      <c r="Y1184" t="s">
        <v>953</v>
      </c>
      <c r="Z1184">
        <v>92</v>
      </c>
      <c r="AA1184" t="s">
        <v>1131</v>
      </c>
      <c r="AB1184" t="s">
        <v>950</v>
      </c>
    </row>
    <row r="1185" spans="1:28" x14ac:dyDescent="0.25">
      <c r="B1185" t="s">
        <v>704</v>
      </c>
      <c r="C1185" t="s">
        <v>687</v>
      </c>
      <c r="D1185" t="s">
        <v>688</v>
      </c>
      <c r="E1185" t="s">
        <v>947</v>
      </c>
      <c r="F1185">
        <v>0</v>
      </c>
      <c r="G1185" t="s">
        <v>948</v>
      </c>
      <c r="H1185">
        <v>0</v>
      </c>
      <c r="J1185">
        <v>1</v>
      </c>
      <c r="K1185" s="2">
        <v>44541.211479363417</v>
      </c>
      <c r="L1185" t="s">
        <v>107</v>
      </c>
      <c r="N1185">
        <v>53</v>
      </c>
      <c r="O1185" t="s">
        <v>963</v>
      </c>
      <c r="P1185" t="s">
        <v>950</v>
      </c>
      <c r="Q1185" t="s">
        <v>176</v>
      </c>
      <c r="S1185" t="s">
        <v>951</v>
      </c>
      <c r="T1185" t="s">
        <v>110</v>
      </c>
      <c r="V1185" t="s">
        <v>1051</v>
      </c>
      <c r="W1185" s="2">
        <v>44410</v>
      </c>
      <c r="X1185" t="s">
        <v>982</v>
      </c>
      <c r="Y1185" t="s">
        <v>953</v>
      </c>
      <c r="Z1185">
        <v>18</v>
      </c>
      <c r="AA1185" t="s">
        <v>966</v>
      </c>
      <c r="AB1185" t="s">
        <v>950</v>
      </c>
    </row>
    <row r="1186" spans="1:28" x14ac:dyDescent="0.25">
      <c r="B1186" t="s">
        <v>704</v>
      </c>
      <c r="C1186" t="s">
        <v>687</v>
      </c>
      <c r="D1186" t="s">
        <v>688</v>
      </c>
      <c r="E1186" t="s">
        <v>947</v>
      </c>
      <c r="F1186">
        <v>0</v>
      </c>
      <c r="G1186" t="s">
        <v>948</v>
      </c>
      <c r="H1186">
        <v>0</v>
      </c>
      <c r="J1186">
        <v>2</v>
      </c>
      <c r="K1186" s="2">
        <v>44541.211479363417</v>
      </c>
      <c r="L1186" t="s">
        <v>107</v>
      </c>
      <c r="N1186">
        <v>53</v>
      </c>
      <c r="O1186" t="s">
        <v>963</v>
      </c>
      <c r="P1186" t="s">
        <v>950</v>
      </c>
      <c r="Q1186" t="s">
        <v>131</v>
      </c>
      <c r="S1186" t="s">
        <v>951</v>
      </c>
      <c r="T1186" t="s">
        <v>110</v>
      </c>
      <c r="V1186" t="s">
        <v>1078</v>
      </c>
      <c r="W1186" s="2">
        <v>44410</v>
      </c>
      <c r="X1186" t="s">
        <v>982</v>
      </c>
      <c r="Y1186" t="s">
        <v>953</v>
      </c>
      <c r="Z1186">
        <v>35</v>
      </c>
      <c r="AA1186" t="s">
        <v>985</v>
      </c>
      <c r="AB1186" t="s">
        <v>950</v>
      </c>
    </row>
    <row r="1187" spans="1:28" x14ac:dyDescent="0.25">
      <c r="B1187" t="s">
        <v>704</v>
      </c>
      <c r="C1187" t="s">
        <v>687</v>
      </c>
      <c r="D1187" t="s">
        <v>688</v>
      </c>
      <c r="E1187" t="s">
        <v>962</v>
      </c>
      <c r="F1187">
        <v>0</v>
      </c>
      <c r="G1187" t="s">
        <v>948</v>
      </c>
      <c r="H1187">
        <v>0</v>
      </c>
      <c r="J1187">
        <v>1</v>
      </c>
      <c r="K1187" s="2">
        <v>44541.211479363417</v>
      </c>
      <c r="L1187" t="s">
        <v>107</v>
      </c>
      <c r="N1187">
        <v>48</v>
      </c>
      <c r="O1187" t="s">
        <v>2008</v>
      </c>
      <c r="P1187" t="s">
        <v>950</v>
      </c>
      <c r="Q1187" t="s">
        <v>176</v>
      </c>
      <c r="S1187" t="s">
        <v>951</v>
      </c>
      <c r="T1187" t="s">
        <v>110</v>
      </c>
      <c r="V1187" t="s">
        <v>1051</v>
      </c>
      <c r="W1187" s="2">
        <v>44462</v>
      </c>
      <c r="X1187" t="s">
        <v>1043</v>
      </c>
      <c r="Y1187" t="s">
        <v>953</v>
      </c>
      <c r="Z1187">
        <v>13</v>
      </c>
      <c r="AA1187" t="s">
        <v>1032</v>
      </c>
      <c r="AB1187" t="s">
        <v>950</v>
      </c>
    </row>
    <row r="1188" spans="1:28" x14ac:dyDescent="0.25">
      <c r="B1188" t="s">
        <v>704</v>
      </c>
      <c r="C1188" t="s">
        <v>687</v>
      </c>
      <c r="D1188" t="s">
        <v>688</v>
      </c>
      <c r="E1188" t="s">
        <v>962</v>
      </c>
      <c r="F1188">
        <v>0</v>
      </c>
      <c r="G1188" t="s">
        <v>948</v>
      </c>
      <c r="H1188">
        <v>0</v>
      </c>
      <c r="J1188">
        <v>2</v>
      </c>
      <c r="K1188" s="2">
        <v>44541.211479363417</v>
      </c>
      <c r="L1188" t="s">
        <v>107</v>
      </c>
      <c r="N1188">
        <v>48</v>
      </c>
      <c r="O1188" t="s">
        <v>2008</v>
      </c>
      <c r="P1188" t="s">
        <v>950</v>
      </c>
      <c r="Q1188" t="s">
        <v>131</v>
      </c>
      <c r="S1188" t="s">
        <v>951</v>
      </c>
      <c r="T1188" t="s">
        <v>110</v>
      </c>
      <c r="V1188" t="s">
        <v>1078</v>
      </c>
      <c r="W1188" s="2">
        <v>44462</v>
      </c>
      <c r="X1188" t="s">
        <v>1043</v>
      </c>
      <c r="Y1188" t="s">
        <v>953</v>
      </c>
      <c r="Z1188">
        <v>35</v>
      </c>
      <c r="AA1188" t="s">
        <v>985</v>
      </c>
      <c r="AB1188" t="s">
        <v>950</v>
      </c>
    </row>
    <row r="1189" spans="1:28" x14ac:dyDescent="0.25">
      <c r="B1189" t="s">
        <v>704</v>
      </c>
      <c r="C1189" t="s">
        <v>687</v>
      </c>
      <c r="D1189" t="s">
        <v>688</v>
      </c>
      <c r="E1189" t="s">
        <v>967</v>
      </c>
      <c r="F1189">
        <v>1</v>
      </c>
      <c r="G1189" t="s">
        <v>948</v>
      </c>
      <c r="H1189">
        <v>0</v>
      </c>
      <c r="J1189">
        <v>1</v>
      </c>
      <c r="K1189" s="2">
        <v>44541.211479363417</v>
      </c>
      <c r="L1189" t="s">
        <v>107</v>
      </c>
      <c r="N1189">
        <v>50</v>
      </c>
      <c r="O1189" t="s">
        <v>1025</v>
      </c>
      <c r="P1189" t="s">
        <v>950</v>
      </c>
      <c r="Q1189" t="s">
        <v>176</v>
      </c>
      <c r="S1189" t="s">
        <v>951</v>
      </c>
      <c r="T1189" t="s">
        <v>110</v>
      </c>
      <c r="V1189" t="s">
        <v>1051</v>
      </c>
      <c r="W1189" s="2">
        <v>44505</v>
      </c>
      <c r="X1189" t="s">
        <v>2164</v>
      </c>
      <c r="Y1189" t="s">
        <v>953</v>
      </c>
      <c r="Z1189">
        <v>13</v>
      </c>
      <c r="AA1189" t="s">
        <v>1032</v>
      </c>
      <c r="AB1189" t="s">
        <v>950</v>
      </c>
    </row>
    <row r="1190" spans="1:28" x14ac:dyDescent="0.25">
      <c r="B1190" t="s">
        <v>704</v>
      </c>
      <c r="C1190" t="s">
        <v>687</v>
      </c>
      <c r="D1190" t="s">
        <v>688</v>
      </c>
      <c r="E1190" t="s">
        <v>967</v>
      </c>
      <c r="F1190">
        <v>1</v>
      </c>
      <c r="G1190" t="s">
        <v>948</v>
      </c>
      <c r="H1190">
        <v>0</v>
      </c>
      <c r="J1190">
        <v>2</v>
      </c>
      <c r="K1190" s="2">
        <v>44541.211479363417</v>
      </c>
      <c r="L1190" t="s">
        <v>107</v>
      </c>
      <c r="N1190">
        <v>50</v>
      </c>
      <c r="O1190" t="s">
        <v>1025</v>
      </c>
      <c r="P1190" t="s">
        <v>950</v>
      </c>
      <c r="Q1190" t="s">
        <v>131</v>
      </c>
      <c r="S1190" t="s">
        <v>951</v>
      </c>
      <c r="T1190" t="s">
        <v>110</v>
      </c>
      <c r="V1190" t="s">
        <v>1078</v>
      </c>
      <c r="W1190" s="2">
        <v>44505</v>
      </c>
      <c r="X1190" t="s">
        <v>2164</v>
      </c>
      <c r="Y1190" t="s">
        <v>953</v>
      </c>
      <c r="Z1190">
        <v>37</v>
      </c>
      <c r="AA1190" t="s">
        <v>1001</v>
      </c>
      <c r="AB1190" t="s">
        <v>950</v>
      </c>
    </row>
    <row r="1191" spans="1:28" x14ac:dyDescent="0.25">
      <c r="A1191" t="s">
        <v>1075</v>
      </c>
      <c r="B1191" t="s">
        <v>704</v>
      </c>
      <c r="C1191" t="s">
        <v>687</v>
      </c>
      <c r="D1191" t="s">
        <v>688</v>
      </c>
      <c r="E1191" t="s">
        <v>2165</v>
      </c>
      <c r="F1191">
        <v>2</v>
      </c>
      <c r="G1191" t="s">
        <v>948</v>
      </c>
      <c r="H1191">
        <v>0</v>
      </c>
      <c r="J1191">
        <v>1</v>
      </c>
      <c r="K1191" s="2">
        <v>44541.211479363417</v>
      </c>
      <c r="L1191" t="s">
        <v>107</v>
      </c>
      <c r="N1191">
        <v>50</v>
      </c>
      <c r="O1191" t="s">
        <v>1025</v>
      </c>
      <c r="P1191" t="s">
        <v>950</v>
      </c>
      <c r="Q1191" t="s">
        <v>176</v>
      </c>
      <c r="S1191" t="s">
        <v>951</v>
      </c>
      <c r="T1191" t="s">
        <v>110</v>
      </c>
      <c r="V1191" t="s">
        <v>1051</v>
      </c>
      <c r="W1191" s="2">
        <v>44523</v>
      </c>
      <c r="X1191" t="s">
        <v>2166</v>
      </c>
      <c r="Y1191" t="s">
        <v>953</v>
      </c>
      <c r="Z1191">
        <v>13</v>
      </c>
      <c r="AA1191" t="s">
        <v>1032</v>
      </c>
      <c r="AB1191" t="s">
        <v>950</v>
      </c>
    </row>
    <row r="1192" spans="1:28" x14ac:dyDescent="0.25">
      <c r="A1192" t="s">
        <v>1075</v>
      </c>
      <c r="B1192" t="s">
        <v>704</v>
      </c>
      <c r="C1192" t="s">
        <v>687</v>
      </c>
      <c r="D1192" t="s">
        <v>688</v>
      </c>
      <c r="E1192" t="s">
        <v>2165</v>
      </c>
      <c r="F1192">
        <v>2</v>
      </c>
      <c r="G1192" t="s">
        <v>948</v>
      </c>
      <c r="H1192">
        <v>0</v>
      </c>
      <c r="J1192">
        <v>2</v>
      </c>
      <c r="K1192" s="2">
        <v>44541.211479363417</v>
      </c>
      <c r="L1192" t="s">
        <v>107</v>
      </c>
      <c r="N1192">
        <v>50</v>
      </c>
      <c r="O1192" t="s">
        <v>1025</v>
      </c>
      <c r="P1192" t="s">
        <v>950</v>
      </c>
      <c r="Q1192" t="s">
        <v>131</v>
      </c>
      <c r="S1192" t="s">
        <v>951</v>
      </c>
      <c r="T1192" t="s">
        <v>110</v>
      </c>
      <c r="V1192" t="s">
        <v>1078</v>
      </c>
      <c r="W1192" s="2">
        <v>44523</v>
      </c>
      <c r="X1192" t="s">
        <v>2166</v>
      </c>
      <c r="Y1192" t="s">
        <v>953</v>
      </c>
      <c r="Z1192">
        <v>37</v>
      </c>
      <c r="AA1192" t="s">
        <v>1001</v>
      </c>
      <c r="AB1192" t="s">
        <v>950</v>
      </c>
    </row>
    <row r="1193" spans="1:28" x14ac:dyDescent="0.25">
      <c r="B1193" t="s">
        <v>709</v>
      </c>
      <c r="C1193" t="s">
        <v>710</v>
      </c>
      <c r="D1193" t="s">
        <v>711</v>
      </c>
      <c r="E1193" t="s">
        <v>947</v>
      </c>
      <c r="F1193">
        <v>0</v>
      </c>
      <c r="G1193" t="s">
        <v>948</v>
      </c>
      <c r="H1193">
        <v>0</v>
      </c>
      <c r="J1193">
        <v>1</v>
      </c>
      <c r="K1193" s="2">
        <v>44545.101190393521</v>
      </c>
      <c r="L1193" t="s">
        <v>107</v>
      </c>
      <c r="N1193">
        <v>39.51</v>
      </c>
      <c r="O1193" t="s">
        <v>2167</v>
      </c>
      <c r="P1193" t="s">
        <v>950</v>
      </c>
      <c r="Q1193" t="s">
        <v>176</v>
      </c>
      <c r="S1193" t="s">
        <v>951</v>
      </c>
      <c r="T1193" t="s">
        <v>110</v>
      </c>
      <c r="V1193" t="s">
        <v>1452</v>
      </c>
      <c r="W1193" s="2">
        <v>44464</v>
      </c>
      <c r="X1193" t="s">
        <v>2168</v>
      </c>
      <c r="Y1193" t="s">
        <v>953</v>
      </c>
      <c r="Z1193">
        <v>22.16</v>
      </c>
      <c r="AA1193" t="s">
        <v>2169</v>
      </c>
      <c r="AB1193" t="s">
        <v>950</v>
      </c>
    </row>
    <row r="1194" spans="1:28" x14ac:dyDescent="0.25">
      <c r="B1194" t="s">
        <v>709</v>
      </c>
      <c r="C1194" t="s">
        <v>710</v>
      </c>
      <c r="D1194" t="s">
        <v>711</v>
      </c>
      <c r="E1194" t="s">
        <v>947</v>
      </c>
      <c r="F1194">
        <v>0</v>
      </c>
      <c r="G1194" t="s">
        <v>948</v>
      </c>
      <c r="H1194">
        <v>0</v>
      </c>
      <c r="J1194">
        <v>2</v>
      </c>
      <c r="K1194" s="2">
        <v>44545.101190393521</v>
      </c>
      <c r="L1194" t="s">
        <v>107</v>
      </c>
      <c r="N1194">
        <v>39.51</v>
      </c>
      <c r="O1194" t="s">
        <v>2167</v>
      </c>
      <c r="P1194" t="s">
        <v>950</v>
      </c>
      <c r="Q1194" t="s">
        <v>131</v>
      </c>
      <c r="S1194" t="s">
        <v>955</v>
      </c>
      <c r="T1194" t="s">
        <v>956</v>
      </c>
      <c r="V1194" t="s">
        <v>957</v>
      </c>
      <c r="W1194" s="2">
        <v>44464</v>
      </c>
      <c r="X1194" t="s">
        <v>2168</v>
      </c>
      <c r="Y1194" t="s">
        <v>953</v>
      </c>
      <c r="Z1194">
        <v>17.350000000000001</v>
      </c>
      <c r="AA1194" t="s">
        <v>2170</v>
      </c>
      <c r="AB1194" t="s">
        <v>950</v>
      </c>
    </row>
    <row r="1195" spans="1:28" x14ac:dyDescent="0.25">
      <c r="B1195" t="s">
        <v>709</v>
      </c>
      <c r="C1195" t="s">
        <v>710</v>
      </c>
      <c r="D1195" t="s">
        <v>711</v>
      </c>
      <c r="E1195" t="s">
        <v>962</v>
      </c>
      <c r="F1195">
        <v>0</v>
      </c>
      <c r="G1195" t="s">
        <v>948</v>
      </c>
      <c r="H1195">
        <v>0</v>
      </c>
      <c r="J1195">
        <v>1</v>
      </c>
      <c r="K1195" s="2">
        <v>44545.102891898146</v>
      </c>
      <c r="L1195" t="s">
        <v>107</v>
      </c>
      <c r="N1195">
        <v>32.950000000000003</v>
      </c>
      <c r="O1195" t="s">
        <v>2171</v>
      </c>
      <c r="P1195" t="s">
        <v>950</v>
      </c>
      <c r="Q1195" t="s">
        <v>176</v>
      </c>
      <c r="S1195" t="s">
        <v>951</v>
      </c>
      <c r="T1195" t="s">
        <v>110</v>
      </c>
      <c r="V1195" t="s">
        <v>1452</v>
      </c>
      <c r="W1195" s="2">
        <v>44508</v>
      </c>
      <c r="X1195" t="s">
        <v>1141</v>
      </c>
      <c r="Y1195" t="s">
        <v>953</v>
      </c>
      <c r="Z1195">
        <v>20.88</v>
      </c>
      <c r="AA1195" t="s">
        <v>1644</v>
      </c>
      <c r="AB1195" t="s">
        <v>950</v>
      </c>
    </row>
    <row r="1196" spans="1:28" x14ac:dyDescent="0.25">
      <c r="B1196" t="s">
        <v>709</v>
      </c>
      <c r="C1196" t="s">
        <v>710</v>
      </c>
      <c r="D1196" t="s">
        <v>711</v>
      </c>
      <c r="E1196" t="s">
        <v>962</v>
      </c>
      <c r="F1196">
        <v>0</v>
      </c>
      <c r="G1196" t="s">
        <v>948</v>
      </c>
      <c r="H1196">
        <v>0</v>
      </c>
      <c r="J1196">
        <v>2</v>
      </c>
      <c r="K1196" s="2">
        <v>44545.102891898146</v>
      </c>
      <c r="L1196" t="s">
        <v>107</v>
      </c>
      <c r="N1196">
        <v>32.950000000000003</v>
      </c>
      <c r="O1196" t="s">
        <v>2171</v>
      </c>
      <c r="P1196" t="s">
        <v>950</v>
      </c>
      <c r="Q1196" t="s">
        <v>131</v>
      </c>
      <c r="S1196" t="s">
        <v>955</v>
      </c>
      <c r="T1196" t="s">
        <v>956</v>
      </c>
      <c r="V1196" t="s">
        <v>957</v>
      </c>
      <c r="W1196" s="2">
        <v>44508</v>
      </c>
      <c r="X1196" t="s">
        <v>1141</v>
      </c>
      <c r="Y1196" t="s">
        <v>953</v>
      </c>
      <c r="Z1196">
        <v>12.07</v>
      </c>
      <c r="AA1196" t="s">
        <v>2172</v>
      </c>
      <c r="AB1196" t="s">
        <v>950</v>
      </c>
    </row>
    <row r="1197" spans="1:28" x14ac:dyDescent="0.25">
      <c r="B1197" t="s">
        <v>709</v>
      </c>
      <c r="C1197" t="s">
        <v>710</v>
      </c>
      <c r="D1197" t="s">
        <v>711</v>
      </c>
      <c r="E1197" t="s">
        <v>1082</v>
      </c>
      <c r="F1197">
        <v>1</v>
      </c>
      <c r="G1197" t="s">
        <v>948</v>
      </c>
      <c r="H1197">
        <v>0</v>
      </c>
      <c r="J1197">
        <v>1</v>
      </c>
      <c r="K1197" s="2">
        <v>44545.103760914353</v>
      </c>
      <c r="L1197" t="s">
        <v>107</v>
      </c>
      <c r="N1197">
        <v>33.979999999999997</v>
      </c>
      <c r="O1197" t="s">
        <v>2173</v>
      </c>
      <c r="P1197" t="s">
        <v>950</v>
      </c>
      <c r="Q1197" t="s">
        <v>176</v>
      </c>
      <c r="S1197" t="s">
        <v>951</v>
      </c>
      <c r="T1197" t="s">
        <v>110</v>
      </c>
      <c r="V1197" t="s">
        <v>1452</v>
      </c>
      <c r="W1197" s="2">
        <v>44516</v>
      </c>
      <c r="X1197" t="s">
        <v>1824</v>
      </c>
      <c r="Y1197" t="s">
        <v>953</v>
      </c>
      <c r="Z1197">
        <v>22.25</v>
      </c>
      <c r="AA1197" t="s">
        <v>2174</v>
      </c>
      <c r="AB1197" t="s">
        <v>950</v>
      </c>
    </row>
    <row r="1198" spans="1:28" x14ac:dyDescent="0.25">
      <c r="B1198" t="s">
        <v>709</v>
      </c>
      <c r="C1198" t="s">
        <v>710</v>
      </c>
      <c r="D1198" t="s">
        <v>711</v>
      </c>
      <c r="E1198" t="s">
        <v>1082</v>
      </c>
      <c r="F1198">
        <v>1</v>
      </c>
      <c r="G1198" t="s">
        <v>948</v>
      </c>
      <c r="H1198">
        <v>0</v>
      </c>
      <c r="J1198">
        <v>2</v>
      </c>
      <c r="K1198" s="2">
        <v>44545.103760914353</v>
      </c>
      <c r="L1198" t="s">
        <v>107</v>
      </c>
      <c r="N1198">
        <v>33.979999999999997</v>
      </c>
      <c r="O1198" t="s">
        <v>2173</v>
      </c>
      <c r="P1198" t="s">
        <v>950</v>
      </c>
      <c r="Q1198" t="s">
        <v>131</v>
      </c>
      <c r="S1198" t="s">
        <v>955</v>
      </c>
      <c r="T1198" t="s">
        <v>956</v>
      </c>
      <c r="V1198" t="s">
        <v>957</v>
      </c>
      <c r="W1198" s="2">
        <v>44516</v>
      </c>
      <c r="X1198" t="s">
        <v>1824</v>
      </c>
      <c r="Y1198" t="s">
        <v>953</v>
      </c>
      <c r="Z1198">
        <v>11.73</v>
      </c>
      <c r="AA1198" t="s">
        <v>2175</v>
      </c>
      <c r="AB1198" t="s">
        <v>950</v>
      </c>
    </row>
    <row r="1199" spans="1:28" x14ac:dyDescent="0.25">
      <c r="B1199" t="s">
        <v>714</v>
      </c>
      <c r="C1199" t="s">
        <v>715</v>
      </c>
      <c r="D1199" t="s">
        <v>716</v>
      </c>
      <c r="E1199" t="s">
        <v>947</v>
      </c>
      <c r="F1199">
        <v>0</v>
      </c>
      <c r="G1199" t="s">
        <v>948</v>
      </c>
      <c r="H1199">
        <v>0</v>
      </c>
      <c r="J1199">
        <v>1</v>
      </c>
      <c r="K1199" s="2">
        <v>44541.211479363417</v>
      </c>
      <c r="L1199" t="s">
        <v>107</v>
      </c>
      <c r="N1199">
        <v>102.8</v>
      </c>
      <c r="O1199" t="s">
        <v>1295</v>
      </c>
      <c r="P1199" t="s">
        <v>950</v>
      </c>
      <c r="Q1199" t="s">
        <v>176</v>
      </c>
      <c r="S1199" t="s">
        <v>951</v>
      </c>
      <c r="T1199" t="s">
        <v>110</v>
      </c>
      <c r="V1199" t="s">
        <v>986</v>
      </c>
      <c r="W1199" s="2">
        <v>44175</v>
      </c>
      <c r="X1199" t="s">
        <v>2176</v>
      </c>
      <c r="Y1199" t="s">
        <v>953</v>
      </c>
      <c r="Z1199">
        <v>66.7</v>
      </c>
      <c r="AA1199" t="s">
        <v>1226</v>
      </c>
      <c r="AB1199" t="s">
        <v>950</v>
      </c>
    </row>
    <row r="1200" spans="1:28" x14ac:dyDescent="0.25">
      <c r="B1200" t="s">
        <v>714</v>
      </c>
      <c r="C1200" t="s">
        <v>715</v>
      </c>
      <c r="D1200" t="s">
        <v>716</v>
      </c>
      <c r="E1200" t="s">
        <v>947</v>
      </c>
      <c r="F1200">
        <v>0</v>
      </c>
      <c r="G1200" t="s">
        <v>948</v>
      </c>
      <c r="H1200">
        <v>0</v>
      </c>
      <c r="J1200">
        <v>2</v>
      </c>
      <c r="K1200" s="2">
        <v>44541.211479363417</v>
      </c>
      <c r="L1200" t="s">
        <v>107</v>
      </c>
      <c r="N1200">
        <v>102.8</v>
      </c>
      <c r="O1200" t="s">
        <v>1295</v>
      </c>
      <c r="P1200" t="s">
        <v>950</v>
      </c>
      <c r="Q1200" t="s">
        <v>131</v>
      </c>
      <c r="S1200" t="s">
        <v>955</v>
      </c>
      <c r="T1200" t="s">
        <v>956</v>
      </c>
      <c r="V1200" t="s">
        <v>2177</v>
      </c>
      <c r="W1200" s="2">
        <v>44175</v>
      </c>
      <c r="X1200" t="s">
        <v>2176</v>
      </c>
      <c r="Y1200" t="s">
        <v>953</v>
      </c>
      <c r="Z1200">
        <v>22.7</v>
      </c>
      <c r="AA1200" t="s">
        <v>2178</v>
      </c>
      <c r="AB1200" t="s">
        <v>950</v>
      </c>
    </row>
    <row r="1201" spans="2:28" x14ac:dyDescent="0.25">
      <c r="B1201" t="s">
        <v>714</v>
      </c>
      <c r="C1201" t="s">
        <v>715</v>
      </c>
      <c r="D1201" t="s">
        <v>716</v>
      </c>
      <c r="E1201" t="s">
        <v>947</v>
      </c>
      <c r="F1201">
        <v>0</v>
      </c>
      <c r="G1201" t="s">
        <v>948</v>
      </c>
      <c r="H1201">
        <v>0</v>
      </c>
      <c r="J1201">
        <v>3</v>
      </c>
      <c r="K1201" s="2">
        <v>44541.211479363417</v>
      </c>
      <c r="L1201" t="s">
        <v>107</v>
      </c>
      <c r="N1201">
        <v>102.8</v>
      </c>
      <c r="O1201" t="s">
        <v>1295</v>
      </c>
      <c r="P1201" t="s">
        <v>950</v>
      </c>
      <c r="Q1201" t="s">
        <v>138</v>
      </c>
      <c r="S1201" t="s">
        <v>951</v>
      </c>
      <c r="T1201" t="s">
        <v>110</v>
      </c>
      <c r="V1201" t="s">
        <v>1275</v>
      </c>
      <c r="W1201" s="2">
        <v>44175</v>
      </c>
      <c r="X1201" t="s">
        <v>2176</v>
      </c>
      <c r="Y1201" t="s">
        <v>953</v>
      </c>
      <c r="Z1201">
        <v>13.4</v>
      </c>
      <c r="AA1201" t="s">
        <v>2179</v>
      </c>
      <c r="AB1201" t="s">
        <v>950</v>
      </c>
    </row>
    <row r="1202" spans="2:28" x14ac:dyDescent="0.25">
      <c r="B1202" t="s">
        <v>714</v>
      </c>
      <c r="C1202" t="s">
        <v>715</v>
      </c>
      <c r="D1202" t="s">
        <v>716</v>
      </c>
      <c r="E1202" t="s">
        <v>962</v>
      </c>
      <c r="F1202">
        <v>0</v>
      </c>
      <c r="G1202" t="s">
        <v>948</v>
      </c>
      <c r="H1202">
        <v>0</v>
      </c>
      <c r="J1202">
        <v>1</v>
      </c>
      <c r="K1202" s="2">
        <v>44541.211479363417</v>
      </c>
      <c r="L1202" t="s">
        <v>107</v>
      </c>
      <c r="N1202">
        <v>60</v>
      </c>
      <c r="O1202" t="s">
        <v>1480</v>
      </c>
      <c r="P1202" t="s">
        <v>950</v>
      </c>
      <c r="Q1202" t="s">
        <v>176</v>
      </c>
      <c r="S1202" t="s">
        <v>951</v>
      </c>
      <c r="T1202" t="s">
        <v>110</v>
      </c>
      <c r="V1202" t="s">
        <v>986</v>
      </c>
      <c r="W1202" s="2">
        <v>44225</v>
      </c>
      <c r="X1202" t="s">
        <v>218</v>
      </c>
      <c r="Y1202" t="s">
        <v>953</v>
      </c>
      <c r="Z1202">
        <v>39</v>
      </c>
      <c r="AA1202" t="s">
        <v>2180</v>
      </c>
      <c r="AB1202" t="s">
        <v>950</v>
      </c>
    </row>
    <row r="1203" spans="2:28" x14ac:dyDescent="0.25">
      <c r="B1203" t="s">
        <v>714</v>
      </c>
      <c r="C1203" t="s">
        <v>715</v>
      </c>
      <c r="D1203" t="s">
        <v>716</v>
      </c>
      <c r="E1203" t="s">
        <v>962</v>
      </c>
      <c r="F1203">
        <v>0</v>
      </c>
      <c r="G1203" t="s">
        <v>948</v>
      </c>
      <c r="H1203">
        <v>0</v>
      </c>
      <c r="J1203">
        <v>2</v>
      </c>
      <c r="K1203" s="2">
        <v>44541.211479363417</v>
      </c>
      <c r="L1203" t="s">
        <v>107</v>
      </c>
      <c r="N1203">
        <v>60</v>
      </c>
      <c r="O1203" t="s">
        <v>1480</v>
      </c>
      <c r="P1203" t="s">
        <v>950</v>
      </c>
      <c r="Q1203" t="s">
        <v>131</v>
      </c>
      <c r="S1203" t="s">
        <v>955</v>
      </c>
      <c r="T1203" t="s">
        <v>956</v>
      </c>
      <c r="V1203" t="s">
        <v>2177</v>
      </c>
      <c r="W1203" s="2">
        <v>44225</v>
      </c>
      <c r="X1203" t="s">
        <v>218</v>
      </c>
      <c r="Y1203" t="s">
        <v>953</v>
      </c>
      <c r="Z1203">
        <v>12.9</v>
      </c>
      <c r="AA1203" t="s">
        <v>2181</v>
      </c>
      <c r="AB1203" t="s">
        <v>950</v>
      </c>
    </row>
    <row r="1204" spans="2:28" x14ac:dyDescent="0.25">
      <c r="B1204" t="s">
        <v>714</v>
      </c>
      <c r="C1204" t="s">
        <v>715</v>
      </c>
      <c r="D1204" t="s">
        <v>716</v>
      </c>
      <c r="E1204" t="s">
        <v>962</v>
      </c>
      <c r="F1204">
        <v>0</v>
      </c>
      <c r="G1204" t="s">
        <v>948</v>
      </c>
      <c r="H1204">
        <v>0</v>
      </c>
      <c r="J1204">
        <v>3</v>
      </c>
      <c r="K1204" s="2">
        <v>44541.211479363417</v>
      </c>
      <c r="L1204" t="s">
        <v>107</v>
      </c>
      <c r="N1204">
        <v>60</v>
      </c>
      <c r="O1204" t="s">
        <v>1480</v>
      </c>
      <c r="P1204" t="s">
        <v>950</v>
      </c>
      <c r="Q1204" t="s">
        <v>138</v>
      </c>
      <c r="S1204" t="s">
        <v>951</v>
      </c>
      <c r="T1204" t="s">
        <v>110</v>
      </c>
      <c r="V1204" t="s">
        <v>1275</v>
      </c>
      <c r="W1204" s="2">
        <v>44225</v>
      </c>
      <c r="X1204" t="s">
        <v>218</v>
      </c>
      <c r="Y1204" t="s">
        <v>953</v>
      </c>
      <c r="Z1204">
        <v>8.1</v>
      </c>
      <c r="AA1204" t="s">
        <v>2182</v>
      </c>
      <c r="AB1204" t="s">
        <v>950</v>
      </c>
    </row>
    <row r="1205" spans="2:28" x14ac:dyDescent="0.25">
      <c r="B1205" t="s">
        <v>714</v>
      </c>
      <c r="C1205" t="s">
        <v>715</v>
      </c>
      <c r="D1205" t="s">
        <v>716</v>
      </c>
      <c r="E1205" t="s">
        <v>967</v>
      </c>
      <c r="F1205">
        <v>1</v>
      </c>
      <c r="G1205" t="s">
        <v>948</v>
      </c>
      <c r="H1205">
        <v>0</v>
      </c>
      <c r="J1205">
        <v>1</v>
      </c>
      <c r="K1205" s="2">
        <v>44541.211479363417</v>
      </c>
      <c r="L1205" t="s">
        <v>107</v>
      </c>
      <c r="N1205">
        <v>102.7</v>
      </c>
      <c r="O1205" t="s">
        <v>2183</v>
      </c>
      <c r="P1205" t="s">
        <v>950</v>
      </c>
      <c r="Q1205" t="s">
        <v>176</v>
      </c>
      <c r="S1205" t="s">
        <v>951</v>
      </c>
      <c r="T1205" t="s">
        <v>110</v>
      </c>
      <c r="V1205" t="s">
        <v>986</v>
      </c>
      <c r="W1205" s="2">
        <v>44266</v>
      </c>
      <c r="X1205" t="s">
        <v>502</v>
      </c>
      <c r="Y1205" t="s">
        <v>953</v>
      </c>
      <c r="Z1205">
        <v>61.2</v>
      </c>
      <c r="AA1205" t="s">
        <v>2184</v>
      </c>
      <c r="AB1205" t="s">
        <v>950</v>
      </c>
    </row>
    <row r="1206" spans="2:28" x14ac:dyDescent="0.25">
      <c r="B1206" t="s">
        <v>714</v>
      </c>
      <c r="C1206" t="s">
        <v>715</v>
      </c>
      <c r="D1206" t="s">
        <v>716</v>
      </c>
      <c r="E1206" t="s">
        <v>967</v>
      </c>
      <c r="F1206">
        <v>1</v>
      </c>
      <c r="G1206" t="s">
        <v>948</v>
      </c>
      <c r="H1206">
        <v>0</v>
      </c>
      <c r="J1206">
        <v>2</v>
      </c>
      <c r="K1206" s="2">
        <v>44541.211479363417</v>
      </c>
      <c r="L1206" t="s">
        <v>107</v>
      </c>
      <c r="N1206">
        <v>102.7</v>
      </c>
      <c r="O1206" t="s">
        <v>2183</v>
      </c>
      <c r="P1206" t="s">
        <v>950</v>
      </c>
      <c r="Q1206" t="s">
        <v>131</v>
      </c>
      <c r="S1206" t="s">
        <v>955</v>
      </c>
      <c r="T1206" t="s">
        <v>956</v>
      </c>
      <c r="V1206" t="s">
        <v>2177</v>
      </c>
      <c r="W1206" s="2">
        <v>44266</v>
      </c>
      <c r="X1206" t="s">
        <v>502</v>
      </c>
      <c r="Y1206" t="s">
        <v>953</v>
      </c>
      <c r="Z1206">
        <v>17.5</v>
      </c>
      <c r="AA1206" t="s">
        <v>1067</v>
      </c>
      <c r="AB1206" t="s">
        <v>950</v>
      </c>
    </row>
    <row r="1207" spans="2:28" x14ac:dyDescent="0.25">
      <c r="B1207" t="s">
        <v>714</v>
      </c>
      <c r="C1207" t="s">
        <v>715</v>
      </c>
      <c r="D1207" t="s">
        <v>716</v>
      </c>
      <c r="E1207" t="s">
        <v>967</v>
      </c>
      <c r="F1207">
        <v>1</v>
      </c>
      <c r="G1207" t="s">
        <v>948</v>
      </c>
      <c r="H1207">
        <v>0</v>
      </c>
      <c r="J1207">
        <v>3</v>
      </c>
      <c r="K1207" s="2">
        <v>44541.211479363417</v>
      </c>
      <c r="L1207" t="s">
        <v>107</v>
      </c>
      <c r="N1207">
        <v>102.7</v>
      </c>
      <c r="O1207" t="s">
        <v>2183</v>
      </c>
      <c r="P1207" t="s">
        <v>950</v>
      </c>
      <c r="Q1207" t="s">
        <v>138</v>
      </c>
      <c r="S1207" t="s">
        <v>951</v>
      </c>
      <c r="T1207" t="s">
        <v>110</v>
      </c>
      <c r="V1207" t="s">
        <v>1275</v>
      </c>
      <c r="W1207" s="2">
        <v>44266</v>
      </c>
      <c r="X1207" t="s">
        <v>502</v>
      </c>
      <c r="Y1207" t="s">
        <v>953</v>
      </c>
      <c r="Z1207">
        <v>24</v>
      </c>
      <c r="AA1207" t="s">
        <v>2107</v>
      </c>
      <c r="AB1207" t="s">
        <v>950</v>
      </c>
    </row>
    <row r="1208" spans="2:28" x14ac:dyDescent="0.25">
      <c r="B1208" t="s">
        <v>720</v>
      </c>
      <c r="C1208" t="s">
        <v>715</v>
      </c>
      <c r="D1208" t="s">
        <v>716</v>
      </c>
      <c r="E1208" t="s">
        <v>947</v>
      </c>
      <c r="F1208">
        <v>0</v>
      </c>
      <c r="G1208" t="s">
        <v>948</v>
      </c>
      <c r="H1208">
        <v>0</v>
      </c>
      <c r="J1208">
        <v>1</v>
      </c>
      <c r="K1208" s="2">
        <v>44541.211479363417</v>
      </c>
      <c r="L1208" t="s">
        <v>107</v>
      </c>
      <c r="N1208">
        <v>38</v>
      </c>
      <c r="O1208" t="s">
        <v>1899</v>
      </c>
      <c r="P1208" t="s">
        <v>950</v>
      </c>
      <c r="Q1208" t="s">
        <v>176</v>
      </c>
      <c r="S1208" t="s">
        <v>951</v>
      </c>
      <c r="T1208" t="s">
        <v>110</v>
      </c>
      <c r="V1208" t="s">
        <v>1275</v>
      </c>
      <c r="W1208" s="2">
        <v>44204</v>
      </c>
      <c r="X1208" t="s">
        <v>264</v>
      </c>
      <c r="Y1208" t="s">
        <v>1057</v>
      </c>
      <c r="Z1208">
        <v>38</v>
      </c>
      <c r="AA1208" t="s">
        <v>1899</v>
      </c>
      <c r="AB1208" t="s">
        <v>950</v>
      </c>
    </row>
    <row r="1209" spans="2:28" x14ac:dyDescent="0.25">
      <c r="B1209" t="s">
        <v>720</v>
      </c>
      <c r="C1209" t="s">
        <v>715</v>
      </c>
      <c r="D1209" t="s">
        <v>716</v>
      </c>
      <c r="E1209" t="s">
        <v>962</v>
      </c>
      <c r="F1209">
        <v>0</v>
      </c>
      <c r="G1209" t="s">
        <v>948</v>
      </c>
      <c r="H1209">
        <v>0</v>
      </c>
      <c r="J1209">
        <v>1</v>
      </c>
      <c r="K1209" s="2">
        <v>44541.211479363417</v>
      </c>
      <c r="L1209" t="s">
        <v>107</v>
      </c>
      <c r="N1209">
        <v>53.5</v>
      </c>
      <c r="O1209" t="s">
        <v>2185</v>
      </c>
      <c r="P1209" t="s">
        <v>950</v>
      </c>
      <c r="Q1209" t="s">
        <v>176</v>
      </c>
      <c r="S1209" t="s">
        <v>951</v>
      </c>
      <c r="T1209" t="s">
        <v>110</v>
      </c>
      <c r="V1209" t="s">
        <v>1275</v>
      </c>
      <c r="W1209" s="2">
        <v>44264</v>
      </c>
      <c r="X1209" t="s">
        <v>581</v>
      </c>
      <c r="Y1209" t="s">
        <v>953</v>
      </c>
      <c r="Z1209">
        <v>53.5</v>
      </c>
      <c r="AA1209" t="s">
        <v>2185</v>
      </c>
      <c r="AB1209" t="s">
        <v>950</v>
      </c>
    </row>
    <row r="1210" spans="2:28" x14ac:dyDescent="0.25">
      <c r="B1210" t="s">
        <v>720</v>
      </c>
      <c r="C1210" t="s">
        <v>715</v>
      </c>
      <c r="D1210" t="s">
        <v>716</v>
      </c>
      <c r="E1210" t="s">
        <v>967</v>
      </c>
      <c r="F1210">
        <v>1</v>
      </c>
      <c r="G1210" t="s">
        <v>948</v>
      </c>
      <c r="H1210">
        <v>0</v>
      </c>
      <c r="J1210">
        <v>1</v>
      </c>
      <c r="K1210" s="2">
        <v>44541.211479363417</v>
      </c>
      <c r="L1210" t="s">
        <v>107</v>
      </c>
      <c r="N1210">
        <v>54.8</v>
      </c>
      <c r="O1210" t="s">
        <v>2186</v>
      </c>
      <c r="P1210" t="s">
        <v>950</v>
      </c>
      <c r="Q1210" t="s">
        <v>176</v>
      </c>
      <c r="S1210" t="s">
        <v>951</v>
      </c>
      <c r="T1210" t="s">
        <v>110</v>
      </c>
      <c r="V1210" t="s">
        <v>1275</v>
      </c>
      <c r="W1210" s="2">
        <v>44304</v>
      </c>
      <c r="X1210" t="s">
        <v>2187</v>
      </c>
      <c r="Y1210" t="s">
        <v>953</v>
      </c>
      <c r="Z1210">
        <v>54.8</v>
      </c>
      <c r="AA1210" t="s">
        <v>2186</v>
      </c>
      <c r="AB1210" t="s">
        <v>950</v>
      </c>
    </row>
    <row r="1211" spans="2:28" x14ac:dyDescent="0.25">
      <c r="B1211" t="s">
        <v>721</v>
      </c>
      <c r="C1211" t="s">
        <v>715</v>
      </c>
      <c r="D1211" t="s">
        <v>716</v>
      </c>
      <c r="E1211" t="s">
        <v>947</v>
      </c>
      <c r="F1211">
        <v>0</v>
      </c>
      <c r="G1211" t="s">
        <v>948</v>
      </c>
      <c r="H1211">
        <v>0</v>
      </c>
      <c r="J1211">
        <v>1</v>
      </c>
      <c r="K1211" s="2">
        <v>44541.211479363417</v>
      </c>
      <c r="L1211" t="s">
        <v>107</v>
      </c>
      <c r="N1211">
        <v>71.7</v>
      </c>
      <c r="O1211" t="s">
        <v>2188</v>
      </c>
      <c r="P1211" t="s">
        <v>950</v>
      </c>
      <c r="Q1211" t="s">
        <v>176</v>
      </c>
      <c r="S1211" t="s">
        <v>951</v>
      </c>
      <c r="T1211" t="s">
        <v>110</v>
      </c>
      <c r="V1211" t="s">
        <v>1008</v>
      </c>
      <c r="W1211" s="2">
        <v>44204</v>
      </c>
      <c r="X1211" t="s">
        <v>269</v>
      </c>
      <c r="Y1211" t="s">
        <v>1057</v>
      </c>
      <c r="Z1211">
        <v>44</v>
      </c>
      <c r="AA1211" t="s">
        <v>1738</v>
      </c>
      <c r="AB1211" t="s">
        <v>950</v>
      </c>
    </row>
    <row r="1212" spans="2:28" x14ac:dyDescent="0.25">
      <c r="B1212" t="s">
        <v>721</v>
      </c>
      <c r="C1212" t="s">
        <v>715</v>
      </c>
      <c r="D1212" t="s">
        <v>716</v>
      </c>
      <c r="E1212" t="s">
        <v>947</v>
      </c>
      <c r="F1212">
        <v>0</v>
      </c>
      <c r="G1212" t="s">
        <v>948</v>
      </c>
      <c r="H1212">
        <v>0</v>
      </c>
      <c r="J1212">
        <v>2</v>
      </c>
      <c r="K1212" s="2">
        <v>44541.211479363417</v>
      </c>
      <c r="L1212" t="s">
        <v>107</v>
      </c>
      <c r="N1212">
        <v>71.7</v>
      </c>
      <c r="O1212" t="s">
        <v>2188</v>
      </c>
      <c r="P1212" t="s">
        <v>950</v>
      </c>
      <c r="Q1212" t="s">
        <v>131</v>
      </c>
      <c r="S1212" t="s">
        <v>955</v>
      </c>
      <c r="T1212" t="s">
        <v>1061</v>
      </c>
      <c r="V1212" t="s">
        <v>1637</v>
      </c>
      <c r="W1212" s="2">
        <v>44204</v>
      </c>
      <c r="X1212" t="s">
        <v>264</v>
      </c>
      <c r="Y1212" t="s">
        <v>1057</v>
      </c>
      <c r="Z1212">
        <v>27.7</v>
      </c>
      <c r="AA1212" t="s">
        <v>1348</v>
      </c>
      <c r="AB1212" t="s">
        <v>950</v>
      </c>
    </row>
    <row r="1213" spans="2:28" x14ac:dyDescent="0.25">
      <c r="B1213" t="s">
        <v>721</v>
      </c>
      <c r="C1213" t="s">
        <v>715</v>
      </c>
      <c r="D1213" t="s">
        <v>716</v>
      </c>
      <c r="E1213" t="s">
        <v>962</v>
      </c>
      <c r="F1213">
        <v>0</v>
      </c>
      <c r="G1213" t="s">
        <v>948</v>
      </c>
      <c r="H1213">
        <v>0</v>
      </c>
      <c r="J1213">
        <v>1</v>
      </c>
      <c r="K1213" s="2">
        <v>44541.211479363417</v>
      </c>
      <c r="L1213" t="s">
        <v>107</v>
      </c>
      <c r="N1213">
        <v>40.4</v>
      </c>
      <c r="O1213" t="s">
        <v>2189</v>
      </c>
      <c r="P1213" t="s">
        <v>950</v>
      </c>
      <c r="Q1213" t="s">
        <v>176</v>
      </c>
      <c r="S1213" t="s">
        <v>951</v>
      </c>
      <c r="T1213" t="s">
        <v>110</v>
      </c>
      <c r="V1213" t="s">
        <v>1008</v>
      </c>
      <c r="W1213" s="2">
        <v>44264</v>
      </c>
      <c r="X1213" t="s">
        <v>581</v>
      </c>
      <c r="Y1213" t="s">
        <v>953</v>
      </c>
      <c r="Z1213">
        <v>22.7</v>
      </c>
      <c r="AA1213" t="s">
        <v>2178</v>
      </c>
      <c r="AB1213" t="s">
        <v>950</v>
      </c>
    </row>
    <row r="1214" spans="2:28" x14ac:dyDescent="0.25">
      <c r="B1214" t="s">
        <v>721</v>
      </c>
      <c r="C1214" t="s">
        <v>715</v>
      </c>
      <c r="D1214" t="s">
        <v>716</v>
      </c>
      <c r="E1214" t="s">
        <v>962</v>
      </c>
      <c r="F1214">
        <v>0</v>
      </c>
      <c r="G1214" t="s">
        <v>948</v>
      </c>
      <c r="H1214">
        <v>0</v>
      </c>
      <c r="J1214">
        <v>2</v>
      </c>
      <c r="K1214" s="2">
        <v>44541.211479363417</v>
      </c>
      <c r="L1214" t="s">
        <v>107</v>
      </c>
      <c r="N1214">
        <v>40.4</v>
      </c>
      <c r="O1214" t="s">
        <v>2189</v>
      </c>
      <c r="P1214" t="s">
        <v>950</v>
      </c>
      <c r="Q1214" t="s">
        <v>131</v>
      </c>
      <c r="S1214" t="s">
        <v>955</v>
      </c>
      <c r="T1214" t="s">
        <v>1061</v>
      </c>
      <c r="V1214" t="s">
        <v>1637</v>
      </c>
      <c r="W1214" s="2">
        <v>44264</v>
      </c>
      <c r="X1214" t="s">
        <v>581</v>
      </c>
      <c r="Y1214" t="s">
        <v>953</v>
      </c>
      <c r="Z1214">
        <v>17.7</v>
      </c>
      <c r="AA1214" t="s">
        <v>1164</v>
      </c>
      <c r="AB1214" t="s">
        <v>950</v>
      </c>
    </row>
    <row r="1215" spans="2:28" x14ac:dyDescent="0.25">
      <c r="B1215" t="s">
        <v>721</v>
      </c>
      <c r="C1215" t="s">
        <v>715</v>
      </c>
      <c r="D1215" t="s">
        <v>716</v>
      </c>
      <c r="E1215" t="s">
        <v>967</v>
      </c>
      <c r="F1215">
        <v>1</v>
      </c>
      <c r="G1215" t="s">
        <v>948</v>
      </c>
      <c r="H1215">
        <v>0</v>
      </c>
      <c r="J1215">
        <v>1</v>
      </c>
      <c r="K1215" s="2">
        <v>44541.211479363417</v>
      </c>
      <c r="L1215" t="s">
        <v>107</v>
      </c>
      <c r="N1215">
        <v>33.9</v>
      </c>
      <c r="O1215" t="s">
        <v>1198</v>
      </c>
      <c r="P1215" t="s">
        <v>950</v>
      </c>
      <c r="Q1215" t="s">
        <v>176</v>
      </c>
      <c r="S1215" t="s">
        <v>951</v>
      </c>
      <c r="T1215" t="s">
        <v>110</v>
      </c>
      <c r="V1215" t="s">
        <v>1008</v>
      </c>
      <c r="W1215" s="2">
        <v>44304</v>
      </c>
      <c r="X1215" t="s">
        <v>2187</v>
      </c>
      <c r="Y1215" t="s">
        <v>953</v>
      </c>
      <c r="Z1215">
        <v>22.5</v>
      </c>
      <c r="AA1215" t="s">
        <v>2190</v>
      </c>
      <c r="AB1215" t="s">
        <v>950</v>
      </c>
    </row>
    <row r="1216" spans="2:28" x14ac:dyDescent="0.25">
      <c r="B1216" t="s">
        <v>721</v>
      </c>
      <c r="C1216" t="s">
        <v>715</v>
      </c>
      <c r="D1216" t="s">
        <v>716</v>
      </c>
      <c r="E1216" t="s">
        <v>967</v>
      </c>
      <c r="F1216">
        <v>1</v>
      </c>
      <c r="G1216" t="s">
        <v>948</v>
      </c>
      <c r="H1216">
        <v>0</v>
      </c>
      <c r="J1216">
        <v>2</v>
      </c>
      <c r="K1216" s="2">
        <v>44541.211479363417</v>
      </c>
      <c r="L1216" t="s">
        <v>107</v>
      </c>
      <c r="N1216">
        <v>33.9</v>
      </c>
      <c r="O1216" t="s">
        <v>1198</v>
      </c>
      <c r="P1216" t="s">
        <v>950</v>
      </c>
      <c r="Q1216" t="s">
        <v>131</v>
      </c>
      <c r="S1216" t="s">
        <v>955</v>
      </c>
      <c r="T1216" t="s">
        <v>1061</v>
      </c>
      <c r="V1216" t="s">
        <v>1637</v>
      </c>
      <c r="W1216" s="2">
        <v>44304</v>
      </c>
      <c r="X1216" t="s">
        <v>2187</v>
      </c>
      <c r="Y1216" t="s">
        <v>953</v>
      </c>
      <c r="Z1216">
        <v>11.4</v>
      </c>
      <c r="AA1216" t="s">
        <v>2191</v>
      </c>
      <c r="AB1216" t="s">
        <v>950</v>
      </c>
    </row>
    <row r="1217" spans="2:28" x14ac:dyDescent="0.25">
      <c r="B1217" t="s">
        <v>721</v>
      </c>
      <c r="C1217" t="s">
        <v>715</v>
      </c>
      <c r="D1217" t="s">
        <v>716</v>
      </c>
      <c r="E1217" t="s">
        <v>972</v>
      </c>
      <c r="F1217">
        <v>2</v>
      </c>
      <c r="G1217" t="s">
        <v>948</v>
      </c>
      <c r="H1217">
        <v>0</v>
      </c>
      <c r="J1217">
        <v>1</v>
      </c>
      <c r="K1217" s="2">
        <v>44541.211479363417</v>
      </c>
      <c r="L1217" t="s">
        <v>107</v>
      </c>
      <c r="N1217">
        <v>35</v>
      </c>
      <c r="O1217" t="s">
        <v>985</v>
      </c>
      <c r="P1217" t="s">
        <v>950</v>
      </c>
      <c r="Q1217" t="s">
        <v>176</v>
      </c>
      <c r="S1217" t="s">
        <v>951</v>
      </c>
      <c r="T1217" t="s">
        <v>110</v>
      </c>
      <c r="V1217" t="s">
        <v>1008</v>
      </c>
      <c r="W1217" s="2">
        <v>44348</v>
      </c>
      <c r="X1217" t="s">
        <v>800</v>
      </c>
      <c r="Y1217" t="s">
        <v>953</v>
      </c>
      <c r="Z1217">
        <v>23</v>
      </c>
      <c r="AA1217" t="s">
        <v>1240</v>
      </c>
      <c r="AB1217" t="s">
        <v>950</v>
      </c>
    </row>
    <row r="1218" spans="2:28" x14ac:dyDescent="0.25">
      <c r="B1218" t="s">
        <v>721</v>
      </c>
      <c r="C1218" t="s">
        <v>715</v>
      </c>
      <c r="D1218" t="s">
        <v>716</v>
      </c>
      <c r="E1218" t="s">
        <v>972</v>
      </c>
      <c r="F1218">
        <v>2</v>
      </c>
      <c r="G1218" t="s">
        <v>948</v>
      </c>
      <c r="H1218">
        <v>0</v>
      </c>
      <c r="J1218">
        <v>2</v>
      </c>
      <c r="K1218" s="2">
        <v>44541.211479363417</v>
      </c>
      <c r="L1218" t="s">
        <v>107</v>
      </c>
      <c r="N1218">
        <v>35</v>
      </c>
      <c r="O1218" t="s">
        <v>985</v>
      </c>
      <c r="P1218" t="s">
        <v>950</v>
      </c>
      <c r="Q1218" t="s">
        <v>131</v>
      </c>
      <c r="S1218" t="s">
        <v>955</v>
      </c>
      <c r="T1218" t="s">
        <v>1061</v>
      </c>
      <c r="V1218" t="s">
        <v>1637</v>
      </c>
      <c r="W1218" s="2">
        <v>44348</v>
      </c>
      <c r="X1218" t="s">
        <v>800</v>
      </c>
      <c r="Y1218" t="s">
        <v>953</v>
      </c>
      <c r="Z1218">
        <v>12</v>
      </c>
      <c r="AA1218" t="s">
        <v>1219</v>
      </c>
      <c r="AB1218" t="s">
        <v>950</v>
      </c>
    </row>
    <row r="1219" spans="2:28" x14ac:dyDescent="0.25">
      <c r="B1219" t="s">
        <v>721</v>
      </c>
      <c r="C1219" t="s">
        <v>715</v>
      </c>
      <c r="D1219" t="s">
        <v>716</v>
      </c>
      <c r="E1219" t="s">
        <v>976</v>
      </c>
      <c r="F1219">
        <v>3</v>
      </c>
      <c r="G1219" t="s">
        <v>948</v>
      </c>
      <c r="H1219">
        <v>0</v>
      </c>
      <c r="J1219">
        <v>1</v>
      </c>
      <c r="K1219" s="2">
        <v>44541.211479363417</v>
      </c>
      <c r="L1219" t="s">
        <v>107</v>
      </c>
      <c r="N1219">
        <v>34.9</v>
      </c>
      <c r="O1219" t="s">
        <v>1528</v>
      </c>
      <c r="P1219" t="s">
        <v>950</v>
      </c>
      <c r="Q1219" t="s">
        <v>176</v>
      </c>
      <c r="S1219" t="s">
        <v>951</v>
      </c>
      <c r="T1219" t="s">
        <v>110</v>
      </c>
      <c r="V1219" t="s">
        <v>1008</v>
      </c>
      <c r="W1219" s="2">
        <v>44391</v>
      </c>
      <c r="X1219" t="s">
        <v>387</v>
      </c>
      <c r="Y1219" t="s">
        <v>953</v>
      </c>
      <c r="Z1219">
        <v>24.8</v>
      </c>
      <c r="AA1219" t="s">
        <v>2192</v>
      </c>
      <c r="AB1219" t="s">
        <v>950</v>
      </c>
    </row>
    <row r="1220" spans="2:28" x14ac:dyDescent="0.25">
      <c r="B1220" t="s">
        <v>721</v>
      </c>
      <c r="C1220" t="s">
        <v>715</v>
      </c>
      <c r="D1220" t="s">
        <v>716</v>
      </c>
      <c r="E1220" t="s">
        <v>976</v>
      </c>
      <c r="F1220">
        <v>3</v>
      </c>
      <c r="G1220" t="s">
        <v>948</v>
      </c>
      <c r="H1220">
        <v>0</v>
      </c>
      <c r="J1220">
        <v>2</v>
      </c>
      <c r="K1220" s="2">
        <v>44541.211479363417</v>
      </c>
      <c r="L1220" t="s">
        <v>107</v>
      </c>
      <c r="N1220">
        <v>34.9</v>
      </c>
      <c r="O1220" t="s">
        <v>1528</v>
      </c>
      <c r="P1220" t="s">
        <v>950</v>
      </c>
      <c r="Q1220" t="s">
        <v>131</v>
      </c>
      <c r="S1220" t="s">
        <v>955</v>
      </c>
      <c r="T1220" t="s">
        <v>1061</v>
      </c>
      <c r="V1220" t="s">
        <v>1637</v>
      </c>
      <c r="W1220" s="2">
        <v>44391</v>
      </c>
      <c r="X1220" t="s">
        <v>387</v>
      </c>
      <c r="Y1220" t="s">
        <v>953</v>
      </c>
      <c r="Z1220">
        <v>10.1</v>
      </c>
      <c r="AA1220" t="s">
        <v>1730</v>
      </c>
      <c r="AB1220" t="s">
        <v>950</v>
      </c>
    </row>
    <row r="1221" spans="2:28" x14ac:dyDescent="0.25">
      <c r="B1221" t="s">
        <v>721</v>
      </c>
      <c r="C1221" t="s">
        <v>715</v>
      </c>
      <c r="D1221" t="s">
        <v>716</v>
      </c>
      <c r="E1221" t="s">
        <v>978</v>
      </c>
      <c r="F1221">
        <v>4</v>
      </c>
      <c r="G1221" t="s">
        <v>948</v>
      </c>
      <c r="H1221">
        <v>0</v>
      </c>
      <c r="J1221">
        <v>1</v>
      </c>
      <c r="K1221" s="2">
        <v>44541.211479363417</v>
      </c>
      <c r="L1221" t="s">
        <v>107</v>
      </c>
      <c r="N1221">
        <v>25.2</v>
      </c>
      <c r="O1221" t="s">
        <v>2193</v>
      </c>
      <c r="P1221" t="s">
        <v>950</v>
      </c>
      <c r="Q1221" t="s">
        <v>176</v>
      </c>
      <c r="S1221" t="s">
        <v>951</v>
      </c>
      <c r="T1221" t="s">
        <v>110</v>
      </c>
      <c r="V1221" t="s">
        <v>1008</v>
      </c>
      <c r="W1221" s="2">
        <v>44433</v>
      </c>
      <c r="X1221" t="s">
        <v>461</v>
      </c>
      <c r="Y1221" t="s">
        <v>953</v>
      </c>
      <c r="Z1221">
        <v>14.9</v>
      </c>
      <c r="AA1221" t="s">
        <v>2194</v>
      </c>
      <c r="AB1221" t="s">
        <v>950</v>
      </c>
    </row>
    <row r="1222" spans="2:28" x14ac:dyDescent="0.25">
      <c r="B1222" t="s">
        <v>721</v>
      </c>
      <c r="C1222" t="s">
        <v>715</v>
      </c>
      <c r="D1222" t="s">
        <v>716</v>
      </c>
      <c r="E1222" t="s">
        <v>978</v>
      </c>
      <c r="F1222">
        <v>4</v>
      </c>
      <c r="G1222" t="s">
        <v>948</v>
      </c>
      <c r="H1222">
        <v>0</v>
      </c>
      <c r="J1222">
        <v>2</v>
      </c>
      <c r="K1222" s="2">
        <v>44541.211479363417</v>
      </c>
      <c r="L1222" t="s">
        <v>107</v>
      </c>
      <c r="N1222">
        <v>25.2</v>
      </c>
      <c r="O1222" t="s">
        <v>2193</v>
      </c>
      <c r="P1222" t="s">
        <v>950</v>
      </c>
      <c r="Q1222" t="s">
        <v>131</v>
      </c>
      <c r="S1222" t="s">
        <v>955</v>
      </c>
      <c r="T1222" t="s">
        <v>1061</v>
      </c>
      <c r="V1222" t="s">
        <v>1637</v>
      </c>
      <c r="W1222" s="2">
        <v>44433</v>
      </c>
      <c r="X1222" t="s">
        <v>461</v>
      </c>
      <c r="Y1222" t="s">
        <v>953</v>
      </c>
      <c r="Z1222">
        <v>10.3</v>
      </c>
      <c r="AA1222" t="s">
        <v>2195</v>
      </c>
      <c r="AB1222" t="s">
        <v>950</v>
      </c>
    </row>
    <row r="1223" spans="2:28" x14ac:dyDescent="0.25">
      <c r="B1223" t="s">
        <v>721</v>
      </c>
      <c r="C1223" t="s">
        <v>715</v>
      </c>
      <c r="D1223" t="s">
        <v>716</v>
      </c>
      <c r="E1223" t="s">
        <v>980</v>
      </c>
      <c r="F1223">
        <v>5</v>
      </c>
      <c r="G1223" t="s">
        <v>948</v>
      </c>
      <c r="H1223">
        <v>0</v>
      </c>
      <c r="J1223">
        <v>1</v>
      </c>
      <c r="K1223" s="2">
        <v>44541.211479363417</v>
      </c>
      <c r="L1223" t="s">
        <v>107</v>
      </c>
      <c r="N1223">
        <v>26.2</v>
      </c>
      <c r="O1223" t="s">
        <v>1534</v>
      </c>
      <c r="P1223" t="s">
        <v>950</v>
      </c>
      <c r="Q1223" t="s">
        <v>176</v>
      </c>
      <c r="S1223" t="s">
        <v>951</v>
      </c>
      <c r="T1223" t="s">
        <v>110</v>
      </c>
      <c r="V1223" t="s">
        <v>1008</v>
      </c>
      <c r="W1223" s="2">
        <v>44473</v>
      </c>
      <c r="X1223" t="s">
        <v>2196</v>
      </c>
      <c r="Y1223" t="s">
        <v>953</v>
      </c>
      <c r="Z1223">
        <v>17.2</v>
      </c>
      <c r="AA1223" t="s">
        <v>1778</v>
      </c>
      <c r="AB1223" t="s">
        <v>950</v>
      </c>
    </row>
    <row r="1224" spans="2:28" x14ac:dyDescent="0.25">
      <c r="B1224" t="s">
        <v>721</v>
      </c>
      <c r="C1224" t="s">
        <v>715</v>
      </c>
      <c r="D1224" t="s">
        <v>716</v>
      </c>
      <c r="E1224" t="s">
        <v>980</v>
      </c>
      <c r="F1224">
        <v>5</v>
      </c>
      <c r="G1224" t="s">
        <v>948</v>
      </c>
      <c r="H1224">
        <v>0</v>
      </c>
      <c r="J1224">
        <v>2</v>
      </c>
      <c r="K1224" s="2">
        <v>44541.211479363417</v>
      </c>
      <c r="L1224" t="s">
        <v>107</v>
      </c>
      <c r="N1224">
        <v>26.2</v>
      </c>
      <c r="O1224" t="s">
        <v>1534</v>
      </c>
      <c r="P1224" t="s">
        <v>950</v>
      </c>
      <c r="Q1224" t="s">
        <v>131</v>
      </c>
      <c r="S1224" t="s">
        <v>955</v>
      </c>
      <c r="T1224" t="s">
        <v>1061</v>
      </c>
      <c r="V1224" t="s">
        <v>1637</v>
      </c>
      <c r="W1224" s="2">
        <v>44473</v>
      </c>
      <c r="X1224" t="s">
        <v>2196</v>
      </c>
      <c r="Y1224" t="s">
        <v>953</v>
      </c>
      <c r="Z1224">
        <v>9</v>
      </c>
      <c r="AA1224" t="s">
        <v>2197</v>
      </c>
      <c r="AB1224" t="s">
        <v>950</v>
      </c>
    </row>
    <row r="1225" spans="2:28" x14ac:dyDescent="0.25">
      <c r="B1225" t="s">
        <v>721</v>
      </c>
      <c r="C1225" t="s">
        <v>715</v>
      </c>
      <c r="D1225" t="s">
        <v>716</v>
      </c>
      <c r="E1225" t="s">
        <v>1119</v>
      </c>
      <c r="F1225">
        <v>6</v>
      </c>
      <c r="G1225" t="s">
        <v>948</v>
      </c>
      <c r="H1225">
        <v>0</v>
      </c>
      <c r="J1225">
        <v>1</v>
      </c>
      <c r="K1225" s="2">
        <v>44541.211479363417</v>
      </c>
      <c r="L1225" t="s">
        <v>107</v>
      </c>
      <c r="N1225">
        <v>29.9</v>
      </c>
      <c r="O1225" t="s">
        <v>2198</v>
      </c>
      <c r="P1225" t="s">
        <v>950</v>
      </c>
      <c r="Q1225" t="s">
        <v>176</v>
      </c>
      <c r="S1225" t="s">
        <v>951</v>
      </c>
      <c r="T1225" t="s">
        <v>110</v>
      </c>
      <c r="V1225" t="s">
        <v>1008</v>
      </c>
      <c r="W1225" s="2">
        <v>44515</v>
      </c>
      <c r="X1225" t="s">
        <v>2117</v>
      </c>
      <c r="Y1225" t="s">
        <v>953</v>
      </c>
      <c r="Z1225">
        <v>18.899999999999999</v>
      </c>
      <c r="AA1225" t="s">
        <v>2199</v>
      </c>
      <c r="AB1225" t="s">
        <v>950</v>
      </c>
    </row>
    <row r="1226" spans="2:28" x14ac:dyDescent="0.25">
      <c r="B1226" t="s">
        <v>721</v>
      </c>
      <c r="C1226" t="s">
        <v>715</v>
      </c>
      <c r="D1226" t="s">
        <v>716</v>
      </c>
      <c r="E1226" t="s">
        <v>1119</v>
      </c>
      <c r="F1226">
        <v>6</v>
      </c>
      <c r="G1226" t="s">
        <v>948</v>
      </c>
      <c r="H1226">
        <v>0</v>
      </c>
      <c r="J1226">
        <v>2</v>
      </c>
      <c r="K1226" s="2">
        <v>44541.211479363417</v>
      </c>
      <c r="L1226" t="s">
        <v>107</v>
      </c>
      <c r="N1226">
        <v>29.9</v>
      </c>
      <c r="O1226" t="s">
        <v>2198</v>
      </c>
      <c r="P1226" t="s">
        <v>950</v>
      </c>
      <c r="Q1226" t="s">
        <v>131</v>
      </c>
      <c r="S1226" t="s">
        <v>955</v>
      </c>
      <c r="T1226" t="s">
        <v>1061</v>
      </c>
      <c r="V1226" t="s">
        <v>1637</v>
      </c>
      <c r="W1226" s="2">
        <v>44515</v>
      </c>
      <c r="X1226" t="s">
        <v>2117</v>
      </c>
      <c r="Y1226" t="s">
        <v>953</v>
      </c>
      <c r="Z1226">
        <v>11</v>
      </c>
      <c r="AA1226" t="s">
        <v>2200</v>
      </c>
      <c r="AB1226" t="s">
        <v>950</v>
      </c>
    </row>
    <row r="1227" spans="2:28" x14ac:dyDescent="0.25">
      <c r="B1227" t="s">
        <v>723</v>
      </c>
      <c r="C1227" t="s">
        <v>715</v>
      </c>
      <c r="D1227" t="s">
        <v>716</v>
      </c>
      <c r="E1227" t="s">
        <v>947</v>
      </c>
      <c r="F1227">
        <v>0</v>
      </c>
      <c r="G1227" t="s">
        <v>948</v>
      </c>
      <c r="H1227">
        <v>0</v>
      </c>
      <c r="J1227">
        <v>1</v>
      </c>
      <c r="K1227" s="2">
        <v>44541.211479363417</v>
      </c>
      <c r="L1227" t="s">
        <v>107</v>
      </c>
      <c r="N1227">
        <v>68</v>
      </c>
      <c r="O1227" t="s">
        <v>1924</v>
      </c>
      <c r="P1227" t="s">
        <v>950</v>
      </c>
      <c r="Q1227" t="s">
        <v>176</v>
      </c>
      <c r="S1227" t="s">
        <v>951</v>
      </c>
      <c r="T1227" t="s">
        <v>110</v>
      </c>
      <c r="V1227" t="s">
        <v>1040</v>
      </c>
      <c r="W1227" s="2">
        <v>44262</v>
      </c>
      <c r="X1227" t="s">
        <v>2201</v>
      </c>
      <c r="Y1227" t="s">
        <v>953</v>
      </c>
      <c r="Z1227">
        <v>15.3</v>
      </c>
      <c r="AA1227" t="s">
        <v>2202</v>
      </c>
      <c r="AB1227" t="s">
        <v>950</v>
      </c>
    </row>
    <row r="1228" spans="2:28" x14ac:dyDescent="0.25">
      <c r="B1228" t="s">
        <v>723</v>
      </c>
      <c r="C1228" t="s">
        <v>715</v>
      </c>
      <c r="D1228" t="s">
        <v>716</v>
      </c>
      <c r="E1228" t="s">
        <v>947</v>
      </c>
      <c r="F1228">
        <v>0</v>
      </c>
      <c r="G1228" t="s">
        <v>948</v>
      </c>
      <c r="H1228">
        <v>0</v>
      </c>
      <c r="J1228">
        <v>2</v>
      </c>
      <c r="K1228" s="2">
        <v>44541.211479363417</v>
      </c>
      <c r="L1228" t="s">
        <v>107</v>
      </c>
      <c r="N1228">
        <v>68</v>
      </c>
      <c r="O1228" t="s">
        <v>1924</v>
      </c>
      <c r="P1228" t="s">
        <v>950</v>
      </c>
      <c r="Q1228" t="s">
        <v>131</v>
      </c>
      <c r="S1228" t="s">
        <v>951</v>
      </c>
      <c r="T1228" t="s">
        <v>110</v>
      </c>
      <c r="V1228" t="s">
        <v>1078</v>
      </c>
      <c r="W1228" s="2">
        <v>44262</v>
      </c>
      <c r="X1228" t="s">
        <v>2201</v>
      </c>
      <c r="Y1228" t="s">
        <v>953</v>
      </c>
      <c r="Z1228">
        <v>34.1</v>
      </c>
      <c r="AA1228" t="s">
        <v>2203</v>
      </c>
      <c r="AB1228" t="s">
        <v>950</v>
      </c>
    </row>
    <row r="1229" spans="2:28" x14ac:dyDescent="0.25">
      <c r="B1229" t="s">
        <v>723</v>
      </c>
      <c r="C1229" t="s">
        <v>715</v>
      </c>
      <c r="D1229" t="s">
        <v>716</v>
      </c>
      <c r="E1229" t="s">
        <v>947</v>
      </c>
      <c r="F1229">
        <v>0</v>
      </c>
      <c r="G1229" t="s">
        <v>948</v>
      </c>
      <c r="H1229">
        <v>0</v>
      </c>
      <c r="J1229">
        <v>3</v>
      </c>
      <c r="K1229" s="2">
        <v>44541.211479363417</v>
      </c>
      <c r="L1229" t="s">
        <v>107</v>
      </c>
      <c r="N1229">
        <v>68</v>
      </c>
      <c r="O1229" t="s">
        <v>1924</v>
      </c>
      <c r="P1229" t="s">
        <v>950</v>
      </c>
      <c r="Q1229" t="s">
        <v>138</v>
      </c>
      <c r="S1229" t="s">
        <v>955</v>
      </c>
      <c r="T1229" t="s">
        <v>1061</v>
      </c>
      <c r="V1229" t="s">
        <v>1637</v>
      </c>
      <c r="W1229" s="2">
        <v>44262</v>
      </c>
      <c r="X1229" t="s">
        <v>2201</v>
      </c>
      <c r="Y1229" t="s">
        <v>953</v>
      </c>
      <c r="Z1229">
        <v>18.600000000000001</v>
      </c>
      <c r="AA1229" t="s">
        <v>1554</v>
      </c>
      <c r="AB1229" t="s">
        <v>950</v>
      </c>
    </row>
    <row r="1230" spans="2:28" x14ac:dyDescent="0.25">
      <c r="B1230" t="s">
        <v>723</v>
      </c>
      <c r="C1230" t="s">
        <v>715</v>
      </c>
      <c r="D1230" t="s">
        <v>716</v>
      </c>
      <c r="E1230" t="s">
        <v>962</v>
      </c>
      <c r="F1230">
        <v>0</v>
      </c>
      <c r="G1230" t="s">
        <v>948</v>
      </c>
      <c r="H1230">
        <v>0</v>
      </c>
      <c r="J1230">
        <v>1</v>
      </c>
      <c r="K1230" s="2">
        <v>44541.211479363417</v>
      </c>
      <c r="L1230" t="s">
        <v>107</v>
      </c>
      <c r="N1230">
        <v>60.4</v>
      </c>
      <c r="O1230" t="s">
        <v>1183</v>
      </c>
      <c r="P1230" t="s">
        <v>950</v>
      </c>
      <c r="Q1230" t="s">
        <v>176</v>
      </c>
      <c r="S1230" t="s">
        <v>951</v>
      </c>
      <c r="T1230" t="s">
        <v>110</v>
      </c>
      <c r="V1230" t="s">
        <v>1040</v>
      </c>
      <c r="W1230" s="2">
        <v>44304</v>
      </c>
      <c r="X1230" t="s">
        <v>2187</v>
      </c>
      <c r="Y1230" t="s">
        <v>953</v>
      </c>
      <c r="Z1230">
        <v>14</v>
      </c>
      <c r="AA1230" t="s">
        <v>1257</v>
      </c>
      <c r="AB1230" t="s">
        <v>950</v>
      </c>
    </row>
    <row r="1231" spans="2:28" x14ac:dyDescent="0.25">
      <c r="B1231" t="s">
        <v>723</v>
      </c>
      <c r="C1231" t="s">
        <v>715</v>
      </c>
      <c r="D1231" t="s">
        <v>716</v>
      </c>
      <c r="E1231" t="s">
        <v>962</v>
      </c>
      <c r="F1231">
        <v>0</v>
      </c>
      <c r="G1231" t="s">
        <v>948</v>
      </c>
      <c r="H1231">
        <v>0</v>
      </c>
      <c r="J1231">
        <v>2</v>
      </c>
      <c r="K1231" s="2">
        <v>44541.211479363417</v>
      </c>
      <c r="L1231" t="s">
        <v>107</v>
      </c>
      <c r="N1231">
        <v>60.4</v>
      </c>
      <c r="O1231" t="s">
        <v>1183</v>
      </c>
      <c r="P1231" t="s">
        <v>950</v>
      </c>
      <c r="Q1231" t="s">
        <v>131</v>
      </c>
      <c r="S1231" t="s">
        <v>951</v>
      </c>
      <c r="T1231" t="s">
        <v>110</v>
      </c>
      <c r="V1231" t="s">
        <v>1078</v>
      </c>
      <c r="W1231" s="2">
        <v>44304</v>
      </c>
      <c r="X1231" t="s">
        <v>2187</v>
      </c>
      <c r="Y1231" t="s">
        <v>953</v>
      </c>
      <c r="Z1231">
        <v>31.5</v>
      </c>
      <c r="AA1231" t="s">
        <v>1541</v>
      </c>
      <c r="AB1231" t="s">
        <v>950</v>
      </c>
    </row>
    <row r="1232" spans="2:28" x14ac:dyDescent="0.25">
      <c r="B1232" t="s">
        <v>723</v>
      </c>
      <c r="C1232" t="s">
        <v>715</v>
      </c>
      <c r="D1232" t="s">
        <v>716</v>
      </c>
      <c r="E1232" t="s">
        <v>962</v>
      </c>
      <c r="F1232">
        <v>0</v>
      </c>
      <c r="G1232" t="s">
        <v>948</v>
      </c>
      <c r="H1232">
        <v>0</v>
      </c>
      <c r="J1232">
        <v>3</v>
      </c>
      <c r="K1232" s="2">
        <v>44541.211479363417</v>
      </c>
      <c r="L1232" t="s">
        <v>107</v>
      </c>
      <c r="N1232">
        <v>60.4</v>
      </c>
      <c r="O1232" t="s">
        <v>1183</v>
      </c>
      <c r="P1232" t="s">
        <v>950</v>
      </c>
      <c r="Q1232" t="s">
        <v>138</v>
      </c>
      <c r="S1232" t="s">
        <v>955</v>
      </c>
      <c r="T1232" t="s">
        <v>1061</v>
      </c>
      <c r="V1232" t="s">
        <v>1637</v>
      </c>
      <c r="W1232" s="2">
        <v>44304</v>
      </c>
      <c r="X1232" t="s">
        <v>2187</v>
      </c>
      <c r="Y1232" t="s">
        <v>953</v>
      </c>
      <c r="Z1232">
        <v>14.9</v>
      </c>
      <c r="AA1232" t="s">
        <v>2194</v>
      </c>
      <c r="AB1232" t="s">
        <v>950</v>
      </c>
    </row>
    <row r="1233" spans="2:28" x14ac:dyDescent="0.25">
      <c r="B1233" t="s">
        <v>723</v>
      </c>
      <c r="C1233" t="s">
        <v>715</v>
      </c>
      <c r="D1233" t="s">
        <v>716</v>
      </c>
      <c r="E1233" t="s">
        <v>967</v>
      </c>
      <c r="F1233">
        <v>1</v>
      </c>
      <c r="G1233" t="s">
        <v>948</v>
      </c>
      <c r="H1233">
        <v>0</v>
      </c>
      <c r="J1233">
        <v>1</v>
      </c>
      <c r="K1233" s="2">
        <v>44541.211479363417</v>
      </c>
      <c r="L1233" t="s">
        <v>107</v>
      </c>
      <c r="N1233">
        <v>59.5</v>
      </c>
      <c r="O1233" t="s">
        <v>1336</v>
      </c>
      <c r="P1233" t="s">
        <v>950</v>
      </c>
      <c r="Q1233" t="s">
        <v>176</v>
      </c>
      <c r="S1233" t="s">
        <v>951</v>
      </c>
      <c r="T1233" t="s">
        <v>110</v>
      </c>
      <c r="V1233" t="s">
        <v>1040</v>
      </c>
      <c r="W1233" s="2">
        <v>44348</v>
      </c>
      <c r="X1233" t="s">
        <v>1250</v>
      </c>
      <c r="Y1233" t="s">
        <v>953</v>
      </c>
      <c r="Z1233">
        <v>14.2</v>
      </c>
      <c r="AA1233" t="s">
        <v>1803</v>
      </c>
      <c r="AB1233" t="s">
        <v>950</v>
      </c>
    </row>
    <row r="1234" spans="2:28" x14ac:dyDescent="0.25">
      <c r="B1234" t="s">
        <v>723</v>
      </c>
      <c r="C1234" t="s">
        <v>715</v>
      </c>
      <c r="D1234" t="s">
        <v>716</v>
      </c>
      <c r="E1234" t="s">
        <v>967</v>
      </c>
      <c r="F1234">
        <v>1</v>
      </c>
      <c r="G1234" t="s">
        <v>948</v>
      </c>
      <c r="H1234">
        <v>0</v>
      </c>
      <c r="J1234">
        <v>2</v>
      </c>
      <c r="K1234" s="2">
        <v>44541.211479363417</v>
      </c>
      <c r="L1234" t="s">
        <v>107</v>
      </c>
      <c r="N1234">
        <v>59.5</v>
      </c>
      <c r="O1234" t="s">
        <v>1336</v>
      </c>
      <c r="P1234" t="s">
        <v>950</v>
      </c>
      <c r="Q1234" t="s">
        <v>131</v>
      </c>
      <c r="S1234" t="s">
        <v>951</v>
      </c>
      <c r="T1234" t="s">
        <v>110</v>
      </c>
      <c r="V1234" t="s">
        <v>1078</v>
      </c>
      <c r="W1234" s="2">
        <v>44348</v>
      </c>
      <c r="X1234" t="s">
        <v>1250</v>
      </c>
      <c r="Y1234" t="s">
        <v>953</v>
      </c>
      <c r="Z1234">
        <v>31</v>
      </c>
      <c r="AA1234" t="s">
        <v>1936</v>
      </c>
      <c r="AB1234" t="s">
        <v>950</v>
      </c>
    </row>
    <row r="1235" spans="2:28" x14ac:dyDescent="0.25">
      <c r="B1235" t="s">
        <v>723</v>
      </c>
      <c r="C1235" t="s">
        <v>715</v>
      </c>
      <c r="D1235" t="s">
        <v>716</v>
      </c>
      <c r="E1235" t="s">
        <v>967</v>
      </c>
      <c r="F1235">
        <v>1</v>
      </c>
      <c r="G1235" t="s">
        <v>948</v>
      </c>
      <c r="H1235">
        <v>0</v>
      </c>
      <c r="J1235">
        <v>3</v>
      </c>
      <c r="K1235" s="2">
        <v>44541.211479363417</v>
      </c>
      <c r="L1235" t="s">
        <v>107</v>
      </c>
      <c r="N1235">
        <v>59.5</v>
      </c>
      <c r="O1235" t="s">
        <v>1336</v>
      </c>
      <c r="P1235" t="s">
        <v>950</v>
      </c>
      <c r="Q1235" t="s">
        <v>138</v>
      </c>
      <c r="S1235" t="s">
        <v>955</v>
      </c>
      <c r="T1235" t="s">
        <v>1061</v>
      </c>
      <c r="V1235" t="s">
        <v>1637</v>
      </c>
      <c r="W1235" s="2">
        <v>44348</v>
      </c>
      <c r="X1235" t="s">
        <v>1250</v>
      </c>
      <c r="Y1235" t="s">
        <v>953</v>
      </c>
      <c r="Z1235">
        <v>14.3</v>
      </c>
      <c r="AA1235" t="s">
        <v>2204</v>
      </c>
      <c r="AB1235" t="s">
        <v>950</v>
      </c>
    </row>
    <row r="1236" spans="2:28" x14ac:dyDescent="0.25">
      <c r="B1236" t="s">
        <v>725</v>
      </c>
      <c r="C1236" t="s">
        <v>715</v>
      </c>
      <c r="D1236" t="s">
        <v>716</v>
      </c>
      <c r="E1236" t="s">
        <v>947</v>
      </c>
      <c r="F1236">
        <v>0</v>
      </c>
      <c r="G1236" t="s">
        <v>948</v>
      </c>
      <c r="H1236">
        <v>0</v>
      </c>
      <c r="J1236">
        <v>1</v>
      </c>
      <c r="K1236" s="2">
        <v>44541.211479363417</v>
      </c>
      <c r="L1236" t="s">
        <v>107</v>
      </c>
      <c r="N1236">
        <v>97</v>
      </c>
      <c r="O1236" t="s">
        <v>1327</v>
      </c>
      <c r="P1236" t="s">
        <v>950</v>
      </c>
      <c r="Q1236" t="s">
        <v>176</v>
      </c>
      <c r="S1236" t="s">
        <v>951</v>
      </c>
      <c r="T1236" t="s">
        <v>1309</v>
      </c>
      <c r="U1236" t="s">
        <v>447</v>
      </c>
      <c r="V1236" t="s">
        <v>728</v>
      </c>
      <c r="W1236" s="2">
        <v>44279</v>
      </c>
      <c r="X1236" t="s">
        <v>697</v>
      </c>
      <c r="Y1236" t="s">
        <v>953</v>
      </c>
      <c r="Z1236">
        <v>97</v>
      </c>
      <c r="AA1236" t="s">
        <v>1327</v>
      </c>
      <c r="AB1236" t="s">
        <v>950</v>
      </c>
    </row>
    <row r="1237" spans="2:28" x14ac:dyDescent="0.25">
      <c r="B1237" t="s">
        <v>725</v>
      </c>
      <c r="C1237" t="s">
        <v>715</v>
      </c>
      <c r="D1237" t="s">
        <v>716</v>
      </c>
      <c r="E1237" t="s">
        <v>962</v>
      </c>
      <c r="F1237">
        <v>0</v>
      </c>
      <c r="G1237" t="s">
        <v>948</v>
      </c>
      <c r="H1237">
        <v>0</v>
      </c>
      <c r="J1237">
        <v>1</v>
      </c>
      <c r="K1237" s="2">
        <v>44541.211479363417</v>
      </c>
      <c r="L1237" t="s">
        <v>107</v>
      </c>
      <c r="N1237">
        <v>96</v>
      </c>
      <c r="O1237" t="s">
        <v>1922</v>
      </c>
      <c r="P1237" t="s">
        <v>950</v>
      </c>
      <c r="Q1237" t="s">
        <v>176</v>
      </c>
      <c r="S1237" t="s">
        <v>951</v>
      </c>
      <c r="T1237" t="s">
        <v>1309</v>
      </c>
      <c r="U1237" t="s">
        <v>447</v>
      </c>
      <c r="V1237" t="s">
        <v>728</v>
      </c>
      <c r="W1237" s="2">
        <v>44323</v>
      </c>
      <c r="X1237" t="s">
        <v>1450</v>
      </c>
      <c r="Y1237" t="s">
        <v>953</v>
      </c>
      <c r="Z1237">
        <v>96</v>
      </c>
      <c r="AA1237" t="s">
        <v>1922</v>
      </c>
      <c r="AB1237" t="s">
        <v>950</v>
      </c>
    </row>
    <row r="1238" spans="2:28" x14ac:dyDescent="0.25">
      <c r="B1238" t="s">
        <v>725</v>
      </c>
      <c r="C1238" t="s">
        <v>715</v>
      </c>
      <c r="D1238" t="s">
        <v>716</v>
      </c>
      <c r="E1238" t="s">
        <v>967</v>
      </c>
      <c r="F1238">
        <v>1</v>
      </c>
      <c r="G1238" t="s">
        <v>948</v>
      </c>
      <c r="H1238">
        <v>0</v>
      </c>
      <c r="J1238">
        <v>1</v>
      </c>
      <c r="K1238" s="2">
        <v>44541.211479363417</v>
      </c>
      <c r="L1238" t="s">
        <v>107</v>
      </c>
      <c r="N1238">
        <v>108</v>
      </c>
      <c r="O1238" t="s">
        <v>2205</v>
      </c>
      <c r="P1238" t="s">
        <v>950</v>
      </c>
      <c r="Q1238" t="s">
        <v>176</v>
      </c>
      <c r="S1238" t="s">
        <v>951</v>
      </c>
      <c r="T1238" t="s">
        <v>1309</v>
      </c>
      <c r="U1238" t="s">
        <v>447</v>
      </c>
      <c r="V1238" t="s">
        <v>728</v>
      </c>
      <c r="W1238" s="2">
        <v>44364</v>
      </c>
      <c r="X1238" t="s">
        <v>587</v>
      </c>
      <c r="Y1238" t="s">
        <v>953</v>
      </c>
      <c r="Z1238">
        <v>108</v>
      </c>
      <c r="AA1238" t="s">
        <v>2205</v>
      </c>
      <c r="AB1238" t="s">
        <v>950</v>
      </c>
    </row>
    <row r="1239" spans="2:28" x14ac:dyDescent="0.25">
      <c r="B1239" t="s">
        <v>725</v>
      </c>
      <c r="C1239" t="s">
        <v>715</v>
      </c>
      <c r="D1239" t="s">
        <v>716</v>
      </c>
      <c r="E1239" t="s">
        <v>1082</v>
      </c>
      <c r="F1239">
        <v>2</v>
      </c>
      <c r="G1239" t="s">
        <v>948</v>
      </c>
      <c r="H1239">
        <v>0</v>
      </c>
      <c r="J1239">
        <v>1</v>
      </c>
      <c r="K1239" s="2">
        <v>44541.211479363417</v>
      </c>
      <c r="L1239" t="s">
        <v>107</v>
      </c>
      <c r="N1239">
        <v>119</v>
      </c>
      <c r="O1239" t="s">
        <v>1281</v>
      </c>
      <c r="P1239" t="s">
        <v>950</v>
      </c>
      <c r="Q1239" t="s">
        <v>176</v>
      </c>
      <c r="S1239" t="s">
        <v>951</v>
      </c>
      <c r="T1239" t="s">
        <v>1309</v>
      </c>
      <c r="U1239" t="s">
        <v>447</v>
      </c>
      <c r="V1239" t="s">
        <v>728</v>
      </c>
      <c r="W1239" s="2">
        <v>44386</v>
      </c>
      <c r="X1239" t="s">
        <v>539</v>
      </c>
      <c r="Y1239" t="s">
        <v>953</v>
      </c>
      <c r="Z1239">
        <v>119</v>
      </c>
      <c r="AA1239" t="s">
        <v>1281</v>
      </c>
      <c r="AB1239" t="s">
        <v>950</v>
      </c>
    </row>
    <row r="1240" spans="2:28" x14ac:dyDescent="0.25">
      <c r="B1240" t="s">
        <v>729</v>
      </c>
      <c r="C1240" t="s">
        <v>715</v>
      </c>
      <c r="D1240" t="s">
        <v>716</v>
      </c>
      <c r="E1240" t="s">
        <v>947</v>
      </c>
      <c r="F1240">
        <v>0</v>
      </c>
      <c r="G1240" t="s">
        <v>948</v>
      </c>
      <c r="H1240">
        <v>0</v>
      </c>
      <c r="J1240">
        <v>1</v>
      </c>
      <c r="K1240" s="2">
        <v>44541.211479363417</v>
      </c>
      <c r="L1240" t="s">
        <v>107</v>
      </c>
      <c r="N1240">
        <v>83.3</v>
      </c>
      <c r="O1240" t="s">
        <v>1780</v>
      </c>
      <c r="P1240" t="s">
        <v>950</v>
      </c>
      <c r="Q1240" t="s">
        <v>176</v>
      </c>
      <c r="S1240" t="s">
        <v>951</v>
      </c>
      <c r="T1240" t="s">
        <v>110</v>
      </c>
      <c r="V1240" t="s">
        <v>952</v>
      </c>
      <c r="W1240" s="2">
        <v>44292</v>
      </c>
      <c r="X1240" t="s">
        <v>730</v>
      </c>
      <c r="Y1240" t="s">
        <v>953</v>
      </c>
      <c r="Z1240">
        <v>50.2</v>
      </c>
      <c r="AA1240" t="s">
        <v>2206</v>
      </c>
      <c r="AB1240" t="s">
        <v>950</v>
      </c>
    </row>
    <row r="1241" spans="2:28" x14ac:dyDescent="0.25">
      <c r="B1241" t="s">
        <v>729</v>
      </c>
      <c r="C1241" t="s">
        <v>715</v>
      </c>
      <c r="D1241" t="s">
        <v>716</v>
      </c>
      <c r="E1241" t="s">
        <v>947</v>
      </c>
      <c r="F1241">
        <v>0</v>
      </c>
      <c r="G1241" t="s">
        <v>948</v>
      </c>
      <c r="H1241">
        <v>0</v>
      </c>
      <c r="J1241">
        <v>2</v>
      </c>
      <c r="K1241" s="2">
        <v>44541.211479363417</v>
      </c>
      <c r="L1241" t="s">
        <v>107</v>
      </c>
      <c r="N1241">
        <v>83.3</v>
      </c>
      <c r="O1241" t="s">
        <v>1780</v>
      </c>
      <c r="P1241" t="s">
        <v>950</v>
      </c>
      <c r="Q1241" t="s">
        <v>131</v>
      </c>
      <c r="S1241" t="s">
        <v>951</v>
      </c>
      <c r="T1241" t="s">
        <v>110</v>
      </c>
      <c r="V1241" t="s">
        <v>1005</v>
      </c>
      <c r="W1241" s="2">
        <v>44292</v>
      </c>
      <c r="X1241" t="s">
        <v>730</v>
      </c>
      <c r="Y1241" t="s">
        <v>953</v>
      </c>
      <c r="Z1241">
        <v>33.1</v>
      </c>
      <c r="AA1241" t="s">
        <v>1709</v>
      </c>
      <c r="AB1241" t="s">
        <v>950</v>
      </c>
    </row>
    <row r="1242" spans="2:28" x14ac:dyDescent="0.25">
      <c r="B1242" t="s">
        <v>729</v>
      </c>
      <c r="C1242" t="s">
        <v>715</v>
      </c>
      <c r="D1242" t="s">
        <v>716</v>
      </c>
      <c r="E1242" t="s">
        <v>962</v>
      </c>
      <c r="F1242">
        <v>0</v>
      </c>
      <c r="G1242" t="s">
        <v>948</v>
      </c>
      <c r="H1242">
        <v>0</v>
      </c>
      <c r="J1242">
        <v>1</v>
      </c>
      <c r="K1242" s="2">
        <v>44541.211479363417</v>
      </c>
      <c r="L1242" t="s">
        <v>107</v>
      </c>
      <c r="N1242">
        <v>27.3</v>
      </c>
      <c r="O1242" t="s">
        <v>2207</v>
      </c>
      <c r="P1242" t="s">
        <v>950</v>
      </c>
      <c r="Q1242" t="s">
        <v>176</v>
      </c>
      <c r="S1242" t="s">
        <v>951</v>
      </c>
      <c r="T1242" t="s">
        <v>110</v>
      </c>
      <c r="V1242" t="s">
        <v>952</v>
      </c>
      <c r="W1242" s="2">
        <v>44343</v>
      </c>
      <c r="X1242" t="s">
        <v>863</v>
      </c>
      <c r="Y1242" t="s">
        <v>953</v>
      </c>
      <c r="Z1242">
        <v>19.7</v>
      </c>
      <c r="AA1242" t="s">
        <v>2208</v>
      </c>
      <c r="AB1242" t="s">
        <v>950</v>
      </c>
    </row>
    <row r="1243" spans="2:28" x14ac:dyDescent="0.25">
      <c r="B1243" t="s">
        <v>729</v>
      </c>
      <c r="C1243" t="s">
        <v>715</v>
      </c>
      <c r="D1243" t="s">
        <v>716</v>
      </c>
      <c r="E1243" t="s">
        <v>962</v>
      </c>
      <c r="F1243">
        <v>0</v>
      </c>
      <c r="G1243" t="s">
        <v>948</v>
      </c>
      <c r="H1243">
        <v>0</v>
      </c>
      <c r="J1243">
        <v>2</v>
      </c>
      <c r="K1243" s="2">
        <v>44541.211479363417</v>
      </c>
      <c r="L1243" t="s">
        <v>107</v>
      </c>
      <c r="N1243">
        <v>27.3</v>
      </c>
      <c r="O1243" t="s">
        <v>2207</v>
      </c>
      <c r="P1243" t="s">
        <v>950</v>
      </c>
      <c r="Q1243" t="s">
        <v>131</v>
      </c>
      <c r="S1243" t="s">
        <v>951</v>
      </c>
      <c r="T1243" t="s">
        <v>110</v>
      </c>
      <c r="V1243" t="s">
        <v>1005</v>
      </c>
      <c r="W1243" s="2">
        <v>44343</v>
      </c>
      <c r="X1243" t="s">
        <v>863</v>
      </c>
      <c r="Y1243" t="s">
        <v>953</v>
      </c>
      <c r="Z1243">
        <v>7.6</v>
      </c>
      <c r="AA1243" t="s">
        <v>2209</v>
      </c>
      <c r="AB1243" t="s">
        <v>950</v>
      </c>
    </row>
    <row r="1244" spans="2:28" x14ac:dyDescent="0.25">
      <c r="B1244" t="s">
        <v>729</v>
      </c>
      <c r="C1244" t="s">
        <v>715</v>
      </c>
      <c r="D1244" t="s">
        <v>716</v>
      </c>
      <c r="E1244" t="s">
        <v>967</v>
      </c>
      <c r="F1244">
        <v>1</v>
      </c>
      <c r="G1244" t="s">
        <v>948</v>
      </c>
      <c r="H1244">
        <v>0</v>
      </c>
      <c r="J1244">
        <v>1</v>
      </c>
      <c r="K1244" s="2">
        <v>44541.211479363417</v>
      </c>
      <c r="L1244" t="s">
        <v>107</v>
      </c>
      <c r="N1244">
        <v>20.3</v>
      </c>
      <c r="O1244" t="s">
        <v>1705</v>
      </c>
      <c r="P1244" t="s">
        <v>950</v>
      </c>
      <c r="Q1244" t="s">
        <v>176</v>
      </c>
      <c r="S1244" t="s">
        <v>951</v>
      </c>
      <c r="T1244" t="s">
        <v>110</v>
      </c>
      <c r="V1244" t="s">
        <v>952</v>
      </c>
      <c r="W1244" s="2">
        <v>44377</v>
      </c>
      <c r="X1244" t="s">
        <v>325</v>
      </c>
      <c r="Y1244" t="s">
        <v>953</v>
      </c>
      <c r="Z1244">
        <v>15.3</v>
      </c>
      <c r="AA1244" t="s">
        <v>2202</v>
      </c>
      <c r="AB1244" t="s">
        <v>950</v>
      </c>
    </row>
    <row r="1245" spans="2:28" x14ac:dyDescent="0.25">
      <c r="B1245" t="s">
        <v>729</v>
      </c>
      <c r="C1245" t="s">
        <v>715</v>
      </c>
      <c r="D1245" t="s">
        <v>716</v>
      </c>
      <c r="E1245" t="s">
        <v>967</v>
      </c>
      <c r="F1245">
        <v>1</v>
      </c>
      <c r="G1245" t="s">
        <v>948</v>
      </c>
      <c r="H1245">
        <v>0</v>
      </c>
      <c r="J1245">
        <v>2</v>
      </c>
      <c r="K1245" s="2">
        <v>44541.211479363417</v>
      </c>
      <c r="L1245" t="s">
        <v>107</v>
      </c>
      <c r="N1245">
        <v>20.3</v>
      </c>
      <c r="O1245" t="s">
        <v>1705</v>
      </c>
      <c r="P1245" t="s">
        <v>950</v>
      </c>
      <c r="Q1245" t="s">
        <v>131</v>
      </c>
      <c r="S1245" t="s">
        <v>951</v>
      </c>
      <c r="T1245" t="s">
        <v>110</v>
      </c>
      <c r="V1245" t="s">
        <v>1005</v>
      </c>
      <c r="W1245" s="2">
        <v>44377</v>
      </c>
      <c r="X1245" t="s">
        <v>325</v>
      </c>
      <c r="Y1245" t="s">
        <v>953</v>
      </c>
      <c r="Z1245">
        <v>5</v>
      </c>
      <c r="AA1245" t="s">
        <v>1080</v>
      </c>
      <c r="AB1245" t="s">
        <v>950</v>
      </c>
    </row>
    <row r="1246" spans="2:28" x14ac:dyDescent="0.25">
      <c r="B1246" t="s">
        <v>731</v>
      </c>
      <c r="C1246" t="s">
        <v>715</v>
      </c>
      <c r="D1246" t="s">
        <v>716</v>
      </c>
      <c r="E1246" t="s">
        <v>947</v>
      </c>
      <c r="F1246">
        <v>0</v>
      </c>
      <c r="G1246" t="s">
        <v>948</v>
      </c>
      <c r="H1246">
        <v>0</v>
      </c>
      <c r="J1246">
        <v>1</v>
      </c>
      <c r="K1246" s="2">
        <v>44541.211479363417</v>
      </c>
      <c r="L1246" t="s">
        <v>107</v>
      </c>
      <c r="N1246">
        <v>93.5</v>
      </c>
      <c r="O1246" t="s">
        <v>2210</v>
      </c>
      <c r="P1246" t="s">
        <v>950</v>
      </c>
      <c r="Q1246" t="s">
        <v>176</v>
      </c>
      <c r="S1246" t="s">
        <v>951</v>
      </c>
      <c r="T1246" t="s">
        <v>110</v>
      </c>
      <c r="V1246" t="s">
        <v>1078</v>
      </c>
      <c r="W1246" s="2">
        <v>44300</v>
      </c>
      <c r="X1246" t="s">
        <v>793</v>
      </c>
      <c r="Y1246" t="s">
        <v>1057</v>
      </c>
      <c r="Z1246">
        <v>32.1</v>
      </c>
      <c r="AA1246" t="s">
        <v>2211</v>
      </c>
      <c r="AB1246" t="s">
        <v>950</v>
      </c>
    </row>
    <row r="1247" spans="2:28" x14ac:dyDescent="0.25">
      <c r="B1247" t="s">
        <v>731</v>
      </c>
      <c r="C1247" t="s">
        <v>715</v>
      </c>
      <c r="D1247" t="s">
        <v>716</v>
      </c>
      <c r="E1247" t="s">
        <v>947</v>
      </c>
      <c r="F1247">
        <v>0</v>
      </c>
      <c r="G1247" t="s">
        <v>948</v>
      </c>
      <c r="H1247">
        <v>0</v>
      </c>
      <c r="J1247">
        <v>2</v>
      </c>
      <c r="K1247" s="2">
        <v>44541.211479363417</v>
      </c>
      <c r="L1247" t="s">
        <v>107</v>
      </c>
      <c r="N1247">
        <v>93.5</v>
      </c>
      <c r="O1247" t="s">
        <v>2210</v>
      </c>
      <c r="P1247" t="s">
        <v>950</v>
      </c>
      <c r="Q1247" t="s">
        <v>131</v>
      </c>
      <c r="S1247" t="s">
        <v>951</v>
      </c>
      <c r="T1247" t="s">
        <v>110</v>
      </c>
      <c r="V1247" t="s">
        <v>952</v>
      </c>
      <c r="W1247" s="2">
        <v>44300</v>
      </c>
      <c r="X1247" t="s">
        <v>793</v>
      </c>
      <c r="Y1247" t="s">
        <v>1057</v>
      </c>
      <c r="Z1247">
        <v>61.4</v>
      </c>
      <c r="AA1247" t="s">
        <v>2212</v>
      </c>
      <c r="AB1247" t="s">
        <v>950</v>
      </c>
    </row>
    <row r="1248" spans="2:28" x14ac:dyDescent="0.25">
      <c r="B1248" t="s">
        <v>731</v>
      </c>
      <c r="C1248" t="s">
        <v>715</v>
      </c>
      <c r="D1248" t="s">
        <v>716</v>
      </c>
      <c r="E1248" t="s">
        <v>994</v>
      </c>
      <c r="F1248">
        <v>0</v>
      </c>
      <c r="G1248" t="s">
        <v>948</v>
      </c>
      <c r="H1248">
        <v>0</v>
      </c>
      <c r="J1248">
        <v>1</v>
      </c>
      <c r="K1248" s="2">
        <v>44541.211479363417</v>
      </c>
      <c r="L1248" t="s">
        <v>107</v>
      </c>
      <c r="N1248">
        <v>78.8</v>
      </c>
      <c r="O1248" t="s">
        <v>1341</v>
      </c>
      <c r="P1248" t="s">
        <v>950</v>
      </c>
      <c r="Q1248" t="s">
        <v>176</v>
      </c>
      <c r="S1248" t="s">
        <v>951</v>
      </c>
      <c r="T1248" t="s">
        <v>110</v>
      </c>
      <c r="V1248" t="s">
        <v>1078</v>
      </c>
      <c r="W1248" s="2">
        <v>44447</v>
      </c>
      <c r="X1248" t="s">
        <v>887</v>
      </c>
      <c r="Y1248" t="s">
        <v>953</v>
      </c>
      <c r="Z1248">
        <v>28.1</v>
      </c>
      <c r="AA1248" t="s">
        <v>2213</v>
      </c>
      <c r="AB1248" t="s">
        <v>950</v>
      </c>
    </row>
    <row r="1249" spans="1:28" x14ac:dyDescent="0.25">
      <c r="B1249" t="s">
        <v>731</v>
      </c>
      <c r="C1249" t="s">
        <v>715</v>
      </c>
      <c r="D1249" t="s">
        <v>716</v>
      </c>
      <c r="E1249" t="s">
        <v>994</v>
      </c>
      <c r="F1249">
        <v>0</v>
      </c>
      <c r="G1249" t="s">
        <v>948</v>
      </c>
      <c r="H1249">
        <v>0</v>
      </c>
      <c r="J1249">
        <v>2</v>
      </c>
      <c r="K1249" s="2">
        <v>44541.211479363417</v>
      </c>
      <c r="L1249" t="s">
        <v>107</v>
      </c>
      <c r="N1249">
        <v>78.8</v>
      </c>
      <c r="O1249" t="s">
        <v>1341</v>
      </c>
      <c r="P1249" t="s">
        <v>950</v>
      </c>
      <c r="Q1249" t="s">
        <v>131</v>
      </c>
      <c r="S1249" t="s">
        <v>951</v>
      </c>
      <c r="T1249" t="s">
        <v>110</v>
      </c>
      <c r="V1249" t="s">
        <v>952</v>
      </c>
      <c r="W1249" s="2">
        <v>44447</v>
      </c>
      <c r="X1249" t="s">
        <v>887</v>
      </c>
      <c r="Y1249" t="s">
        <v>953</v>
      </c>
      <c r="Z1249">
        <v>50.7</v>
      </c>
      <c r="AA1249" t="s">
        <v>2214</v>
      </c>
      <c r="AB1249" t="s">
        <v>950</v>
      </c>
    </row>
    <row r="1250" spans="1:28" x14ac:dyDescent="0.25">
      <c r="B1250" t="s">
        <v>731</v>
      </c>
      <c r="C1250" t="s">
        <v>715</v>
      </c>
      <c r="D1250" t="s">
        <v>716</v>
      </c>
      <c r="E1250" t="s">
        <v>1092</v>
      </c>
      <c r="F1250">
        <v>0</v>
      </c>
      <c r="G1250" t="s">
        <v>948</v>
      </c>
      <c r="H1250">
        <v>0</v>
      </c>
      <c r="J1250">
        <v>1</v>
      </c>
      <c r="K1250" s="2">
        <v>44541.211479363417</v>
      </c>
      <c r="L1250" t="s">
        <v>107</v>
      </c>
      <c r="N1250">
        <v>75.099999999999994</v>
      </c>
      <c r="O1250" t="s">
        <v>2215</v>
      </c>
      <c r="P1250" t="s">
        <v>950</v>
      </c>
      <c r="Q1250" t="s">
        <v>176</v>
      </c>
      <c r="S1250" t="s">
        <v>951</v>
      </c>
      <c r="T1250" t="s">
        <v>110</v>
      </c>
      <c r="V1250" t="s">
        <v>1078</v>
      </c>
      <c r="W1250" s="2">
        <v>44485</v>
      </c>
      <c r="X1250" t="s">
        <v>1697</v>
      </c>
      <c r="Y1250" t="s">
        <v>953</v>
      </c>
      <c r="Z1250">
        <v>23.1</v>
      </c>
      <c r="AA1250" t="s">
        <v>2216</v>
      </c>
      <c r="AB1250" t="s">
        <v>950</v>
      </c>
    </row>
    <row r="1251" spans="1:28" x14ac:dyDescent="0.25">
      <c r="B1251" t="s">
        <v>731</v>
      </c>
      <c r="C1251" t="s">
        <v>715</v>
      </c>
      <c r="D1251" t="s">
        <v>716</v>
      </c>
      <c r="E1251" t="s">
        <v>1092</v>
      </c>
      <c r="F1251">
        <v>0</v>
      </c>
      <c r="G1251" t="s">
        <v>948</v>
      </c>
      <c r="H1251">
        <v>0</v>
      </c>
      <c r="J1251">
        <v>2</v>
      </c>
      <c r="K1251" s="2">
        <v>44541.211479363417</v>
      </c>
      <c r="L1251" t="s">
        <v>107</v>
      </c>
      <c r="N1251">
        <v>75.099999999999994</v>
      </c>
      <c r="O1251" t="s">
        <v>2215</v>
      </c>
      <c r="P1251" t="s">
        <v>950</v>
      </c>
      <c r="Q1251" t="s">
        <v>131</v>
      </c>
      <c r="S1251" t="s">
        <v>951</v>
      </c>
      <c r="T1251" t="s">
        <v>110</v>
      </c>
      <c r="V1251" t="s">
        <v>952</v>
      </c>
      <c r="W1251" s="2">
        <v>44485</v>
      </c>
      <c r="X1251" t="s">
        <v>1697</v>
      </c>
      <c r="Y1251" t="s">
        <v>953</v>
      </c>
      <c r="Z1251">
        <v>52</v>
      </c>
      <c r="AA1251" t="s">
        <v>2217</v>
      </c>
      <c r="AB1251" t="s">
        <v>950</v>
      </c>
    </row>
    <row r="1252" spans="1:28" x14ac:dyDescent="0.25">
      <c r="B1252" t="s">
        <v>731</v>
      </c>
      <c r="C1252" t="s">
        <v>715</v>
      </c>
      <c r="D1252" t="s">
        <v>716</v>
      </c>
      <c r="E1252" t="s">
        <v>962</v>
      </c>
      <c r="F1252">
        <v>0</v>
      </c>
      <c r="G1252" t="s">
        <v>948</v>
      </c>
      <c r="H1252">
        <v>0</v>
      </c>
      <c r="J1252">
        <v>1</v>
      </c>
      <c r="K1252" s="2">
        <v>44541.211479363417</v>
      </c>
      <c r="L1252" t="s">
        <v>107</v>
      </c>
      <c r="N1252">
        <v>75.099999999999994</v>
      </c>
      <c r="O1252" t="s">
        <v>2215</v>
      </c>
      <c r="P1252" t="s">
        <v>950</v>
      </c>
      <c r="Q1252" t="s">
        <v>176</v>
      </c>
      <c r="S1252" t="s">
        <v>951</v>
      </c>
      <c r="T1252" t="s">
        <v>110</v>
      </c>
      <c r="V1252" t="s">
        <v>1078</v>
      </c>
      <c r="W1252" s="2">
        <v>44347</v>
      </c>
      <c r="X1252" t="s">
        <v>702</v>
      </c>
      <c r="Y1252" t="s">
        <v>953</v>
      </c>
      <c r="Z1252">
        <v>25.8</v>
      </c>
      <c r="AA1252" t="s">
        <v>2218</v>
      </c>
      <c r="AB1252" t="s">
        <v>950</v>
      </c>
    </row>
    <row r="1253" spans="1:28" x14ac:dyDescent="0.25">
      <c r="B1253" t="s">
        <v>731</v>
      </c>
      <c r="C1253" t="s">
        <v>715</v>
      </c>
      <c r="D1253" t="s">
        <v>716</v>
      </c>
      <c r="E1253" t="s">
        <v>962</v>
      </c>
      <c r="F1253">
        <v>0</v>
      </c>
      <c r="G1253" t="s">
        <v>948</v>
      </c>
      <c r="H1253">
        <v>0</v>
      </c>
      <c r="J1253">
        <v>2</v>
      </c>
      <c r="K1253" s="2">
        <v>44541.211479363417</v>
      </c>
      <c r="L1253" t="s">
        <v>107</v>
      </c>
      <c r="N1253">
        <v>75.099999999999994</v>
      </c>
      <c r="O1253" t="s">
        <v>2215</v>
      </c>
      <c r="P1253" t="s">
        <v>950</v>
      </c>
      <c r="Q1253" t="s">
        <v>131</v>
      </c>
      <c r="S1253" t="s">
        <v>951</v>
      </c>
      <c r="T1253" t="s">
        <v>110</v>
      </c>
      <c r="V1253" t="s">
        <v>952</v>
      </c>
      <c r="W1253" s="2">
        <v>44347</v>
      </c>
      <c r="X1253" t="s">
        <v>702</v>
      </c>
      <c r="Y1253" t="s">
        <v>953</v>
      </c>
      <c r="Z1253">
        <v>49.3</v>
      </c>
      <c r="AA1253" t="s">
        <v>2219</v>
      </c>
      <c r="AB1253" t="s">
        <v>950</v>
      </c>
    </row>
    <row r="1254" spans="1:28" x14ac:dyDescent="0.25">
      <c r="B1254" t="s">
        <v>731</v>
      </c>
      <c r="C1254" t="s">
        <v>715</v>
      </c>
      <c r="D1254" t="s">
        <v>716</v>
      </c>
      <c r="E1254" t="s">
        <v>967</v>
      </c>
      <c r="F1254">
        <v>1</v>
      </c>
      <c r="G1254" t="s">
        <v>948</v>
      </c>
      <c r="H1254">
        <v>0</v>
      </c>
      <c r="J1254">
        <v>1</v>
      </c>
      <c r="K1254" s="2">
        <v>44541.211479363417</v>
      </c>
      <c r="L1254" t="s">
        <v>107</v>
      </c>
      <c r="N1254">
        <v>60.6</v>
      </c>
      <c r="O1254" t="s">
        <v>1166</v>
      </c>
      <c r="P1254" t="s">
        <v>950</v>
      </c>
      <c r="Q1254" t="s">
        <v>176</v>
      </c>
      <c r="S1254" t="s">
        <v>951</v>
      </c>
      <c r="T1254" t="s">
        <v>110</v>
      </c>
      <c r="V1254" t="s">
        <v>1078</v>
      </c>
      <c r="W1254" s="2">
        <v>44393</v>
      </c>
      <c r="X1254" t="s">
        <v>749</v>
      </c>
      <c r="Y1254" t="s">
        <v>953</v>
      </c>
      <c r="Z1254">
        <v>21.1</v>
      </c>
      <c r="AA1254" t="s">
        <v>2220</v>
      </c>
      <c r="AB1254" t="s">
        <v>950</v>
      </c>
    </row>
    <row r="1255" spans="1:28" x14ac:dyDescent="0.25">
      <c r="B1255" t="s">
        <v>731</v>
      </c>
      <c r="C1255" t="s">
        <v>715</v>
      </c>
      <c r="D1255" t="s">
        <v>716</v>
      </c>
      <c r="E1255" t="s">
        <v>967</v>
      </c>
      <c r="F1255">
        <v>1</v>
      </c>
      <c r="G1255" t="s">
        <v>948</v>
      </c>
      <c r="H1255">
        <v>0</v>
      </c>
      <c r="J1255">
        <v>2</v>
      </c>
      <c r="K1255" s="2">
        <v>44541.211479363417</v>
      </c>
      <c r="L1255" t="s">
        <v>107</v>
      </c>
      <c r="N1255">
        <v>60.6</v>
      </c>
      <c r="O1255" t="s">
        <v>1166</v>
      </c>
      <c r="P1255" t="s">
        <v>950</v>
      </c>
      <c r="Q1255" t="s">
        <v>131</v>
      </c>
      <c r="S1255" t="s">
        <v>951</v>
      </c>
      <c r="T1255" t="s">
        <v>110</v>
      </c>
      <c r="V1255" t="s">
        <v>952</v>
      </c>
      <c r="W1255" s="2">
        <v>44393</v>
      </c>
      <c r="X1255" t="s">
        <v>749</v>
      </c>
      <c r="Y1255" t="s">
        <v>953</v>
      </c>
      <c r="Z1255">
        <v>39.5</v>
      </c>
      <c r="AA1255" t="s">
        <v>2221</v>
      </c>
      <c r="AB1255" t="s">
        <v>950</v>
      </c>
    </row>
    <row r="1256" spans="1:28" x14ac:dyDescent="0.25">
      <c r="B1256" t="s">
        <v>731</v>
      </c>
      <c r="C1256" t="s">
        <v>715</v>
      </c>
      <c r="D1256" t="s">
        <v>716</v>
      </c>
      <c r="E1256" t="s">
        <v>1203</v>
      </c>
      <c r="F1256">
        <v>2</v>
      </c>
      <c r="G1256" t="s">
        <v>948</v>
      </c>
      <c r="H1256">
        <v>0</v>
      </c>
      <c r="J1256">
        <v>1</v>
      </c>
      <c r="K1256" s="2">
        <v>44541.211479363417</v>
      </c>
      <c r="L1256" t="s">
        <v>107</v>
      </c>
      <c r="N1256">
        <v>66.5</v>
      </c>
      <c r="O1256" t="s">
        <v>2222</v>
      </c>
      <c r="P1256" t="s">
        <v>950</v>
      </c>
      <c r="Q1256" t="s">
        <v>176</v>
      </c>
      <c r="S1256" t="s">
        <v>951</v>
      </c>
      <c r="T1256" t="s">
        <v>110</v>
      </c>
      <c r="V1256" t="s">
        <v>1078</v>
      </c>
      <c r="W1256" s="2">
        <v>44370</v>
      </c>
      <c r="X1256" t="s">
        <v>366</v>
      </c>
      <c r="Y1256" t="s">
        <v>953</v>
      </c>
      <c r="Z1256">
        <v>25.2</v>
      </c>
      <c r="AA1256" t="s">
        <v>2193</v>
      </c>
      <c r="AB1256" t="s">
        <v>950</v>
      </c>
    </row>
    <row r="1257" spans="1:28" x14ac:dyDescent="0.25">
      <c r="B1257" t="s">
        <v>731</v>
      </c>
      <c r="C1257" t="s">
        <v>715</v>
      </c>
      <c r="D1257" t="s">
        <v>716</v>
      </c>
      <c r="E1257" t="s">
        <v>1203</v>
      </c>
      <c r="F1257">
        <v>2</v>
      </c>
      <c r="G1257" t="s">
        <v>948</v>
      </c>
      <c r="H1257">
        <v>0</v>
      </c>
      <c r="J1257">
        <v>2</v>
      </c>
      <c r="K1257" s="2">
        <v>44541.211479363417</v>
      </c>
      <c r="L1257" t="s">
        <v>107</v>
      </c>
      <c r="N1257">
        <v>66.5</v>
      </c>
      <c r="O1257" t="s">
        <v>2222</v>
      </c>
      <c r="P1257" t="s">
        <v>950</v>
      </c>
      <c r="Q1257" t="s">
        <v>131</v>
      </c>
      <c r="S1257" t="s">
        <v>951</v>
      </c>
      <c r="T1257" t="s">
        <v>110</v>
      </c>
      <c r="V1257" t="s">
        <v>952</v>
      </c>
      <c r="W1257" s="2">
        <v>44370</v>
      </c>
      <c r="X1257" t="s">
        <v>366</v>
      </c>
      <c r="Y1257" t="s">
        <v>953</v>
      </c>
      <c r="Z1257">
        <v>41.3</v>
      </c>
      <c r="AA1257" t="s">
        <v>1265</v>
      </c>
      <c r="AB1257" t="s">
        <v>950</v>
      </c>
    </row>
    <row r="1258" spans="1:28" x14ac:dyDescent="0.25">
      <c r="B1258" t="s">
        <v>731</v>
      </c>
      <c r="C1258" t="s">
        <v>715</v>
      </c>
      <c r="D1258" t="s">
        <v>716</v>
      </c>
      <c r="E1258" t="s">
        <v>972</v>
      </c>
      <c r="F1258">
        <v>3</v>
      </c>
      <c r="G1258" t="s">
        <v>948</v>
      </c>
      <c r="H1258">
        <v>0</v>
      </c>
      <c r="J1258">
        <v>1</v>
      </c>
      <c r="K1258" s="2">
        <v>44541.211479363417</v>
      </c>
      <c r="L1258" t="s">
        <v>107</v>
      </c>
      <c r="N1258">
        <v>65.599999999999994</v>
      </c>
      <c r="O1258" t="s">
        <v>2223</v>
      </c>
      <c r="P1258" t="s">
        <v>950</v>
      </c>
      <c r="Q1258" t="s">
        <v>176</v>
      </c>
      <c r="S1258" t="s">
        <v>951</v>
      </c>
      <c r="T1258" t="s">
        <v>110</v>
      </c>
      <c r="V1258" t="s">
        <v>1078</v>
      </c>
      <c r="W1258" s="2">
        <v>44432</v>
      </c>
      <c r="X1258" t="s">
        <v>1543</v>
      </c>
      <c r="Y1258" t="s">
        <v>953</v>
      </c>
      <c r="Z1258">
        <v>25.9</v>
      </c>
      <c r="AA1258" t="s">
        <v>2224</v>
      </c>
      <c r="AB1258" t="s">
        <v>950</v>
      </c>
    </row>
    <row r="1259" spans="1:28" x14ac:dyDescent="0.25">
      <c r="B1259" t="s">
        <v>731</v>
      </c>
      <c r="C1259" t="s">
        <v>715</v>
      </c>
      <c r="D1259" t="s">
        <v>716</v>
      </c>
      <c r="E1259" t="s">
        <v>972</v>
      </c>
      <c r="F1259">
        <v>3</v>
      </c>
      <c r="G1259" t="s">
        <v>948</v>
      </c>
      <c r="H1259">
        <v>0</v>
      </c>
      <c r="J1259">
        <v>2</v>
      </c>
      <c r="K1259" s="2">
        <v>44541.211479363417</v>
      </c>
      <c r="L1259" t="s">
        <v>107</v>
      </c>
      <c r="N1259">
        <v>65.599999999999994</v>
      </c>
      <c r="O1259" t="s">
        <v>2223</v>
      </c>
      <c r="P1259" t="s">
        <v>950</v>
      </c>
      <c r="Q1259" t="s">
        <v>131</v>
      </c>
      <c r="S1259" t="s">
        <v>951</v>
      </c>
      <c r="T1259" t="s">
        <v>110</v>
      </c>
      <c r="V1259" t="s">
        <v>952</v>
      </c>
      <c r="W1259" s="2">
        <v>44432</v>
      </c>
      <c r="X1259" t="s">
        <v>1543</v>
      </c>
      <c r="Y1259" t="s">
        <v>953</v>
      </c>
      <c r="Z1259">
        <v>39.700000000000003</v>
      </c>
      <c r="AA1259" t="s">
        <v>1970</v>
      </c>
      <c r="AB1259" t="s">
        <v>950</v>
      </c>
    </row>
    <row r="1260" spans="1:28" x14ac:dyDescent="0.25">
      <c r="B1260" t="s">
        <v>731</v>
      </c>
      <c r="C1260" t="s">
        <v>715</v>
      </c>
      <c r="D1260" t="s">
        <v>716</v>
      </c>
      <c r="E1260" t="s">
        <v>1293</v>
      </c>
      <c r="F1260">
        <v>4</v>
      </c>
      <c r="G1260" t="s">
        <v>948</v>
      </c>
      <c r="H1260">
        <v>0</v>
      </c>
      <c r="J1260">
        <v>1</v>
      </c>
      <c r="K1260" s="2">
        <v>44541.211479363417</v>
      </c>
      <c r="L1260" t="s">
        <v>107</v>
      </c>
      <c r="N1260">
        <v>78.8</v>
      </c>
      <c r="O1260" t="s">
        <v>1341</v>
      </c>
      <c r="P1260" t="s">
        <v>950</v>
      </c>
      <c r="Q1260" t="s">
        <v>176</v>
      </c>
      <c r="S1260" t="s">
        <v>951</v>
      </c>
      <c r="T1260" t="s">
        <v>110</v>
      </c>
      <c r="V1260" t="s">
        <v>1078</v>
      </c>
      <c r="W1260" s="2">
        <v>44447</v>
      </c>
      <c r="X1260" t="s">
        <v>887</v>
      </c>
      <c r="Y1260" t="s">
        <v>1057</v>
      </c>
      <c r="Z1260">
        <v>28.1</v>
      </c>
      <c r="AA1260" t="s">
        <v>2213</v>
      </c>
      <c r="AB1260" t="s">
        <v>950</v>
      </c>
    </row>
    <row r="1261" spans="1:28" x14ac:dyDescent="0.25">
      <c r="B1261" t="s">
        <v>731</v>
      </c>
      <c r="C1261" t="s">
        <v>715</v>
      </c>
      <c r="D1261" t="s">
        <v>716</v>
      </c>
      <c r="E1261" t="s">
        <v>1293</v>
      </c>
      <c r="F1261">
        <v>4</v>
      </c>
      <c r="G1261" t="s">
        <v>948</v>
      </c>
      <c r="H1261">
        <v>0</v>
      </c>
      <c r="J1261">
        <v>2</v>
      </c>
      <c r="K1261" s="2">
        <v>44541.211479363417</v>
      </c>
      <c r="L1261" t="s">
        <v>107</v>
      </c>
      <c r="N1261">
        <v>78.8</v>
      </c>
      <c r="O1261" t="s">
        <v>1341</v>
      </c>
      <c r="P1261" t="s">
        <v>950</v>
      </c>
      <c r="Q1261" t="s">
        <v>131</v>
      </c>
      <c r="S1261" t="s">
        <v>951</v>
      </c>
      <c r="T1261" t="s">
        <v>110</v>
      </c>
      <c r="V1261" t="s">
        <v>952</v>
      </c>
      <c r="W1261" s="2">
        <v>44447</v>
      </c>
      <c r="X1261" t="s">
        <v>887</v>
      </c>
      <c r="Y1261" t="s">
        <v>1057</v>
      </c>
      <c r="Z1261">
        <v>50.7</v>
      </c>
      <c r="AA1261" t="s">
        <v>2214</v>
      </c>
      <c r="AB1261" t="s">
        <v>950</v>
      </c>
    </row>
    <row r="1262" spans="1:28" x14ac:dyDescent="0.25">
      <c r="A1262" t="s">
        <v>1075</v>
      </c>
      <c r="B1262" t="s">
        <v>731</v>
      </c>
      <c r="C1262" t="s">
        <v>715</v>
      </c>
      <c r="D1262" t="s">
        <v>716</v>
      </c>
      <c r="E1262" t="s">
        <v>1205</v>
      </c>
      <c r="F1262">
        <v>1</v>
      </c>
      <c r="G1262" t="s">
        <v>948</v>
      </c>
      <c r="H1262">
        <v>0</v>
      </c>
      <c r="J1262">
        <v>1</v>
      </c>
      <c r="K1262" s="2">
        <v>44545.371758414352</v>
      </c>
      <c r="L1262" t="s">
        <v>107</v>
      </c>
      <c r="N1262">
        <v>65.099999999999994</v>
      </c>
      <c r="O1262" t="s">
        <v>2225</v>
      </c>
      <c r="P1262" t="s">
        <v>950</v>
      </c>
      <c r="Q1262" t="s">
        <v>176</v>
      </c>
      <c r="S1262" t="s">
        <v>951</v>
      </c>
      <c r="T1262" t="s">
        <v>110</v>
      </c>
      <c r="V1262" t="s">
        <v>1078</v>
      </c>
      <c r="W1262" s="2">
        <v>44538</v>
      </c>
      <c r="X1262" t="s">
        <v>2226</v>
      </c>
      <c r="Y1262" t="s">
        <v>953</v>
      </c>
      <c r="Z1262">
        <v>18.7</v>
      </c>
      <c r="AA1262" t="s">
        <v>1274</v>
      </c>
      <c r="AB1262" t="s">
        <v>950</v>
      </c>
    </row>
    <row r="1263" spans="1:28" x14ac:dyDescent="0.25">
      <c r="A1263" t="s">
        <v>1075</v>
      </c>
      <c r="B1263" t="s">
        <v>731</v>
      </c>
      <c r="C1263" t="s">
        <v>715</v>
      </c>
      <c r="D1263" t="s">
        <v>716</v>
      </c>
      <c r="E1263" t="s">
        <v>1205</v>
      </c>
      <c r="F1263">
        <v>1</v>
      </c>
      <c r="G1263" t="s">
        <v>948</v>
      </c>
      <c r="H1263">
        <v>0</v>
      </c>
      <c r="J1263">
        <v>2</v>
      </c>
      <c r="K1263" s="2">
        <v>44545.371758414352</v>
      </c>
      <c r="L1263" t="s">
        <v>107</v>
      </c>
      <c r="N1263">
        <v>65.099999999999994</v>
      </c>
      <c r="O1263" t="s">
        <v>2225</v>
      </c>
      <c r="P1263" t="s">
        <v>950</v>
      </c>
      <c r="Q1263" t="s">
        <v>131</v>
      </c>
      <c r="S1263" t="s">
        <v>951</v>
      </c>
      <c r="T1263" t="s">
        <v>110</v>
      </c>
      <c r="V1263" t="s">
        <v>952</v>
      </c>
      <c r="W1263" s="2">
        <v>44538</v>
      </c>
      <c r="X1263" t="s">
        <v>2226</v>
      </c>
      <c r="Y1263" t="s">
        <v>953</v>
      </c>
      <c r="Z1263">
        <v>46.4</v>
      </c>
      <c r="AA1263" t="s">
        <v>2227</v>
      </c>
      <c r="AB1263" t="s">
        <v>950</v>
      </c>
    </row>
    <row r="1264" spans="1:28" x14ac:dyDescent="0.25">
      <c r="B1264" t="s">
        <v>735</v>
      </c>
      <c r="C1264" t="s">
        <v>715</v>
      </c>
      <c r="D1264" t="s">
        <v>716</v>
      </c>
      <c r="E1264" t="s">
        <v>947</v>
      </c>
      <c r="F1264">
        <v>0</v>
      </c>
      <c r="G1264" t="s">
        <v>948</v>
      </c>
      <c r="H1264">
        <v>0</v>
      </c>
      <c r="J1264">
        <v>1</v>
      </c>
      <c r="K1264" s="2">
        <v>44541.211479363417</v>
      </c>
      <c r="L1264" t="s">
        <v>107</v>
      </c>
      <c r="N1264">
        <v>43</v>
      </c>
      <c r="O1264" t="s">
        <v>1015</v>
      </c>
      <c r="P1264" t="s">
        <v>950</v>
      </c>
      <c r="Q1264" t="s">
        <v>176</v>
      </c>
      <c r="S1264" t="s">
        <v>951</v>
      </c>
      <c r="T1264" t="s">
        <v>110</v>
      </c>
      <c r="V1264" t="s">
        <v>1020</v>
      </c>
      <c r="W1264" s="2">
        <v>44325</v>
      </c>
      <c r="X1264" t="s">
        <v>2228</v>
      </c>
      <c r="Y1264" t="s">
        <v>953</v>
      </c>
      <c r="Z1264">
        <v>43</v>
      </c>
      <c r="AA1264" t="s">
        <v>1015</v>
      </c>
      <c r="AB1264" t="s">
        <v>950</v>
      </c>
    </row>
    <row r="1265" spans="1:28" x14ac:dyDescent="0.25">
      <c r="B1265" t="s">
        <v>735</v>
      </c>
      <c r="C1265" t="s">
        <v>715</v>
      </c>
      <c r="D1265" t="s">
        <v>716</v>
      </c>
      <c r="E1265" t="s">
        <v>962</v>
      </c>
      <c r="F1265">
        <v>0</v>
      </c>
      <c r="G1265" t="s">
        <v>948</v>
      </c>
      <c r="H1265">
        <v>0</v>
      </c>
      <c r="J1265">
        <v>1</v>
      </c>
      <c r="K1265" s="2">
        <v>44541.211479363417</v>
      </c>
      <c r="L1265" t="s">
        <v>107</v>
      </c>
      <c r="N1265">
        <v>37</v>
      </c>
      <c r="O1265" t="s">
        <v>1001</v>
      </c>
      <c r="P1265" t="s">
        <v>950</v>
      </c>
      <c r="Q1265" t="s">
        <v>176</v>
      </c>
      <c r="S1265" t="s">
        <v>951</v>
      </c>
      <c r="T1265" t="s">
        <v>110</v>
      </c>
      <c r="V1265" t="s">
        <v>1020</v>
      </c>
      <c r="W1265" s="2">
        <v>44384</v>
      </c>
      <c r="X1265" t="s">
        <v>191</v>
      </c>
      <c r="Y1265" t="s">
        <v>953</v>
      </c>
      <c r="Z1265">
        <v>37</v>
      </c>
      <c r="AA1265" t="s">
        <v>1001</v>
      </c>
      <c r="AB1265" t="s">
        <v>950</v>
      </c>
    </row>
    <row r="1266" spans="1:28" x14ac:dyDescent="0.25">
      <c r="B1266" t="s">
        <v>735</v>
      </c>
      <c r="C1266" t="s">
        <v>715</v>
      </c>
      <c r="D1266" t="s">
        <v>716</v>
      </c>
      <c r="E1266" t="s">
        <v>967</v>
      </c>
      <c r="F1266">
        <v>1</v>
      </c>
      <c r="G1266" t="s">
        <v>948</v>
      </c>
      <c r="H1266">
        <v>0</v>
      </c>
      <c r="J1266">
        <v>1</v>
      </c>
      <c r="K1266" s="2">
        <v>44541.211479363417</v>
      </c>
      <c r="L1266" t="s">
        <v>107</v>
      </c>
      <c r="N1266">
        <v>42</v>
      </c>
      <c r="O1266" t="s">
        <v>977</v>
      </c>
      <c r="P1266" t="s">
        <v>950</v>
      </c>
      <c r="Q1266" t="s">
        <v>176</v>
      </c>
      <c r="S1266" t="s">
        <v>951</v>
      </c>
      <c r="T1266" t="s">
        <v>110</v>
      </c>
      <c r="V1266" t="s">
        <v>1020</v>
      </c>
      <c r="W1266" s="2">
        <v>44420</v>
      </c>
      <c r="X1266" t="s">
        <v>883</v>
      </c>
      <c r="Y1266" t="s">
        <v>953</v>
      </c>
      <c r="Z1266">
        <v>42</v>
      </c>
      <c r="AA1266" t="s">
        <v>977</v>
      </c>
      <c r="AB1266" t="s">
        <v>950</v>
      </c>
    </row>
    <row r="1267" spans="1:28" x14ac:dyDescent="0.25">
      <c r="B1267" t="s">
        <v>735</v>
      </c>
      <c r="C1267" t="s">
        <v>715</v>
      </c>
      <c r="D1267" t="s">
        <v>716</v>
      </c>
      <c r="E1267" t="s">
        <v>972</v>
      </c>
      <c r="F1267">
        <v>2</v>
      </c>
      <c r="G1267" t="s">
        <v>948</v>
      </c>
      <c r="H1267">
        <v>0</v>
      </c>
      <c r="J1267">
        <v>1</v>
      </c>
      <c r="K1267" s="2">
        <v>44541.211479363417</v>
      </c>
      <c r="L1267" t="s">
        <v>107</v>
      </c>
      <c r="N1267">
        <v>52</v>
      </c>
      <c r="O1267" t="s">
        <v>1003</v>
      </c>
      <c r="P1267" t="s">
        <v>950</v>
      </c>
      <c r="Q1267" t="s">
        <v>176</v>
      </c>
      <c r="S1267" t="s">
        <v>951</v>
      </c>
      <c r="T1267" t="s">
        <v>110</v>
      </c>
      <c r="V1267" t="s">
        <v>1020</v>
      </c>
      <c r="W1267" s="2">
        <v>44462</v>
      </c>
      <c r="X1267" t="s">
        <v>1043</v>
      </c>
      <c r="Y1267" t="s">
        <v>953</v>
      </c>
      <c r="Z1267">
        <v>52</v>
      </c>
      <c r="AA1267" t="s">
        <v>1003</v>
      </c>
      <c r="AB1267" t="s">
        <v>950</v>
      </c>
    </row>
    <row r="1268" spans="1:28" x14ac:dyDescent="0.25">
      <c r="B1268" t="s">
        <v>737</v>
      </c>
      <c r="C1268" t="s">
        <v>715</v>
      </c>
      <c r="D1268" t="s">
        <v>716</v>
      </c>
      <c r="E1268" t="s">
        <v>947</v>
      </c>
      <c r="F1268">
        <v>0</v>
      </c>
      <c r="G1268" t="s">
        <v>948</v>
      </c>
      <c r="H1268">
        <v>0</v>
      </c>
      <c r="J1268">
        <v>1</v>
      </c>
      <c r="K1268" s="2">
        <v>44541.211479363417</v>
      </c>
      <c r="L1268" t="s">
        <v>107</v>
      </c>
      <c r="N1268">
        <v>41.7</v>
      </c>
      <c r="O1268" t="s">
        <v>2229</v>
      </c>
      <c r="P1268" t="s">
        <v>950</v>
      </c>
      <c r="Q1268" t="s">
        <v>176</v>
      </c>
      <c r="S1268" t="s">
        <v>951</v>
      </c>
      <c r="T1268" t="s">
        <v>110</v>
      </c>
      <c r="V1268" t="s">
        <v>1078</v>
      </c>
      <c r="W1268" s="2">
        <v>44336</v>
      </c>
      <c r="X1268" t="s">
        <v>739</v>
      </c>
      <c r="Y1268" t="s">
        <v>953</v>
      </c>
      <c r="Z1268">
        <v>41.7</v>
      </c>
      <c r="AA1268" t="s">
        <v>2229</v>
      </c>
      <c r="AB1268" t="s">
        <v>950</v>
      </c>
    </row>
    <row r="1269" spans="1:28" x14ac:dyDescent="0.25">
      <c r="B1269" t="s">
        <v>737</v>
      </c>
      <c r="C1269" t="s">
        <v>715</v>
      </c>
      <c r="D1269" t="s">
        <v>716</v>
      </c>
      <c r="E1269" t="s">
        <v>962</v>
      </c>
      <c r="F1269">
        <v>0</v>
      </c>
      <c r="G1269" t="s">
        <v>948</v>
      </c>
      <c r="H1269">
        <v>0</v>
      </c>
      <c r="J1269">
        <v>1</v>
      </c>
      <c r="K1269" s="2">
        <v>44541.211479363417</v>
      </c>
      <c r="L1269" t="s">
        <v>107</v>
      </c>
      <c r="N1269">
        <v>39.1</v>
      </c>
      <c r="O1269" t="s">
        <v>2230</v>
      </c>
      <c r="P1269" t="s">
        <v>950</v>
      </c>
      <c r="Q1269" t="s">
        <v>176</v>
      </c>
      <c r="S1269" t="s">
        <v>951</v>
      </c>
      <c r="T1269" t="s">
        <v>110</v>
      </c>
      <c r="V1269" t="s">
        <v>1078</v>
      </c>
      <c r="W1269" s="2">
        <v>44378</v>
      </c>
      <c r="X1269" t="s">
        <v>368</v>
      </c>
      <c r="Y1269" t="s">
        <v>953</v>
      </c>
      <c r="Z1269">
        <v>39.1</v>
      </c>
      <c r="AA1269" t="s">
        <v>2230</v>
      </c>
      <c r="AB1269" t="s">
        <v>950</v>
      </c>
    </row>
    <row r="1270" spans="1:28" x14ac:dyDescent="0.25">
      <c r="B1270" t="s">
        <v>740</v>
      </c>
      <c r="C1270" t="s">
        <v>715</v>
      </c>
      <c r="D1270" t="s">
        <v>716</v>
      </c>
      <c r="E1270" t="s">
        <v>947</v>
      </c>
      <c r="F1270">
        <v>0</v>
      </c>
      <c r="G1270" t="s">
        <v>948</v>
      </c>
      <c r="H1270">
        <v>0</v>
      </c>
      <c r="J1270">
        <v>1</v>
      </c>
      <c r="K1270" s="2">
        <v>44541.211479363417</v>
      </c>
      <c r="L1270" t="s">
        <v>107</v>
      </c>
      <c r="N1270">
        <v>27.4</v>
      </c>
      <c r="O1270" t="s">
        <v>2231</v>
      </c>
      <c r="P1270" t="s">
        <v>950</v>
      </c>
      <c r="Q1270" t="s">
        <v>176</v>
      </c>
      <c r="S1270" t="s">
        <v>955</v>
      </c>
      <c r="T1270" t="s">
        <v>956</v>
      </c>
      <c r="V1270" t="s">
        <v>957</v>
      </c>
      <c r="W1270" s="2">
        <v>44340</v>
      </c>
      <c r="X1270" t="s">
        <v>572</v>
      </c>
      <c r="Y1270" t="s">
        <v>953</v>
      </c>
      <c r="Z1270">
        <v>27.4</v>
      </c>
      <c r="AA1270" t="s">
        <v>2231</v>
      </c>
      <c r="AB1270" t="s">
        <v>950</v>
      </c>
    </row>
    <row r="1271" spans="1:28" x14ac:dyDescent="0.25">
      <c r="B1271" t="s">
        <v>740</v>
      </c>
      <c r="C1271" t="s">
        <v>715</v>
      </c>
      <c r="D1271" t="s">
        <v>716</v>
      </c>
      <c r="E1271" t="s">
        <v>994</v>
      </c>
      <c r="F1271">
        <v>0</v>
      </c>
      <c r="G1271" t="s">
        <v>948</v>
      </c>
      <c r="H1271">
        <v>0</v>
      </c>
      <c r="J1271">
        <v>1</v>
      </c>
      <c r="K1271" s="2">
        <v>44541.211479363417</v>
      </c>
      <c r="L1271" t="s">
        <v>107</v>
      </c>
      <c r="N1271">
        <v>19.28</v>
      </c>
      <c r="O1271" t="s">
        <v>2232</v>
      </c>
      <c r="P1271" t="s">
        <v>950</v>
      </c>
      <c r="Q1271" t="s">
        <v>176</v>
      </c>
      <c r="S1271" t="s">
        <v>955</v>
      </c>
      <c r="T1271" t="s">
        <v>956</v>
      </c>
      <c r="V1271" t="s">
        <v>957</v>
      </c>
      <c r="W1271" s="2">
        <v>44457</v>
      </c>
      <c r="X1271" t="s">
        <v>1572</v>
      </c>
      <c r="Y1271" t="s">
        <v>953</v>
      </c>
      <c r="Z1271">
        <v>19.28</v>
      </c>
      <c r="AA1271" t="s">
        <v>2232</v>
      </c>
      <c r="AB1271" t="s">
        <v>950</v>
      </c>
    </row>
    <row r="1272" spans="1:28" x14ac:dyDescent="0.25">
      <c r="B1272" t="s">
        <v>740</v>
      </c>
      <c r="C1272" t="s">
        <v>715</v>
      </c>
      <c r="D1272" t="s">
        <v>716</v>
      </c>
      <c r="E1272" t="s">
        <v>962</v>
      </c>
      <c r="F1272">
        <v>0</v>
      </c>
      <c r="G1272" t="s">
        <v>948</v>
      </c>
      <c r="H1272">
        <v>0</v>
      </c>
      <c r="J1272">
        <v>1</v>
      </c>
      <c r="K1272" s="2">
        <v>44541.211479363417</v>
      </c>
      <c r="L1272" t="s">
        <v>107</v>
      </c>
      <c r="N1272">
        <v>11.2</v>
      </c>
      <c r="O1272" t="s">
        <v>2233</v>
      </c>
      <c r="P1272" t="s">
        <v>950</v>
      </c>
      <c r="Q1272" t="s">
        <v>176</v>
      </c>
      <c r="S1272" t="s">
        <v>955</v>
      </c>
      <c r="T1272" t="s">
        <v>956</v>
      </c>
      <c r="V1272" t="s">
        <v>957</v>
      </c>
      <c r="W1272" s="2">
        <v>44396</v>
      </c>
      <c r="X1272" t="s">
        <v>1334</v>
      </c>
      <c r="Y1272" t="s">
        <v>953</v>
      </c>
      <c r="Z1272">
        <v>11.2</v>
      </c>
      <c r="AA1272" t="s">
        <v>2233</v>
      </c>
      <c r="AB1272" t="s">
        <v>950</v>
      </c>
    </row>
    <row r="1273" spans="1:28" x14ac:dyDescent="0.25">
      <c r="B1273" t="s">
        <v>740</v>
      </c>
      <c r="C1273" t="s">
        <v>715</v>
      </c>
      <c r="D1273" t="s">
        <v>716</v>
      </c>
      <c r="E1273" t="s">
        <v>967</v>
      </c>
      <c r="F1273">
        <v>1</v>
      </c>
      <c r="G1273" t="s">
        <v>948</v>
      </c>
      <c r="H1273">
        <v>0</v>
      </c>
      <c r="J1273">
        <v>1</v>
      </c>
      <c r="K1273" s="2">
        <v>44541.211479363417</v>
      </c>
      <c r="L1273" t="s">
        <v>107</v>
      </c>
      <c r="N1273">
        <v>14.4</v>
      </c>
      <c r="O1273" t="s">
        <v>1165</v>
      </c>
      <c r="P1273" t="s">
        <v>950</v>
      </c>
      <c r="Q1273" t="s">
        <v>176</v>
      </c>
      <c r="S1273" t="s">
        <v>955</v>
      </c>
      <c r="T1273" t="s">
        <v>956</v>
      </c>
      <c r="V1273" t="s">
        <v>957</v>
      </c>
      <c r="W1273" s="2">
        <v>44437</v>
      </c>
      <c r="X1273" t="s">
        <v>2234</v>
      </c>
      <c r="Y1273" t="s">
        <v>953</v>
      </c>
      <c r="Z1273">
        <v>14.4</v>
      </c>
      <c r="AA1273" t="s">
        <v>1165</v>
      </c>
      <c r="AB1273" t="s">
        <v>950</v>
      </c>
    </row>
    <row r="1274" spans="1:28" x14ac:dyDescent="0.25">
      <c r="A1274" t="s">
        <v>1075</v>
      </c>
      <c r="B1274" t="s">
        <v>740</v>
      </c>
      <c r="C1274" t="s">
        <v>715</v>
      </c>
      <c r="D1274" t="s">
        <v>716</v>
      </c>
      <c r="E1274" t="s">
        <v>2235</v>
      </c>
      <c r="F1274">
        <v>2</v>
      </c>
      <c r="G1274" t="s">
        <v>948</v>
      </c>
      <c r="H1274">
        <v>0</v>
      </c>
      <c r="J1274">
        <v>1</v>
      </c>
      <c r="K1274" s="2">
        <v>44541.211479363417</v>
      </c>
      <c r="L1274" t="s">
        <v>107</v>
      </c>
      <c r="N1274">
        <v>19.28</v>
      </c>
      <c r="O1274" t="s">
        <v>2232</v>
      </c>
      <c r="P1274" t="s">
        <v>950</v>
      </c>
      <c r="Q1274" t="s">
        <v>176</v>
      </c>
      <c r="S1274" t="s">
        <v>955</v>
      </c>
      <c r="T1274" t="s">
        <v>956</v>
      </c>
      <c r="V1274" t="s">
        <v>957</v>
      </c>
      <c r="W1274" s="2">
        <v>44457</v>
      </c>
      <c r="X1274" t="s">
        <v>1572</v>
      </c>
      <c r="Y1274" t="s">
        <v>953</v>
      </c>
      <c r="Z1274">
        <v>19.28</v>
      </c>
      <c r="AA1274" t="s">
        <v>2232</v>
      </c>
      <c r="AB1274" t="s">
        <v>950</v>
      </c>
    </row>
    <row r="1275" spans="1:28" x14ac:dyDescent="0.25">
      <c r="B1275" t="s">
        <v>740</v>
      </c>
      <c r="C1275" t="s">
        <v>715</v>
      </c>
      <c r="D1275" t="s">
        <v>716</v>
      </c>
      <c r="E1275" t="s">
        <v>1092</v>
      </c>
      <c r="F1275">
        <v>1</v>
      </c>
      <c r="G1275" t="s">
        <v>948</v>
      </c>
      <c r="H1275">
        <v>0</v>
      </c>
      <c r="J1275">
        <v>1</v>
      </c>
      <c r="K1275" s="2">
        <v>44541.211479363417</v>
      </c>
      <c r="L1275" t="s">
        <v>107</v>
      </c>
      <c r="N1275">
        <v>16.25</v>
      </c>
      <c r="O1275" t="s">
        <v>1487</v>
      </c>
      <c r="P1275" t="s">
        <v>950</v>
      </c>
      <c r="Q1275" t="s">
        <v>176</v>
      </c>
      <c r="S1275" t="s">
        <v>955</v>
      </c>
      <c r="T1275" t="s">
        <v>956</v>
      </c>
      <c r="V1275" t="s">
        <v>957</v>
      </c>
      <c r="W1275" s="2">
        <v>44489</v>
      </c>
      <c r="X1275" t="s">
        <v>1848</v>
      </c>
      <c r="Y1275" t="s">
        <v>953</v>
      </c>
      <c r="Z1275">
        <v>16.25</v>
      </c>
      <c r="AA1275" t="s">
        <v>1487</v>
      </c>
      <c r="AB1275" t="s">
        <v>950</v>
      </c>
    </row>
    <row r="1276" spans="1:28" x14ac:dyDescent="0.25">
      <c r="A1276" t="s">
        <v>1075</v>
      </c>
      <c r="B1276" t="s">
        <v>740</v>
      </c>
      <c r="C1276" t="s">
        <v>715</v>
      </c>
      <c r="D1276" t="s">
        <v>716</v>
      </c>
      <c r="E1276" t="s">
        <v>1205</v>
      </c>
      <c r="F1276">
        <v>2</v>
      </c>
      <c r="G1276" t="s">
        <v>948</v>
      </c>
      <c r="H1276">
        <v>0</v>
      </c>
      <c r="J1276">
        <v>1</v>
      </c>
      <c r="K1276" s="2">
        <v>44546.401986226847</v>
      </c>
      <c r="L1276" t="s">
        <v>107</v>
      </c>
      <c r="N1276">
        <v>16.5</v>
      </c>
      <c r="O1276" t="s">
        <v>1210</v>
      </c>
      <c r="P1276" t="s">
        <v>950</v>
      </c>
      <c r="Q1276" t="s">
        <v>176</v>
      </c>
      <c r="S1276" t="s">
        <v>955</v>
      </c>
      <c r="T1276" t="s">
        <v>956</v>
      </c>
      <c r="V1276" t="s">
        <v>957</v>
      </c>
      <c r="W1276" s="2">
        <v>44545</v>
      </c>
      <c r="X1276" t="s">
        <v>2236</v>
      </c>
      <c r="Y1276" t="s">
        <v>953</v>
      </c>
      <c r="Z1276">
        <v>16.5</v>
      </c>
      <c r="AA1276" t="s">
        <v>1210</v>
      </c>
      <c r="AB1276" t="s">
        <v>950</v>
      </c>
    </row>
    <row r="1277" spans="1:28" x14ac:dyDescent="0.25">
      <c r="B1277" t="s">
        <v>745</v>
      </c>
      <c r="C1277" t="s">
        <v>715</v>
      </c>
      <c r="D1277" t="s">
        <v>716</v>
      </c>
      <c r="E1277" t="s">
        <v>947</v>
      </c>
      <c r="F1277">
        <v>0</v>
      </c>
      <c r="G1277" t="s">
        <v>948</v>
      </c>
      <c r="H1277">
        <v>0</v>
      </c>
      <c r="J1277">
        <v>1</v>
      </c>
      <c r="K1277" s="2">
        <v>44541.211479363417</v>
      </c>
      <c r="L1277" t="s">
        <v>107</v>
      </c>
      <c r="N1277">
        <v>79.66</v>
      </c>
      <c r="O1277" t="s">
        <v>2237</v>
      </c>
      <c r="P1277" t="s">
        <v>950</v>
      </c>
      <c r="Q1277" t="s">
        <v>176</v>
      </c>
      <c r="S1277" t="s">
        <v>951</v>
      </c>
      <c r="T1277" t="s">
        <v>110</v>
      </c>
      <c r="V1277" t="s">
        <v>1821</v>
      </c>
      <c r="W1277" s="2">
        <v>44340</v>
      </c>
      <c r="X1277" t="s">
        <v>223</v>
      </c>
      <c r="Y1277" t="s">
        <v>953</v>
      </c>
      <c r="Z1277">
        <v>46.6</v>
      </c>
      <c r="AA1277" t="s">
        <v>2238</v>
      </c>
      <c r="AB1277" t="s">
        <v>950</v>
      </c>
    </row>
    <row r="1278" spans="1:28" x14ac:dyDescent="0.25">
      <c r="B1278" t="s">
        <v>745</v>
      </c>
      <c r="C1278" t="s">
        <v>715</v>
      </c>
      <c r="D1278" t="s">
        <v>716</v>
      </c>
      <c r="E1278" t="s">
        <v>947</v>
      </c>
      <c r="F1278">
        <v>0</v>
      </c>
      <c r="G1278" t="s">
        <v>948</v>
      </c>
      <c r="H1278">
        <v>0</v>
      </c>
      <c r="J1278">
        <v>2</v>
      </c>
      <c r="K1278" s="2">
        <v>44541.211479363417</v>
      </c>
      <c r="L1278" t="s">
        <v>107</v>
      </c>
      <c r="N1278">
        <v>79.66</v>
      </c>
      <c r="O1278" t="s">
        <v>2237</v>
      </c>
      <c r="P1278" t="s">
        <v>950</v>
      </c>
      <c r="Q1278" t="s">
        <v>131</v>
      </c>
      <c r="S1278" t="s">
        <v>951</v>
      </c>
      <c r="T1278" t="s">
        <v>2239</v>
      </c>
      <c r="V1278" t="s">
        <v>2240</v>
      </c>
      <c r="W1278" s="2">
        <v>44341</v>
      </c>
      <c r="X1278" t="s">
        <v>1290</v>
      </c>
      <c r="Y1278" t="s">
        <v>1690</v>
      </c>
      <c r="Z1278">
        <v>10.79</v>
      </c>
      <c r="AA1278" t="s">
        <v>2241</v>
      </c>
      <c r="AB1278" t="s">
        <v>950</v>
      </c>
    </row>
    <row r="1279" spans="1:28" x14ac:dyDescent="0.25">
      <c r="B1279" t="s">
        <v>745</v>
      </c>
      <c r="C1279" t="s">
        <v>715</v>
      </c>
      <c r="D1279" t="s">
        <v>716</v>
      </c>
      <c r="E1279" t="s">
        <v>947</v>
      </c>
      <c r="F1279">
        <v>0</v>
      </c>
      <c r="G1279" t="s">
        <v>948</v>
      </c>
      <c r="H1279">
        <v>0</v>
      </c>
      <c r="J1279">
        <v>3</v>
      </c>
      <c r="K1279" s="2">
        <v>44541.211479363417</v>
      </c>
      <c r="L1279" t="s">
        <v>107</v>
      </c>
      <c r="N1279">
        <v>79.66</v>
      </c>
      <c r="O1279" t="s">
        <v>2237</v>
      </c>
      <c r="P1279" t="s">
        <v>950</v>
      </c>
      <c r="Q1279" t="s">
        <v>138</v>
      </c>
      <c r="S1279" t="s">
        <v>951</v>
      </c>
      <c r="T1279" t="s">
        <v>1309</v>
      </c>
      <c r="U1279" t="s">
        <v>2242</v>
      </c>
      <c r="V1279" t="s">
        <v>2242</v>
      </c>
      <c r="W1279" s="2">
        <v>44340</v>
      </c>
      <c r="X1279" t="s">
        <v>223</v>
      </c>
      <c r="Y1279" t="s">
        <v>953</v>
      </c>
      <c r="Z1279">
        <v>22.27</v>
      </c>
      <c r="AA1279" t="s">
        <v>2243</v>
      </c>
      <c r="AB1279" t="s">
        <v>950</v>
      </c>
    </row>
    <row r="1280" spans="1:28" x14ac:dyDescent="0.25">
      <c r="B1280" t="s">
        <v>745</v>
      </c>
      <c r="C1280" t="s">
        <v>715</v>
      </c>
      <c r="D1280" t="s">
        <v>716</v>
      </c>
      <c r="E1280" t="s">
        <v>962</v>
      </c>
      <c r="F1280">
        <v>0</v>
      </c>
      <c r="G1280" t="s">
        <v>948</v>
      </c>
      <c r="H1280">
        <v>0</v>
      </c>
      <c r="J1280">
        <v>1</v>
      </c>
      <c r="K1280" s="2">
        <v>44541.211479363417</v>
      </c>
      <c r="L1280" t="s">
        <v>107</v>
      </c>
      <c r="N1280">
        <v>83.2</v>
      </c>
      <c r="O1280" t="s">
        <v>2244</v>
      </c>
      <c r="P1280" t="s">
        <v>950</v>
      </c>
      <c r="Q1280" t="s">
        <v>176</v>
      </c>
      <c r="S1280" t="s">
        <v>951</v>
      </c>
      <c r="T1280" t="s">
        <v>110</v>
      </c>
      <c r="V1280" t="s">
        <v>1821</v>
      </c>
      <c r="W1280" s="2">
        <v>44391</v>
      </c>
      <c r="X1280" t="s">
        <v>387</v>
      </c>
      <c r="Y1280" t="s">
        <v>953</v>
      </c>
      <c r="Z1280">
        <v>44.4</v>
      </c>
      <c r="AA1280" t="s">
        <v>2245</v>
      </c>
      <c r="AB1280" t="s">
        <v>950</v>
      </c>
    </row>
    <row r="1281" spans="2:28" x14ac:dyDescent="0.25">
      <c r="B1281" t="s">
        <v>745</v>
      </c>
      <c r="C1281" t="s">
        <v>715</v>
      </c>
      <c r="D1281" t="s">
        <v>716</v>
      </c>
      <c r="E1281" t="s">
        <v>962</v>
      </c>
      <c r="F1281">
        <v>0</v>
      </c>
      <c r="G1281" t="s">
        <v>948</v>
      </c>
      <c r="H1281">
        <v>0</v>
      </c>
      <c r="J1281">
        <v>2</v>
      </c>
      <c r="K1281" s="2">
        <v>44541.211479363417</v>
      </c>
      <c r="L1281" t="s">
        <v>107</v>
      </c>
      <c r="N1281">
        <v>83.2</v>
      </c>
      <c r="O1281" t="s">
        <v>2244</v>
      </c>
      <c r="P1281" t="s">
        <v>950</v>
      </c>
      <c r="Q1281" t="s">
        <v>131</v>
      </c>
      <c r="S1281" t="s">
        <v>951</v>
      </c>
      <c r="T1281" t="s">
        <v>2239</v>
      </c>
      <c r="V1281" t="s">
        <v>2240</v>
      </c>
      <c r="W1281" s="2">
        <v>44394</v>
      </c>
      <c r="X1281" t="s">
        <v>2101</v>
      </c>
      <c r="Y1281" t="s">
        <v>1690</v>
      </c>
      <c r="Z1281">
        <v>12.4</v>
      </c>
      <c r="AA1281" t="s">
        <v>2246</v>
      </c>
      <c r="AB1281" t="s">
        <v>950</v>
      </c>
    </row>
    <row r="1282" spans="2:28" x14ac:dyDescent="0.25">
      <c r="B1282" t="s">
        <v>745</v>
      </c>
      <c r="C1282" t="s">
        <v>715</v>
      </c>
      <c r="D1282" t="s">
        <v>716</v>
      </c>
      <c r="E1282" t="s">
        <v>962</v>
      </c>
      <c r="F1282">
        <v>0</v>
      </c>
      <c r="G1282" t="s">
        <v>948</v>
      </c>
      <c r="H1282">
        <v>0</v>
      </c>
      <c r="J1282">
        <v>3</v>
      </c>
      <c r="K1282" s="2">
        <v>44541.211479363417</v>
      </c>
      <c r="L1282" t="s">
        <v>107</v>
      </c>
      <c r="N1282">
        <v>83.2</v>
      </c>
      <c r="O1282" t="s">
        <v>2244</v>
      </c>
      <c r="P1282" t="s">
        <v>950</v>
      </c>
      <c r="Q1282" t="s">
        <v>138</v>
      </c>
      <c r="S1282" t="s">
        <v>951</v>
      </c>
      <c r="T1282" t="s">
        <v>1309</v>
      </c>
      <c r="U1282" t="s">
        <v>2242</v>
      </c>
      <c r="V1282" t="s">
        <v>2242</v>
      </c>
      <c r="W1282" s="2">
        <v>44394</v>
      </c>
      <c r="X1282" t="s">
        <v>2101</v>
      </c>
      <c r="Y1282" t="s">
        <v>953</v>
      </c>
      <c r="Z1282">
        <v>26.4</v>
      </c>
      <c r="AA1282" t="s">
        <v>2247</v>
      </c>
      <c r="AB1282" t="s">
        <v>950</v>
      </c>
    </row>
    <row r="1283" spans="2:28" x14ac:dyDescent="0.25">
      <c r="B1283" t="s">
        <v>745</v>
      </c>
      <c r="C1283" t="s">
        <v>715</v>
      </c>
      <c r="D1283" t="s">
        <v>716</v>
      </c>
      <c r="E1283" t="s">
        <v>967</v>
      </c>
      <c r="F1283">
        <v>1</v>
      </c>
      <c r="G1283" t="s">
        <v>948</v>
      </c>
      <c r="H1283">
        <v>0</v>
      </c>
      <c r="J1283">
        <v>1</v>
      </c>
      <c r="K1283" s="2">
        <v>44541.211479363417</v>
      </c>
      <c r="L1283" t="s">
        <v>107</v>
      </c>
      <c r="N1283">
        <v>87.3</v>
      </c>
      <c r="O1283" t="s">
        <v>2248</v>
      </c>
      <c r="P1283" t="s">
        <v>950</v>
      </c>
      <c r="Q1283" t="s">
        <v>176</v>
      </c>
      <c r="S1283" t="s">
        <v>951</v>
      </c>
      <c r="T1283" t="s">
        <v>110</v>
      </c>
      <c r="V1283" t="s">
        <v>1821</v>
      </c>
      <c r="W1283" s="2">
        <v>44433</v>
      </c>
      <c r="X1283" t="s">
        <v>461</v>
      </c>
      <c r="Y1283" t="s">
        <v>953</v>
      </c>
      <c r="Z1283">
        <v>45.9</v>
      </c>
      <c r="AA1283" t="s">
        <v>2249</v>
      </c>
      <c r="AB1283" t="s">
        <v>950</v>
      </c>
    </row>
    <row r="1284" spans="2:28" x14ac:dyDescent="0.25">
      <c r="B1284" t="s">
        <v>745</v>
      </c>
      <c r="C1284" t="s">
        <v>715</v>
      </c>
      <c r="D1284" t="s">
        <v>716</v>
      </c>
      <c r="E1284" t="s">
        <v>967</v>
      </c>
      <c r="F1284">
        <v>1</v>
      </c>
      <c r="G1284" t="s">
        <v>948</v>
      </c>
      <c r="H1284">
        <v>0</v>
      </c>
      <c r="J1284">
        <v>2</v>
      </c>
      <c r="K1284" s="2">
        <v>44541.211479363417</v>
      </c>
      <c r="L1284" t="s">
        <v>107</v>
      </c>
      <c r="N1284">
        <v>87.3</v>
      </c>
      <c r="O1284" t="s">
        <v>2248</v>
      </c>
      <c r="P1284" t="s">
        <v>950</v>
      </c>
      <c r="Q1284" t="s">
        <v>131</v>
      </c>
      <c r="S1284" t="s">
        <v>951</v>
      </c>
      <c r="T1284" t="s">
        <v>2239</v>
      </c>
      <c r="V1284" t="s">
        <v>2240</v>
      </c>
      <c r="W1284" s="2">
        <v>44434</v>
      </c>
      <c r="X1284" t="s">
        <v>594</v>
      </c>
      <c r="Y1284" t="s">
        <v>1690</v>
      </c>
      <c r="Z1284">
        <v>16.600000000000001</v>
      </c>
      <c r="AA1284" t="s">
        <v>2250</v>
      </c>
      <c r="AB1284" t="s">
        <v>950</v>
      </c>
    </row>
    <row r="1285" spans="2:28" x14ac:dyDescent="0.25">
      <c r="B1285" t="s">
        <v>745</v>
      </c>
      <c r="C1285" t="s">
        <v>715</v>
      </c>
      <c r="D1285" t="s">
        <v>716</v>
      </c>
      <c r="E1285" t="s">
        <v>967</v>
      </c>
      <c r="F1285">
        <v>1</v>
      </c>
      <c r="G1285" t="s">
        <v>948</v>
      </c>
      <c r="H1285">
        <v>0</v>
      </c>
      <c r="J1285">
        <v>3</v>
      </c>
      <c r="K1285" s="2">
        <v>44541.211479363417</v>
      </c>
      <c r="L1285" t="s">
        <v>107</v>
      </c>
      <c r="N1285">
        <v>87.3</v>
      </c>
      <c r="O1285" t="s">
        <v>2248</v>
      </c>
      <c r="P1285" t="s">
        <v>950</v>
      </c>
      <c r="Q1285" t="s">
        <v>138</v>
      </c>
      <c r="S1285" t="s">
        <v>951</v>
      </c>
      <c r="T1285" t="s">
        <v>1309</v>
      </c>
      <c r="U1285" t="s">
        <v>2242</v>
      </c>
      <c r="V1285" t="s">
        <v>2242</v>
      </c>
      <c r="W1285" s="2">
        <v>44433</v>
      </c>
      <c r="X1285" t="s">
        <v>461</v>
      </c>
      <c r="Y1285" t="s">
        <v>953</v>
      </c>
      <c r="Z1285">
        <v>24.8</v>
      </c>
      <c r="AA1285" t="s">
        <v>2192</v>
      </c>
      <c r="AB1285" t="s">
        <v>950</v>
      </c>
    </row>
    <row r="1286" spans="2:28" x14ac:dyDescent="0.25">
      <c r="B1286" t="s">
        <v>745</v>
      </c>
      <c r="C1286" t="s">
        <v>715</v>
      </c>
      <c r="D1286" t="s">
        <v>716</v>
      </c>
      <c r="E1286" t="s">
        <v>972</v>
      </c>
      <c r="F1286">
        <v>2</v>
      </c>
      <c r="G1286" t="s">
        <v>948</v>
      </c>
      <c r="H1286">
        <v>0</v>
      </c>
      <c r="J1286">
        <v>1</v>
      </c>
      <c r="K1286" s="2">
        <v>44541.211479363417</v>
      </c>
      <c r="L1286" t="s">
        <v>107</v>
      </c>
      <c r="N1286">
        <v>108.6</v>
      </c>
      <c r="O1286" t="s">
        <v>1792</v>
      </c>
      <c r="P1286" t="s">
        <v>950</v>
      </c>
      <c r="Q1286" t="s">
        <v>176</v>
      </c>
      <c r="S1286" t="s">
        <v>951</v>
      </c>
      <c r="T1286" t="s">
        <v>110</v>
      </c>
      <c r="V1286" t="s">
        <v>1821</v>
      </c>
      <c r="W1286" s="2">
        <v>44480</v>
      </c>
      <c r="X1286" t="s">
        <v>1556</v>
      </c>
      <c r="Y1286" t="s">
        <v>953</v>
      </c>
      <c r="Z1286">
        <v>53.4</v>
      </c>
      <c r="AA1286" t="s">
        <v>2251</v>
      </c>
      <c r="AB1286" t="s">
        <v>950</v>
      </c>
    </row>
    <row r="1287" spans="2:28" x14ac:dyDescent="0.25">
      <c r="B1287" t="s">
        <v>745</v>
      </c>
      <c r="C1287" t="s">
        <v>715</v>
      </c>
      <c r="D1287" t="s">
        <v>716</v>
      </c>
      <c r="E1287" t="s">
        <v>972</v>
      </c>
      <c r="F1287">
        <v>2</v>
      </c>
      <c r="G1287" t="s">
        <v>948</v>
      </c>
      <c r="H1287">
        <v>0</v>
      </c>
      <c r="J1287">
        <v>2</v>
      </c>
      <c r="K1287" s="2">
        <v>44541.211479363417</v>
      </c>
      <c r="L1287" t="s">
        <v>107</v>
      </c>
      <c r="N1287">
        <v>108.6</v>
      </c>
      <c r="O1287" t="s">
        <v>1792</v>
      </c>
      <c r="P1287" t="s">
        <v>950</v>
      </c>
      <c r="Q1287" t="s">
        <v>131</v>
      </c>
      <c r="S1287" t="s">
        <v>951</v>
      </c>
      <c r="T1287" t="s">
        <v>2239</v>
      </c>
      <c r="V1287" t="s">
        <v>2240</v>
      </c>
      <c r="W1287" s="2">
        <v>44481</v>
      </c>
      <c r="X1287" t="s">
        <v>1740</v>
      </c>
      <c r="Y1287" t="s">
        <v>1690</v>
      </c>
      <c r="Z1287">
        <v>21.7</v>
      </c>
      <c r="AA1287" t="s">
        <v>2110</v>
      </c>
      <c r="AB1287" t="s">
        <v>950</v>
      </c>
    </row>
    <row r="1288" spans="2:28" x14ac:dyDescent="0.25">
      <c r="B1288" t="s">
        <v>745</v>
      </c>
      <c r="C1288" t="s">
        <v>715</v>
      </c>
      <c r="D1288" t="s">
        <v>716</v>
      </c>
      <c r="E1288" t="s">
        <v>972</v>
      </c>
      <c r="F1288">
        <v>2</v>
      </c>
      <c r="G1288" t="s">
        <v>948</v>
      </c>
      <c r="H1288">
        <v>0</v>
      </c>
      <c r="J1288">
        <v>3</v>
      </c>
      <c r="K1288" s="2">
        <v>44541.211479363417</v>
      </c>
      <c r="L1288" t="s">
        <v>107</v>
      </c>
      <c r="N1288">
        <v>108.6</v>
      </c>
      <c r="O1288" t="s">
        <v>1792</v>
      </c>
      <c r="P1288" t="s">
        <v>950</v>
      </c>
      <c r="Q1288" t="s">
        <v>138</v>
      </c>
      <c r="S1288" t="s">
        <v>951</v>
      </c>
      <c r="T1288" t="s">
        <v>1309</v>
      </c>
      <c r="U1288" t="s">
        <v>2242</v>
      </c>
      <c r="V1288" t="s">
        <v>2242</v>
      </c>
      <c r="W1288" s="2">
        <v>44480</v>
      </c>
      <c r="X1288" t="s">
        <v>1556</v>
      </c>
      <c r="Y1288" t="s">
        <v>953</v>
      </c>
      <c r="Z1288">
        <v>33.5</v>
      </c>
      <c r="AA1288" t="s">
        <v>1254</v>
      </c>
      <c r="AB1288" t="s">
        <v>950</v>
      </c>
    </row>
    <row r="1289" spans="2:28" x14ac:dyDescent="0.25">
      <c r="B1289" t="s">
        <v>748</v>
      </c>
      <c r="C1289" t="s">
        <v>715</v>
      </c>
      <c r="D1289" t="s">
        <v>716</v>
      </c>
      <c r="E1289" t="s">
        <v>947</v>
      </c>
      <c r="F1289">
        <v>0</v>
      </c>
      <c r="G1289" t="s">
        <v>948</v>
      </c>
      <c r="H1289">
        <v>0</v>
      </c>
      <c r="J1289">
        <v>1</v>
      </c>
      <c r="K1289" s="2">
        <v>44541.211479363417</v>
      </c>
      <c r="L1289" t="s">
        <v>107</v>
      </c>
      <c r="N1289">
        <v>73.099999999999994</v>
      </c>
      <c r="O1289" t="s">
        <v>1277</v>
      </c>
      <c r="P1289" t="s">
        <v>950</v>
      </c>
      <c r="Q1289" t="s">
        <v>176</v>
      </c>
      <c r="S1289" t="s">
        <v>951</v>
      </c>
      <c r="T1289" t="s">
        <v>110</v>
      </c>
      <c r="V1289" t="s">
        <v>1275</v>
      </c>
      <c r="W1289" s="2">
        <v>44393</v>
      </c>
      <c r="X1289" t="s">
        <v>749</v>
      </c>
      <c r="Y1289" t="s">
        <v>953</v>
      </c>
      <c r="Z1289">
        <v>48.9</v>
      </c>
      <c r="AA1289" t="s">
        <v>1227</v>
      </c>
      <c r="AB1289" t="s">
        <v>950</v>
      </c>
    </row>
    <row r="1290" spans="2:28" x14ac:dyDescent="0.25">
      <c r="B1290" t="s">
        <v>748</v>
      </c>
      <c r="C1290" t="s">
        <v>715</v>
      </c>
      <c r="D1290" t="s">
        <v>716</v>
      </c>
      <c r="E1290" t="s">
        <v>947</v>
      </c>
      <c r="F1290">
        <v>0</v>
      </c>
      <c r="G1290" t="s">
        <v>948</v>
      </c>
      <c r="H1290">
        <v>0</v>
      </c>
      <c r="J1290">
        <v>2</v>
      </c>
      <c r="K1290" s="2">
        <v>44541.211479363417</v>
      </c>
      <c r="L1290" t="s">
        <v>107</v>
      </c>
      <c r="N1290">
        <v>73.099999999999994</v>
      </c>
      <c r="O1290" t="s">
        <v>1277</v>
      </c>
      <c r="P1290" t="s">
        <v>950</v>
      </c>
      <c r="Q1290" t="s">
        <v>131</v>
      </c>
      <c r="S1290" t="s">
        <v>951</v>
      </c>
      <c r="T1290" t="s">
        <v>1012</v>
      </c>
      <c r="V1290" t="s">
        <v>1088</v>
      </c>
      <c r="W1290" s="2">
        <v>44393</v>
      </c>
      <c r="X1290" t="s">
        <v>749</v>
      </c>
      <c r="Y1290" t="s">
        <v>953</v>
      </c>
      <c r="Z1290">
        <v>24.2</v>
      </c>
      <c r="AA1290" t="s">
        <v>1368</v>
      </c>
      <c r="AB1290" t="s">
        <v>950</v>
      </c>
    </row>
    <row r="1291" spans="2:28" x14ac:dyDescent="0.25">
      <c r="B1291" t="s">
        <v>750</v>
      </c>
      <c r="C1291" t="s">
        <v>751</v>
      </c>
      <c r="D1291" t="s">
        <v>752</v>
      </c>
      <c r="E1291" t="s">
        <v>947</v>
      </c>
      <c r="F1291">
        <v>0</v>
      </c>
      <c r="G1291" t="s">
        <v>948</v>
      </c>
      <c r="H1291">
        <v>0</v>
      </c>
      <c r="J1291">
        <v>1</v>
      </c>
      <c r="K1291" s="2">
        <v>44541.211479363417</v>
      </c>
      <c r="L1291" t="s">
        <v>107</v>
      </c>
      <c r="N1291">
        <v>90</v>
      </c>
      <c r="O1291" t="s">
        <v>949</v>
      </c>
      <c r="P1291" t="s">
        <v>950</v>
      </c>
      <c r="Q1291" t="s">
        <v>176</v>
      </c>
      <c r="S1291" t="s">
        <v>951</v>
      </c>
      <c r="T1291" t="s">
        <v>110</v>
      </c>
      <c r="V1291" t="s">
        <v>2252</v>
      </c>
      <c r="W1291" s="2">
        <v>44215</v>
      </c>
      <c r="X1291" t="s">
        <v>151</v>
      </c>
      <c r="Y1291" t="s">
        <v>1057</v>
      </c>
      <c r="Z1291">
        <v>38</v>
      </c>
      <c r="AA1291" t="s">
        <v>1899</v>
      </c>
      <c r="AB1291" t="s">
        <v>950</v>
      </c>
    </row>
    <row r="1292" spans="2:28" x14ac:dyDescent="0.25">
      <c r="B1292" t="s">
        <v>750</v>
      </c>
      <c r="C1292" t="s">
        <v>751</v>
      </c>
      <c r="D1292" t="s">
        <v>752</v>
      </c>
      <c r="E1292" t="s">
        <v>947</v>
      </c>
      <c r="F1292">
        <v>0</v>
      </c>
      <c r="G1292" t="s">
        <v>948</v>
      </c>
      <c r="H1292">
        <v>0</v>
      </c>
      <c r="J1292">
        <v>2</v>
      </c>
      <c r="K1292" s="2">
        <v>44541.211479363417</v>
      </c>
      <c r="L1292" t="s">
        <v>107</v>
      </c>
      <c r="N1292">
        <v>90</v>
      </c>
      <c r="O1292" t="s">
        <v>949</v>
      </c>
      <c r="P1292" t="s">
        <v>950</v>
      </c>
      <c r="Q1292" t="s">
        <v>131</v>
      </c>
      <c r="S1292" t="s">
        <v>951</v>
      </c>
      <c r="T1292" t="s">
        <v>1111</v>
      </c>
      <c r="V1292" t="s">
        <v>2253</v>
      </c>
      <c r="W1292" s="2">
        <v>44223</v>
      </c>
      <c r="X1292" t="s">
        <v>2254</v>
      </c>
      <c r="Y1292" t="s">
        <v>953</v>
      </c>
      <c r="Z1292">
        <v>52</v>
      </c>
      <c r="AA1292" t="s">
        <v>1003</v>
      </c>
      <c r="AB1292" t="s">
        <v>950</v>
      </c>
    </row>
    <row r="1293" spans="2:28" x14ac:dyDescent="0.25">
      <c r="B1293" t="s">
        <v>750</v>
      </c>
      <c r="C1293" t="s">
        <v>751</v>
      </c>
      <c r="D1293" t="s">
        <v>752</v>
      </c>
      <c r="E1293" t="s">
        <v>962</v>
      </c>
      <c r="F1293">
        <v>0</v>
      </c>
      <c r="G1293" t="s">
        <v>948</v>
      </c>
      <c r="H1293">
        <v>0</v>
      </c>
      <c r="J1293">
        <v>1</v>
      </c>
      <c r="K1293" s="2">
        <v>44541.211479363417</v>
      </c>
      <c r="L1293" t="s">
        <v>107</v>
      </c>
      <c r="N1293">
        <v>69</v>
      </c>
      <c r="O1293" t="s">
        <v>1812</v>
      </c>
      <c r="P1293" t="s">
        <v>950</v>
      </c>
      <c r="Q1293" t="s">
        <v>176</v>
      </c>
      <c r="S1293" t="s">
        <v>951</v>
      </c>
      <c r="T1293" t="s">
        <v>110</v>
      </c>
      <c r="V1293" t="s">
        <v>2252</v>
      </c>
      <c r="W1293" s="2">
        <v>44272</v>
      </c>
      <c r="X1293" t="s">
        <v>861</v>
      </c>
      <c r="Y1293" t="s">
        <v>953</v>
      </c>
      <c r="Z1293">
        <v>31</v>
      </c>
      <c r="AA1293" t="s">
        <v>1522</v>
      </c>
      <c r="AB1293" t="s">
        <v>950</v>
      </c>
    </row>
    <row r="1294" spans="2:28" x14ac:dyDescent="0.25">
      <c r="B1294" t="s">
        <v>750</v>
      </c>
      <c r="C1294" t="s">
        <v>751</v>
      </c>
      <c r="D1294" t="s">
        <v>752</v>
      </c>
      <c r="E1294" t="s">
        <v>962</v>
      </c>
      <c r="F1294">
        <v>0</v>
      </c>
      <c r="G1294" t="s">
        <v>948</v>
      </c>
      <c r="H1294">
        <v>0</v>
      </c>
      <c r="J1294">
        <v>2</v>
      </c>
      <c r="K1294" s="2">
        <v>44541.211479363417</v>
      </c>
      <c r="L1294" t="s">
        <v>107</v>
      </c>
      <c r="N1294">
        <v>69</v>
      </c>
      <c r="O1294" t="s">
        <v>1812</v>
      </c>
      <c r="P1294" t="s">
        <v>950</v>
      </c>
      <c r="Q1294" t="s">
        <v>131</v>
      </c>
      <c r="S1294" t="s">
        <v>951</v>
      </c>
      <c r="T1294" t="s">
        <v>1111</v>
      </c>
      <c r="V1294" t="s">
        <v>2253</v>
      </c>
      <c r="W1294" s="2">
        <v>44272</v>
      </c>
      <c r="X1294" t="s">
        <v>861</v>
      </c>
      <c r="Y1294" t="s">
        <v>953</v>
      </c>
      <c r="Z1294">
        <v>38</v>
      </c>
      <c r="AA1294" t="s">
        <v>1899</v>
      </c>
      <c r="AB1294" t="s">
        <v>950</v>
      </c>
    </row>
    <row r="1295" spans="2:28" x14ac:dyDescent="0.25">
      <c r="B1295" t="s">
        <v>750</v>
      </c>
      <c r="C1295" t="s">
        <v>751</v>
      </c>
      <c r="D1295" t="s">
        <v>752</v>
      </c>
      <c r="E1295" t="s">
        <v>967</v>
      </c>
      <c r="F1295">
        <v>1</v>
      </c>
      <c r="G1295" t="s">
        <v>948</v>
      </c>
      <c r="H1295">
        <v>0</v>
      </c>
      <c r="J1295">
        <v>1</v>
      </c>
      <c r="K1295" s="2">
        <v>44541.211479363417</v>
      </c>
      <c r="L1295" t="s">
        <v>107</v>
      </c>
      <c r="N1295">
        <v>75</v>
      </c>
      <c r="O1295" t="s">
        <v>1042</v>
      </c>
      <c r="P1295" t="s">
        <v>950</v>
      </c>
      <c r="Q1295" t="s">
        <v>176</v>
      </c>
      <c r="S1295" t="s">
        <v>951</v>
      </c>
      <c r="T1295" t="s">
        <v>110</v>
      </c>
      <c r="V1295" t="s">
        <v>2252</v>
      </c>
      <c r="W1295" s="2">
        <v>44313</v>
      </c>
      <c r="X1295" t="s">
        <v>437</v>
      </c>
      <c r="Y1295" t="s">
        <v>953</v>
      </c>
      <c r="Z1295">
        <v>50</v>
      </c>
      <c r="AA1295" t="s">
        <v>1025</v>
      </c>
      <c r="AB1295" t="s">
        <v>950</v>
      </c>
    </row>
    <row r="1296" spans="2:28" x14ac:dyDescent="0.25">
      <c r="B1296" t="s">
        <v>750</v>
      </c>
      <c r="C1296" t="s">
        <v>751</v>
      </c>
      <c r="D1296" t="s">
        <v>752</v>
      </c>
      <c r="E1296" t="s">
        <v>967</v>
      </c>
      <c r="F1296">
        <v>1</v>
      </c>
      <c r="G1296" t="s">
        <v>948</v>
      </c>
      <c r="H1296">
        <v>0</v>
      </c>
      <c r="J1296">
        <v>2</v>
      </c>
      <c r="K1296" s="2">
        <v>44541.211479363417</v>
      </c>
      <c r="L1296" t="s">
        <v>107</v>
      </c>
      <c r="N1296">
        <v>75</v>
      </c>
      <c r="O1296" t="s">
        <v>1042</v>
      </c>
      <c r="P1296" t="s">
        <v>950</v>
      </c>
      <c r="Q1296" t="s">
        <v>131</v>
      </c>
      <c r="S1296" t="s">
        <v>951</v>
      </c>
      <c r="T1296" t="s">
        <v>1111</v>
      </c>
      <c r="V1296" t="s">
        <v>2253</v>
      </c>
      <c r="W1296" s="2">
        <v>44313</v>
      </c>
      <c r="X1296" t="s">
        <v>437</v>
      </c>
      <c r="Y1296" t="s">
        <v>953</v>
      </c>
      <c r="Z1296">
        <v>25</v>
      </c>
      <c r="AA1296" t="s">
        <v>969</v>
      </c>
      <c r="AB1296" t="s">
        <v>950</v>
      </c>
    </row>
    <row r="1297" spans="2:28" x14ac:dyDescent="0.25">
      <c r="B1297" t="s">
        <v>750</v>
      </c>
      <c r="C1297" t="s">
        <v>751</v>
      </c>
      <c r="D1297" t="s">
        <v>752</v>
      </c>
      <c r="E1297" t="s">
        <v>972</v>
      </c>
      <c r="F1297">
        <v>2</v>
      </c>
      <c r="G1297" t="s">
        <v>948</v>
      </c>
      <c r="H1297">
        <v>0</v>
      </c>
      <c r="J1297">
        <v>1</v>
      </c>
      <c r="K1297" s="2">
        <v>44541.211479363417</v>
      </c>
      <c r="L1297" t="s">
        <v>107</v>
      </c>
      <c r="N1297">
        <v>92</v>
      </c>
      <c r="O1297" t="s">
        <v>1131</v>
      </c>
      <c r="P1297" t="s">
        <v>950</v>
      </c>
      <c r="Q1297" t="s">
        <v>176</v>
      </c>
      <c r="S1297" t="s">
        <v>951</v>
      </c>
      <c r="T1297" t="s">
        <v>110</v>
      </c>
      <c r="V1297" t="s">
        <v>2252</v>
      </c>
      <c r="W1297" s="2">
        <v>44345</v>
      </c>
      <c r="X1297" t="s">
        <v>2255</v>
      </c>
      <c r="Y1297" t="s">
        <v>953</v>
      </c>
      <c r="Z1297">
        <v>52</v>
      </c>
      <c r="AA1297" t="s">
        <v>1003</v>
      </c>
      <c r="AB1297" t="s">
        <v>950</v>
      </c>
    </row>
    <row r="1298" spans="2:28" x14ac:dyDescent="0.25">
      <c r="B1298" t="s">
        <v>750</v>
      </c>
      <c r="C1298" t="s">
        <v>751</v>
      </c>
      <c r="D1298" t="s">
        <v>752</v>
      </c>
      <c r="E1298" t="s">
        <v>972</v>
      </c>
      <c r="F1298">
        <v>2</v>
      </c>
      <c r="G1298" t="s">
        <v>948</v>
      </c>
      <c r="H1298">
        <v>0</v>
      </c>
      <c r="J1298">
        <v>2</v>
      </c>
      <c r="K1298" s="2">
        <v>44541.211479363417</v>
      </c>
      <c r="L1298" t="s">
        <v>107</v>
      </c>
      <c r="N1298">
        <v>92</v>
      </c>
      <c r="O1298" t="s">
        <v>1131</v>
      </c>
      <c r="P1298" t="s">
        <v>950</v>
      </c>
      <c r="Q1298" t="s">
        <v>131</v>
      </c>
      <c r="S1298" t="s">
        <v>951</v>
      </c>
      <c r="T1298" t="s">
        <v>1111</v>
      </c>
      <c r="V1298" t="s">
        <v>2253</v>
      </c>
      <c r="W1298" s="2">
        <v>44345</v>
      </c>
      <c r="X1298" t="s">
        <v>2255</v>
      </c>
      <c r="Y1298" t="s">
        <v>953</v>
      </c>
      <c r="Z1298">
        <v>40</v>
      </c>
      <c r="AA1298" t="s">
        <v>1520</v>
      </c>
      <c r="AB1298" t="s">
        <v>950</v>
      </c>
    </row>
    <row r="1299" spans="2:28" x14ac:dyDescent="0.25">
      <c r="B1299" t="s">
        <v>755</v>
      </c>
      <c r="C1299" t="s">
        <v>751</v>
      </c>
      <c r="D1299" t="s">
        <v>752</v>
      </c>
      <c r="E1299" t="s">
        <v>947</v>
      </c>
      <c r="F1299">
        <v>0</v>
      </c>
      <c r="G1299" t="s">
        <v>948</v>
      </c>
      <c r="H1299">
        <v>0</v>
      </c>
      <c r="J1299">
        <v>1</v>
      </c>
      <c r="K1299" s="2">
        <v>44541.211479363417</v>
      </c>
      <c r="L1299" t="s">
        <v>107</v>
      </c>
      <c r="N1299">
        <v>133</v>
      </c>
      <c r="O1299" t="s">
        <v>599</v>
      </c>
      <c r="P1299" t="s">
        <v>950</v>
      </c>
      <c r="Q1299" t="s">
        <v>176</v>
      </c>
      <c r="S1299" t="s">
        <v>951</v>
      </c>
      <c r="T1299" t="s">
        <v>110</v>
      </c>
      <c r="V1299" t="s">
        <v>2256</v>
      </c>
      <c r="W1299" s="2">
        <v>44247</v>
      </c>
      <c r="X1299" t="s">
        <v>144</v>
      </c>
      <c r="Y1299" t="s">
        <v>953</v>
      </c>
      <c r="Z1299">
        <v>89</v>
      </c>
      <c r="AA1299" t="s">
        <v>1285</v>
      </c>
      <c r="AB1299" t="s">
        <v>950</v>
      </c>
    </row>
    <row r="1300" spans="2:28" x14ac:dyDescent="0.25">
      <c r="B1300" t="s">
        <v>755</v>
      </c>
      <c r="C1300" t="s">
        <v>751</v>
      </c>
      <c r="D1300" t="s">
        <v>752</v>
      </c>
      <c r="E1300" t="s">
        <v>947</v>
      </c>
      <c r="F1300">
        <v>0</v>
      </c>
      <c r="G1300" t="s">
        <v>948</v>
      </c>
      <c r="H1300">
        <v>0</v>
      </c>
      <c r="J1300">
        <v>2</v>
      </c>
      <c r="K1300" s="2">
        <v>44541.211479363417</v>
      </c>
      <c r="L1300" t="s">
        <v>107</v>
      </c>
      <c r="N1300">
        <v>133</v>
      </c>
      <c r="O1300" t="s">
        <v>599</v>
      </c>
      <c r="P1300" t="s">
        <v>950</v>
      </c>
      <c r="Q1300" t="s">
        <v>131</v>
      </c>
      <c r="S1300" t="s">
        <v>951</v>
      </c>
      <c r="T1300" t="s">
        <v>110</v>
      </c>
      <c r="V1300" t="s">
        <v>2257</v>
      </c>
      <c r="W1300" s="2">
        <v>44247</v>
      </c>
      <c r="X1300" t="s">
        <v>144</v>
      </c>
      <c r="Y1300" t="s">
        <v>953</v>
      </c>
      <c r="Z1300">
        <v>23</v>
      </c>
      <c r="AA1300" t="s">
        <v>964</v>
      </c>
      <c r="AB1300" t="s">
        <v>950</v>
      </c>
    </row>
    <row r="1301" spans="2:28" x14ac:dyDescent="0.25">
      <c r="B1301" t="s">
        <v>755</v>
      </c>
      <c r="C1301" t="s">
        <v>751</v>
      </c>
      <c r="D1301" t="s">
        <v>752</v>
      </c>
      <c r="E1301" t="s">
        <v>947</v>
      </c>
      <c r="F1301">
        <v>0</v>
      </c>
      <c r="G1301" t="s">
        <v>948</v>
      </c>
      <c r="H1301">
        <v>0</v>
      </c>
      <c r="J1301">
        <v>3</v>
      </c>
      <c r="K1301" s="2">
        <v>44541.211479363417</v>
      </c>
      <c r="L1301" t="s">
        <v>107</v>
      </c>
      <c r="N1301">
        <v>133</v>
      </c>
      <c r="O1301" t="s">
        <v>599</v>
      </c>
      <c r="P1301" t="s">
        <v>950</v>
      </c>
      <c r="Q1301" t="s">
        <v>138</v>
      </c>
      <c r="S1301" t="s">
        <v>955</v>
      </c>
      <c r="T1301" t="s">
        <v>1028</v>
      </c>
      <c r="V1301" t="s">
        <v>2258</v>
      </c>
      <c r="W1301" s="2">
        <v>44247</v>
      </c>
      <c r="X1301" t="s">
        <v>144</v>
      </c>
      <c r="Y1301" t="s">
        <v>953</v>
      </c>
      <c r="Z1301">
        <v>21</v>
      </c>
      <c r="AA1301" t="s">
        <v>993</v>
      </c>
      <c r="AB1301" t="s">
        <v>950</v>
      </c>
    </row>
    <row r="1302" spans="2:28" x14ac:dyDescent="0.25">
      <c r="B1302" t="s">
        <v>759</v>
      </c>
      <c r="C1302" t="s">
        <v>751</v>
      </c>
      <c r="D1302" t="s">
        <v>752</v>
      </c>
      <c r="E1302" t="s">
        <v>947</v>
      </c>
      <c r="F1302">
        <v>0</v>
      </c>
      <c r="G1302" t="s">
        <v>948</v>
      </c>
      <c r="H1302">
        <v>0</v>
      </c>
      <c r="J1302">
        <v>1</v>
      </c>
      <c r="K1302" s="2">
        <v>44541.211479363417</v>
      </c>
      <c r="L1302" t="s">
        <v>107</v>
      </c>
      <c r="N1302">
        <v>135</v>
      </c>
      <c r="O1302" t="s">
        <v>1279</v>
      </c>
      <c r="P1302" t="s">
        <v>950</v>
      </c>
      <c r="Q1302" t="s">
        <v>176</v>
      </c>
      <c r="S1302" t="s">
        <v>951</v>
      </c>
      <c r="T1302" t="s">
        <v>110</v>
      </c>
      <c r="V1302" t="s">
        <v>1005</v>
      </c>
      <c r="W1302" s="2">
        <v>44260</v>
      </c>
      <c r="X1302" t="s">
        <v>202</v>
      </c>
      <c r="Y1302" t="s">
        <v>953</v>
      </c>
      <c r="Z1302">
        <v>98</v>
      </c>
      <c r="AA1302" t="s">
        <v>995</v>
      </c>
      <c r="AB1302" t="s">
        <v>950</v>
      </c>
    </row>
    <row r="1303" spans="2:28" x14ac:dyDescent="0.25">
      <c r="B1303" t="s">
        <v>759</v>
      </c>
      <c r="C1303" t="s">
        <v>751</v>
      </c>
      <c r="D1303" t="s">
        <v>752</v>
      </c>
      <c r="E1303" t="s">
        <v>947</v>
      </c>
      <c r="F1303">
        <v>0</v>
      </c>
      <c r="G1303" t="s">
        <v>948</v>
      </c>
      <c r="H1303">
        <v>0</v>
      </c>
      <c r="J1303">
        <v>2</v>
      </c>
      <c r="K1303" s="2">
        <v>44541.211479363417</v>
      </c>
      <c r="L1303" t="s">
        <v>107</v>
      </c>
      <c r="N1303">
        <v>135</v>
      </c>
      <c r="O1303" t="s">
        <v>1279</v>
      </c>
      <c r="P1303" t="s">
        <v>950</v>
      </c>
      <c r="Q1303" t="s">
        <v>131</v>
      </c>
      <c r="S1303" t="s">
        <v>955</v>
      </c>
      <c r="T1303" t="s">
        <v>991</v>
      </c>
      <c r="V1303" t="s">
        <v>1932</v>
      </c>
      <c r="W1303" s="2">
        <v>44260</v>
      </c>
      <c r="X1303" t="s">
        <v>202</v>
      </c>
      <c r="Y1303" t="s">
        <v>953</v>
      </c>
      <c r="Z1303">
        <v>21</v>
      </c>
      <c r="AA1303" t="s">
        <v>993</v>
      </c>
      <c r="AB1303" t="s">
        <v>950</v>
      </c>
    </row>
    <row r="1304" spans="2:28" x14ac:dyDescent="0.25">
      <c r="B1304" t="s">
        <v>759</v>
      </c>
      <c r="C1304" t="s">
        <v>751</v>
      </c>
      <c r="D1304" t="s">
        <v>752</v>
      </c>
      <c r="E1304" t="s">
        <v>947</v>
      </c>
      <c r="F1304">
        <v>0</v>
      </c>
      <c r="G1304" t="s">
        <v>948</v>
      </c>
      <c r="H1304">
        <v>0</v>
      </c>
      <c r="J1304">
        <v>3</v>
      </c>
      <c r="K1304" s="2">
        <v>44541.211479363417</v>
      </c>
      <c r="L1304" t="s">
        <v>107</v>
      </c>
      <c r="N1304">
        <v>135</v>
      </c>
      <c r="O1304" t="s">
        <v>1279</v>
      </c>
      <c r="P1304" t="s">
        <v>950</v>
      </c>
      <c r="Q1304" t="s">
        <v>138</v>
      </c>
      <c r="S1304" t="s">
        <v>951</v>
      </c>
      <c r="T1304" t="s">
        <v>1111</v>
      </c>
      <c r="V1304" t="s">
        <v>2259</v>
      </c>
      <c r="W1304" s="2">
        <v>44260</v>
      </c>
      <c r="X1304" t="s">
        <v>202</v>
      </c>
      <c r="Y1304" t="s">
        <v>953</v>
      </c>
      <c r="Z1304">
        <v>16</v>
      </c>
      <c r="AA1304" t="s">
        <v>984</v>
      </c>
      <c r="AB1304" t="s">
        <v>950</v>
      </c>
    </row>
    <row r="1305" spans="2:28" x14ac:dyDescent="0.25">
      <c r="B1305" t="s">
        <v>759</v>
      </c>
      <c r="C1305" t="s">
        <v>751</v>
      </c>
      <c r="D1305" t="s">
        <v>752</v>
      </c>
      <c r="E1305" t="s">
        <v>994</v>
      </c>
      <c r="F1305">
        <v>0</v>
      </c>
      <c r="G1305" t="s">
        <v>948</v>
      </c>
      <c r="H1305">
        <v>0</v>
      </c>
      <c r="J1305">
        <v>1</v>
      </c>
      <c r="K1305" s="2">
        <v>44541.211479363417</v>
      </c>
      <c r="L1305" t="s">
        <v>107</v>
      </c>
      <c r="N1305">
        <v>152</v>
      </c>
      <c r="O1305" t="s">
        <v>752</v>
      </c>
      <c r="P1305" t="s">
        <v>950</v>
      </c>
      <c r="Q1305" t="s">
        <v>176</v>
      </c>
      <c r="S1305" t="s">
        <v>951</v>
      </c>
      <c r="T1305" t="s">
        <v>110</v>
      </c>
      <c r="V1305" t="s">
        <v>1005</v>
      </c>
      <c r="W1305" s="2">
        <v>44416</v>
      </c>
      <c r="X1305" t="s">
        <v>1695</v>
      </c>
      <c r="Y1305" t="s">
        <v>953</v>
      </c>
      <c r="Z1305">
        <v>82</v>
      </c>
      <c r="AA1305" t="s">
        <v>1022</v>
      </c>
      <c r="AB1305" t="s">
        <v>950</v>
      </c>
    </row>
    <row r="1306" spans="2:28" x14ac:dyDescent="0.25">
      <c r="B1306" t="s">
        <v>759</v>
      </c>
      <c r="C1306" t="s">
        <v>751</v>
      </c>
      <c r="D1306" t="s">
        <v>752</v>
      </c>
      <c r="E1306" t="s">
        <v>994</v>
      </c>
      <c r="F1306">
        <v>0</v>
      </c>
      <c r="G1306" t="s">
        <v>948</v>
      </c>
      <c r="H1306">
        <v>0</v>
      </c>
      <c r="J1306">
        <v>2</v>
      </c>
      <c r="K1306" s="2">
        <v>44541.211479363417</v>
      </c>
      <c r="L1306" t="s">
        <v>107</v>
      </c>
      <c r="N1306">
        <v>152</v>
      </c>
      <c r="O1306" t="s">
        <v>752</v>
      </c>
      <c r="P1306" t="s">
        <v>950</v>
      </c>
      <c r="Q1306" t="s">
        <v>131</v>
      </c>
      <c r="S1306" t="s">
        <v>955</v>
      </c>
      <c r="T1306" t="s">
        <v>991</v>
      </c>
      <c r="V1306" t="s">
        <v>1932</v>
      </c>
      <c r="W1306" s="2">
        <v>44416</v>
      </c>
      <c r="X1306" t="s">
        <v>1695</v>
      </c>
      <c r="Y1306" t="s">
        <v>953</v>
      </c>
      <c r="Z1306">
        <v>12</v>
      </c>
      <c r="AA1306" t="s">
        <v>965</v>
      </c>
      <c r="AB1306" t="s">
        <v>950</v>
      </c>
    </row>
    <row r="1307" spans="2:28" x14ac:dyDescent="0.25">
      <c r="B1307" t="s">
        <v>759</v>
      </c>
      <c r="C1307" t="s">
        <v>751</v>
      </c>
      <c r="D1307" t="s">
        <v>752</v>
      </c>
      <c r="E1307" t="s">
        <v>994</v>
      </c>
      <c r="F1307">
        <v>0</v>
      </c>
      <c r="G1307" t="s">
        <v>948</v>
      </c>
      <c r="H1307">
        <v>0</v>
      </c>
      <c r="J1307">
        <v>3</v>
      </c>
      <c r="K1307" s="2">
        <v>44541.211479363417</v>
      </c>
      <c r="L1307" t="s">
        <v>107</v>
      </c>
      <c r="N1307">
        <v>152</v>
      </c>
      <c r="O1307" t="s">
        <v>752</v>
      </c>
      <c r="P1307" t="s">
        <v>950</v>
      </c>
      <c r="Q1307" t="s">
        <v>138</v>
      </c>
      <c r="S1307" t="s">
        <v>951</v>
      </c>
      <c r="T1307" t="s">
        <v>1111</v>
      </c>
      <c r="V1307" t="s">
        <v>2259</v>
      </c>
      <c r="W1307" s="2">
        <v>44416</v>
      </c>
      <c r="X1307" t="s">
        <v>1695</v>
      </c>
      <c r="Y1307" t="s">
        <v>953</v>
      </c>
      <c r="Z1307">
        <v>58</v>
      </c>
      <c r="AA1307" t="s">
        <v>1819</v>
      </c>
      <c r="AB1307" t="s">
        <v>950</v>
      </c>
    </row>
    <row r="1308" spans="2:28" x14ac:dyDescent="0.25">
      <c r="B1308" t="s">
        <v>759</v>
      </c>
      <c r="C1308" t="s">
        <v>751</v>
      </c>
      <c r="D1308" t="s">
        <v>752</v>
      </c>
      <c r="E1308" t="s">
        <v>962</v>
      </c>
      <c r="F1308">
        <v>0</v>
      </c>
      <c r="G1308" t="s">
        <v>948</v>
      </c>
      <c r="H1308">
        <v>0</v>
      </c>
      <c r="J1308">
        <v>1</v>
      </c>
      <c r="K1308" s="2">
        <v>44541.211479363417</v>
      </c>
      <c r="L1308" t="s">
        <v>107</v>
      </c>
      <c r="N1308">
        <v>125</v>
      </c>
      <c r="O1308" t="s">
        <v>2260</v>
      </c>
      <c r="P1308" t="s">
        <v>950</v>
      </c>
      <c r="Q1308" t="s">
        <v>176</v>
      </c>
      <c r="S1308" t="s">
        <v>951</v>
      </c>
      <c r="T1308" t="s">
        <v>110</v>
      </c>
      <c r="V1308" t="s">
        <v>1005</v>
      </c>
      <c r="W1308" s="2">
        <v>44309</v>
      </c>
      <c r="X1308" t="s">
        <v>147</v>
      </c>
      <c r="Y1308" t="s">
        <v>953</v>
      </c>
      <c r="Z1308">
        <v>85</v>
      </c>
      <c r="AA1308" t="s">
        <v>1085</v>
      </c>
      <c r="AB1308" t="s">
        <v>950</v>
      </c>
    </row>
    <row r="1309" spans="2:28" x14ac:dyDescent="0.25">
      <c r="B1309" t="s">
        <v>759</v>
      </c>
      <c r="C1309" t="s">
        <v>751</v>
      </c>
      <c r="D1309" t="s">
        <v>752</v>
      </c>
      <c r="E1309" t="s">
        <v>962</v>
      </c>
      <c r="F1309">
        <v>0</v>
      </c>
      <c r="G1309" t="s">
        <v>948</v>
      </c>
      <c r="H1309">
        <v>0</v>
      </c>
      <c r="J1309">
        <v>2</v>
      </c>
      <c r="K1309" s="2">
        <v>44541.211479363417</v>
      </c>
      <c r="L1309" t="s">
        <v>107</v>
      </c>
      <c r="N1309">
        <v>125</v>
      </c>
      <c r="O1309" t="s">
        <v>2260</v>
      </c>
      <c r="P1309" t="s">
        <v>950</v>
      </c>
      <c r="Q1309" t="s">
        <v>131</v>
      </c>
      <c r="S1309" t="s">
        <v>955</v>
      </c>
      <c r="T1309" t="s">
        <v>991</v>
      </c>
      <c r="V1309" t="s">
        <v>1932</v>
      </c>
      <c r="W1309" s="2">
        <v>44309</v>
      </c>
      <c r="X1309" t="s">
        <v>147</v>
      </c>
      <c r="Y1309" t="s">
        <v>953</v>
      </c>
      <c r="Z1309">
        <v>12</v>
      </c>
      <c r="AA1309" t="s">
        <v>965</v>
      </c>
      <c r="AB1309" t="s">
        <v>950</v>
      </c>
    </row>
    <row r="1310" spans="2:28" x14ac:dyDescent="0.25">
      <c r="B1310" t="s">
        <v>759</v>
      </c>
      <c r="C1310" t="s">
        <v>751</v>
      </c>
      <c r="D1310" t="s">
        <v>752</v>
      </c>
      <c r="E1310" t="s">
        <v>962</v>
      </c>
      <c r="F1310">
        <v>0</v>
      </c>
      <c r="G1310" t="s">
        <v>948</v>
      </c>
      <c r="H1310">
        <v>0</v>
      </c>
      <c r="J1310">
        <v>3</v>
      </c>
      <c r="K1310" s="2">
        <v>44541.211479363417</v>
      </c>
      <c r="L1310" t="s">
        <v>107</v>
      </c>
      <c r="N1310">
        <v>125</v>
      </c>
      <c r="O1310" t="s">
        <v>2260</v>
      </c>
      <c r="P1310" t="s">
        <v>950</v>
      </c>
      <c r="Q1310" t="s">
        <v>138</v>
      </c>
      <c r="S1310" t="s">
        <v>951</v>
      </c>
      <c r="T1310" t="s">
        <v>1111</v>
      </c>
      <c r="V1310" t="s">
        <v>2259</v>
      </c>
      <c r="W1310" s="2">
        <v>44309</v>
      </c>
      <c r="X1310" t="s">
        <v>147</v>
      </c>
      <c r="Y1310" t="s">
        <v>953</v>
      </c>
      <c r="Z1310">
        <v>28</v>
      </c>
      <c r="AA1310" t="s">
        <v>1030</v>
      </c>
      <c r="AB1310" t="s">
        <v>950</v>
      </c>
    </row>
    <row r="1311" spans="2:28" x14ac:dyDescent="0.25">
      <c r="B1311" t="s">
        <v>759</v>
      </c>
      <c r="C1311" t="s">
        <v>751</v>
      </c>
      <c r="D1311" t="s">
        <v>752</v>
      </c>
      <c r="E1311" t="s">
        <v>967</v>
      </c>
      <c r="F1311">
        <v>1</v>
      </c>
      <c r="G1311" t="s">
        <v>948</v>
      </c>
      <c r="H1311">
        <v>0</v>
      </c>
      <c r="J1311">
        <v>1</v>
      </c>
      <c r="K1311" s="2">
        <v>44541.211479363417</v>
      </c>
      <c r="L1311" t="s">
        <v>107</v>
      </c>
      <c r="N1311">
        <v>135</v>
      </c>
      <c r="O1311" t="s">
        <v>1279</v>
      </c>
      <c r="P1311" t="s">
        <v>950</v>
      </c>
      <c r="Q1311" t="s">
        <v>176</v>
      </c>
      <c r="S1311" t="s">
        <v>951</v>
      </c>
      <c r="T1311" t="s">
        <v>110</v>
      </c>
      <c r="V1311" t="s">
        <v>1005</v>
      </c>
      <c r="W1311" s="2">
        <v>44350</v>
      </c>
      <c r="X1311" t="s">
        <v>207</v>
      </c>
      <c r="Y1311" t="s">
        <v>953</v>
      </c>
      <c r="Z1311">
        <v>85</v>
      </c>
      <c r="AA1311" t="s">
        <v>1085</v>
      </c>
      <c r="AB1311" t="s">
        <v>950</v>
      </c>
    </row>
    <row r="1312" spans="2:28" x14ac:dyDescent="0.25">
      <c r="B1312" t="s">
        <v>759</v>
      </c>
      <c r="C1312" t="s">
        <v>751</v>
      </c>
      <c r="D1312" t="s">
        <v>752</v>
      </c>
      <c r="E1312" t="s">
        <v>967</v>
      </c>
      <c r="F1312">
        <v>1</v>
      </c>
      <c r="G1312" t="s">
        <v>948</v>
      </c>
      <c r="H1312">
        <v>0</v>
      </c>
      <c r="J1312">
        <v>2</v>
      </c>
      <c r="K1312" s="2">
        <v>44541.211479363417</v>
      </c>
      <c r="L1312" t="s">
        <v>107</v>
      </c>
      <c r="N1312">
        <v>135</v>
      </c>
      <c r="O1312" t="s">
        <v>1279</v>
      </c>
      <c r="P1312" t="s">
        <v>950</v>
      </c>
      <c r="Q1312" t="s">
        <v>131</v>
      </c>
      <c r="S1312" t="s">
        <v>955</v>
      </c>
      <c r="T1312" t="s">
        <v>991</v>
      </c>
      <c r="V1312" t="s">
        <v>1932</v>
      </c>
      <c r="W1312" s="2">
        <v>44350</v>
      </c>
      <c r="X1312" t="s">
        <v>207</v>
      </c>
      <c r="Y1312" t="s">
        <v>953</v>
      </c>
      <c r="Z1312">
        <v>12</v>
      </c>
      <c r="AA1312" t="s">
        <v>965</v>
      </c>
      <c r="AB1312" t="s">
        <v>950</v>
      </c>
    </row>
    <row r="1313" spans="2:28" x14ac:dyDescent="0.25">
      <c r="B1313" t="s">
        <v>759</v>
      </c>
      <c r="C1313" t="s">
        <v>751</v>
      </c>
      <c r="D1313" t="s">
        <v>752</v>
      </c>
      <c r="E1313" t="s">
        <v>967</v>
      </c>
      <c r="F1313">
        <v>1</v>
      </c>
      <c r="G1313" t="s">
        <v>948</v>
      </c>
      <c r="H1313">
        <v>0</v>
      </c>
      <c r="J1313">
        <v>3</v>
      </c>
      <c r="K1313" s="2">
        <v>44541.211479363417</v>
      </c>
      <c r="L1313" t="s">
        <v>107</v>
      </c>
      <c r="N1313">
        <v>135</v>
      </c>
      <c r="O1313" t="s">
        <v>1279</v>
      </c>
      <c r="P1313" t="s">
        <v>950</v>
      </c>
      <c r="Q1313" t="s">
        <v>138</v>
      </c>
      <c r="S1313" t="s">
        <v>951</v>
      </c>
      <c r="T1313" t="s">
        <v>1111</v>
      </c>
      <c r="V1313" t="s">
        <v>2259</v>
      </c>
      <c r="W1313" s="2">
        <v>44350</v>
      </c>
      <c r="X1313" t="s">
        <v>207</v>
      </c>
      <c r="Y1313" t="s">
        <v>953</v>
      </c>
      <c r="Z1313">
        <v>38</v>
      </c>
      <c r="AA1313" t="s">
        <v>1899</v>
      </c>
      <c r="AB1313" t="s">
        <v>950</v>
      </c>
    </row>
    <row r="1314" spans="2:28" x14ac:dyDescent="0.25">
      <c r="B1314" t="s">
        <v>759</v>
      </c>
      <c r="C1314" t="s">
        <v>751</v>
      </c>
      <c r="D1314" t="s">
        <v>752</v>
      </c>
      <c r="E1314" t="s">
        <v>972</v>
      </c>
      <c r="F1314">
        <v>2</v>
      </c>
      <c r="G1314" t="s">
        <v>948</v>
      </c>
      <c r="H1314">
        <v>0</v>
      </c>
      <c r="J1314">
        <v>1</v>
      </c>
      <c r="K1314" s="2">
        <v>44541.211479363417</v>
      </c>
      <c r="L1314" t="s">
        <v>107</v>
      </c>
      <c r="N1314">
        <v>150</v>
      </c>
      <c r="O1314" t="s">
        <v>1817</v>
      </c>
      <c r="P1314" t="s">
        <v>950</v>
      </c>
      <c r="Q1314" t="s">
        <v>176</v>
      </c>
      <c r="S1314" t="s">
        <v>951</v>
      </c>
      <c r="T1314" t="s">
        <v>110</v>
      </c>
      <c r="V1314" t="s">
        <v>1005</v>
      </c>
      <c r="W1314" s="2">
        <v>44391</v>
      </c>
      <c r="X1314" t="s">
        <v>387</v>
      </c>
      <c r="Y1314" t="s">
        <v>953</v>
      </c>
      <c r="Z1314">
        <v>88</v>
      </c>
      <c r="AA1314" t="s">
        <v>1907</v>
      </c>
      <c r="AB1314" t="s">
        <v>950</v>
      </c>
    </row>
    <row r="1315" spans="2:28" x14ac:dyDescent="0.25">
      <c r="B1315" t="s">
        <v>759</v>
      </c>
      <c r="C1315" t="s">
        <v>751</v>
      </c>
      <c r="D1315" t="s">
        <v>752</v>
      </c>
      <c r="E1315" t="s">
        <v>972</v>
      </c>
      <c r="F1315">
        <v>2</v>
      </c>
      <c r="G1315" t="s">
        <v>948</v>
      </c>
      <c r="H1315">
        <v>0</v>
      </c>
      <c r="J1315">
        <v>2</v>
      </c>
      <c r="K1315" s="2">
        <v>44541.211479363417</v>
      </c>
      <c r="L1315" t="s">
        <v>107</v>
      </c>
      <c r="N1315">
        <v>150</v>
      </c>
      <c r="O1315" t="s">
        <v>1817</v>
      </c>
      <c r="P1315" t="s">
        <v>950</v>
      </c>
      <c r="Q1315" t="s">
        <v>131</v>
      </c>
      <c r="S1315" t="s">
        <v>955</v>
      </c>
      <c r="T1315" t="s">
        <v>991</v>
      </c>
      <c r="V1315" t="s">
        <v>1932</v>
      </c>
      <c r="W1315" s="2">
        <v>44391</v>
      </c>
      <c r="X1315" t="s">
        <v>387</v>
      </c>
      <c r="Y1315" t="s">
        <v>953</v>
      </c>
      <c r="Z1315">
        <v>12</v>
      </c>
      <c r="AA1315" t="s">
        <v>965</v>
      </c>
      <c r="AB1315" t="s">
        <v>950</v>
      </c>
    </row>
    <row r="1316" spans="2:28" x14ac:dyDescent="0.25">
      <c r="B1316" t="s">
        <v>759</v>
      </c>
      <c r="C1316" t="s">
        <v>751</v>
      </c>
      <c r="D1316" t="s">
        <v>752</v>
      </c>
      <c r="E1316" t="s">
        <v>972</v>
      </c>
      <c r="F1316">
        <v>2</v>
      </c>
      <c r="G1316" t="s">
        <v>948</v>
      </c>
      <c r="H1316">
        <v>0</v>
      </c>
      <c r="J1316">
        <v>3</v>
      </c>
      <c r="K1316" s="2">
        <v>44541.211479363417</v>
      </c>
      <c r="L1316" t="s">
        <v>107</v>
      </c>
      <c r="N1316">
        <v>150</v>
      </c>
      <c r="O1316" t="s">
        <v>1817</v>
      </c>
      <c r="P1316" t="s">
        <v>950</v>
      </c>
      <c r="Q1316" t="s">
        <v>138</v>
      </c>
      <c r="S1316" t="s">
        <v>951</v>
      </c>
      <c r="T1316" t="s">
        <v>1111</v>
      </c>
      <c r="V1316" t="s">
        <v>2259</v>
      </c>
      <c r="W1316" s="2">
        <v>44391</v>
      </c>
      <c r="X1316" t="s">
        <v>387</v>
      </c>
      <c r="Y1316" t="s">
        <v>953</v>
      </c>
      <c r="Z1316">
        <v>50</v>
      </c>
      <c r="AA1316" t="s">
        <v>1025</v>
      </c>
      <c r="AB1316" t="s">
        <v>950</v>
      </c>
    </row>
    <row r="1317" spans="2:28" x14ac:dyDescent="0.25">
      <c r="B1317" t="s">
        <v>759</v>
      </c>
      <c r="C1317" t="s">
        <v>751</v>
      </c>
      <c r="D1317" t="s">
        <v>752</v>
      </c>
      <c r="E1317" t="s">
        <v>1174</v>
      </c>
      <c r="F1317">
        <v>3</v>
      </c>
      <c r="G1317" t="s">
        <v>948</v>
      </c>
      <c r="H1317">
        <v>0</v>
      </c>
      <c r="J1317">
        <v>1</v>
      </c>
      <c r="K1317" s="2">
        <v>44541.211479363417</v>
      </c>
      <c r="L1317" t="s">
        <v>107</v>
      </c>
      <c r="N1317">
        <v>152</v>
      </c>
      <c r="O1317" t="s">
        <v>752</v>
      </c>
      <c r="P1317" t="s">
        <v>950</v>
      </c>
      <c r="Q1317" t="s">
        <v>176</v>
      </c>
      <c r="S1317" t="s">
        <v>951</v>
      </c>
      <c r="T1317" t="s">
        <v>110</v>
      </c>
      <c r="V1317" t="s">
        <v>1005</v>
      </c>
      <c r="W1317" s="2">
        <v>44416</v>
      </c>
      <c r="X1317" t="s">
        <v>1695</v>
      </c>
      <c r="Y1317" t="s">
        <v>953</v>
      </c>
      <c r="Z1317">
        <v>82</v>
      </c>
      <c r="AA1317" t="s">
        <v>1022</v>
      </c>
      <c r="AB1317" t="s">
        <v>950</v>
      </c>
    </row>
    <row r="1318" spans="2:28" x14ac:dyDescent="0.25">
      <c r="B1318" t="s">
        <v>759</v>
      </c>
      <c r="C1318" t="s">
        <v>751</v>
      </c>
      <c r="D1318" t="s">
        <v>752</v>
      </c>
      <c r="E1318" t="s">
        <v>1174</v>
      </c>
      <c r="F1318">
        <v>3</v>
      </c>
      <c r="G1318" t="s">
        <v>948</v>
      </c>
      <c r="H1318">
        <v>0</v>
      </c>
      <c r="J1318">
        <v>2</v>
      </c>
      <c r="K1318" s="2">
        <v>44541.211479363417</v>
      </c>
      <c r="L1318" t="s">
        <v>107</v>
      </c>
      <c r="N1318">
        <v>152</v>
      </c>
      <c r="O1318" t="s">
        <v>752</v>
      </c>
      <c r="P1318" t="s">
        <v>950</v>
      </c>
      <c r="Q1318" t="s">
        <v>131</v>
      </c>
      <c r="S1318" t="s">
        <v>955</v>
      </c>
      <c r="T1318" t="s">
        <v>991</v>
      </c>
      <c r="V1318" t="s">
        <v>1932</v>
      </c>
      <c r="W1318" s="2">
        <v>44416</v>
      </c>
      <c r="X1318" t="s">
        <v>1695</v>
      </c>
      <c r="Y1318" t="s">
        <v>953</v>
      </c>
      <c r="Z1318">
        <v>12</v>
      </c>
      <c r="AA1318" t="s">
        <v>965</v>
      </c>
      <c r="AB1318" t="s">
        <v>950</v>
      </c>
    </row>
    <row r="1319" spans="2:28" x14ac:dyDescent="0.25">
      <c r="B1319" t="s">
        <v>759</v>
      </c>
      <c r="C1319" t="s">
        <v>751</v>
      </c>
      <c r="D1319" t="s">
        <v>752</v>
      </c>
      <c r="E1319" t="s">
        <v>1174</v>
      </c>
      <c r="F1319">
        <v>3</v>
      </c>
      <c r="G1319" t="s">
        <v>948</v>
      </c>
      <c r="H1319">
        <v>0</v>
      </c>
      <c r="J1319">
        <v>3</v>
      </c>
      <c r="K1319" s="2">
        <v>44541.211479363417</v>
      </c>
      <c r="L1319" t="s">
        <v>107</v>
      </c>
      <c r="N1319">
        <v>152</v>
      </c>
      <c r="O1319" t="s">
        <v>752</v>
      </c>
      <c r="P1319" t="s">
        <v>950</v>
      </c>
      <c r="Q1319" t="s">
        <v>138</v>
      </c>
      <c r="S1319" t="s">
        <v>951</v>
      </c>
      <c r="T1319" t="s">
        <v>1111</v>
      </c>
      <c r="V1319" t="s">
        <v>2259</v>
      </c>
      <c r="W1319" s="2">
        <v>44416</v>
      </c>
      <c r="X1319" t="s">
        <v>1695</v>
      </c>
      <c r="Y1319" t="s">
        <v>953</v>
      </c>
      <c r="Z1319">
        <v>58</v>
      </c>
      <c r="AA1319" t="s">
        <v>1819</v>
      </c>
      <c r="AB1319" t="s">
        <v>950</v>
      </c>
    </row>
    <row r="1320" spans="2:28" x14ac:dyDescent="0.25">
      <c r="B1320" t="s">
        <v>762</v>
      </c>
      <c r="C1320" t="s">
        <v>751</v>
      </c>
      <c r="D1320" t="s">
        <v>752</v>
      </c>
      <c r="E1320" t="s">
        <v>947</v>
      </c>
      <c r="F1320">
        <v>0</v>
      </c>
      <c r="G1320" t="s">
        <v>948</v>
      </c>
      <c r="H1320">
        <v>0</v>
      </c>
      <c r="J1320">
        <v>1</v>
      </c>
      <c r="K1320" s="2">
        <v>44541.211479363417</v>
      </c>
      <c r="L1320" t="s">
        <v>107</v>
      </c>
      <c r="N1320">
        <v>20</v>
      </c>
      <c r="O1320" t="s">
        <v>971</v>
      </c>
      <c r="P1320" t="s">
        <v>950</v>
      </c>
      <c r="Q1320" t="s">
        <v>176</v>
      </c>
      <c r="S1320" t="s">
        <v>955</v>
      </c>
      <c r="T1320" t="s">
        <v>991</v>
      </c>
      <c r="V1320" t="s">
        <v>2261</v>
      </c>
      <c r="W1320" s="2">
        <v>44267</v>
      </c>
      <c r="X1320" t="s">
        <v>445</v>
      </c>
      <c r="Y1320" t="s">
        <v>953</v>
      </c>
      <c r="Z1320">
        <v>20</v>
      </c>
      <c r="AA1320" t="s">
        <v>971</v>
      </c>
      <c r="AB1320" t="s">
        <v>950</v>
      </c>
    </row>
    <row r="1321" spans="2:28" x14ac:dyDescent="0.25">
      <c r="B1321" t="s">
        <v>762</v>
      </c>
      <c r="C1321" t="s">
        <v>751</v>
      </c>
      <c r="D1321" t="s">
        <v>752</v>
      </c>
      <c r="E1321" t="s">
        <v>962</v>
      </c>
      <c r="F1321">
        <v>0</v>
      </c>
      <c r="G1321" t="s">
        <v>948</v>
      </c>
      <c r="H1321">
        <v>0</v>
      </c>
      <c r="J1321">
        <v>1</v>
      </c>
      <c r="K1321" s="2">
        <v>44541.211479363417</v>
      </c>
      <c r="L1321" t="s">
        <v>107</v>
      </c>
      <c r="N1321">
        <v>12</v>
      </c>
      <c r="O1321" t="s">
        <v>965</v>
      </c>
      <c r="P1321" t="s">
        <v>950</v>
      </c>
      <c r="Q1321" t="s">
        <v>176</v>
      </c>
      <c r="S1321" t="s">
        <v>955</v>
      </c>
      <c r="T1321" t="s">
        <v>991</v>
      </c>
      <c r="V1321" t="s">
        <v>2261</v>
      </c>
      <c r="W1321" s="2">
        <v>44316</v>
      </c>
      <c r="X1321" t="s">
        <v>699</v>
      </c>
      <c r="Y1321" t="s">
        <v>953</v>
      </c>
      <c r="Z1321">
        <v>12</v>
      </c>
      <c r="AA1321" t="s">
        <v>965</v>
      </c>
      <c r="AB1321" t="s">
        <v>950</v>
      </c>
    </row>
    <row r="1322" spans="2:28" x14ac:dyDescent="0.25">
      <c r="B1322" t="s">
        <v>762</v>
      </c>
      <c r="C1322" t="s">
        <v>751</v>
      </c>
      <c r="D1322" t="s">
        <v>752</v>
      </c>
      <c r="E1322" t="s">
        <v>967</v>
      </c>
      <c r="F1322">
        <v>1</v>
      </c>
      <c r="G1322" t="s">
        <v>948</v>
      </c>
      <c r="H1322">
        <v>0</v>
      </c>
      <c r="J1322">
        <v>1</v>
      </c>
      <c r="K1322" s="2">
        <v>44541.211479363417</v>
      </c>
      <c r="L1322" t="s">
        <v>107</v>
      </c>
      <c r="N1322">
        <v>10</v>
      </c>
      <c r="O1322" t="s">
        <v>1091</v>
      </c>
      <c r="P1322" t="s">
        <v>950</v>
      </c>
      <c r="Q1322" t="s">
        <v>176</v>
      </c>
      <c r="S1322" t="s">
        <v>955</v>
      </c>
      <c r="T1322" t="s">
        <v>991</v>
      </c>
      <c r="V1322" t="s">
        <v>2261</v>
      </c>
      <c r="W1322" s="2">
        <v>44356</v>
      </c>
      <c r="X1322" t="s">
        <v>424</v>
      </c>
      <c r="Y1322" t="s">
        <v>953</v>
      </c>
      <c r="Z1322">
        <v>10</v>
      </c>
      <c r="AA1322" t="s">
        <v>1091</v>
      </c>
      <c r="AB1322" t="s">
        <v>950</v>
      </c>
    </row>
    <row r="1323" spans="2:28" x14ac:dyDescent="0.25">
      <c r="B1323" t="s">
        <v>762</v>
      </c>
      <c r="C1323" t="s">
        <v>751</v>
      </c>
      <c r="D1323" t="s">
        <v>752</v>
      </c>
      <c r="E1323" t="s">
        <v>1082</v>
      </c>
      <c r="F1323">
        <v>2</v>
      </c>
      <c r="G1323" t="s">
        <v>948</v>
      </c>
      <c r="H1323">
        <v>0</v>
      </c>
      <c r="J1323">
        <v>1</v>
      </c>
      <c r="K1323" s="2">
        <v>44541.211479363417</v>
      </c>
      <c r="L1323" t="s">
        <v>107</v>
      </c>
      <c r="N1323">
        <v>10</v>
      </c>
      <c r="O1323" t="s">
        <v>1091</v>
      </c>
      <c r="P1323" t="s">
        <v>950</v>
      </c>
      <c r="Q1323" t="s">
        <v>176</v>
      </c>
      <c r="S1323" t="s">
        <v>955</v>
      </c>
      <c r="T1323" t="s">
        <v>991</v>
      </c>
      <c r="V1323" t="s">
        <v>2261</v>
      </c>
      <c r="W1323" s="2">
        <v>44390</v>
      </c>
      <c r="X1323" t="s">
        <v>626</v>
      </c>
      <c r="Y1323" t="s">
        <v>953</v>
      </c>
      <c r="Z1323">
        <v>10</v>
      </c>
      <c r="AA1323" t="s">
        <v>1091</v>
      </c>
      <c r="AB1323" t="s">
        <v>950</v>
      </c>
    </row>
    <row r="1324" spans="2:28" x14ac:dyDescent="0.25">
      <c r="B1324" t="s">
        <v>762</v>
      </c>
      <c r="C1324" t="s">
        <v>751</v>
      </c>
      <c r="D1324" t="s">
        <v>752</v>
      </c>
      <c r="E1324" t="s">
        <v>976</v>
      </c>
      <c r="F1324">
        <v>3</v>
      </c>
      <c r="G1324" t="s">
        <v>948</v>
      </c>
      <c r="H1324">
        <v>0</v>
      </c>
      <c r="J1324">
        <v>1</v>
      </c>
      <c r="K1324" s="2">
        <v>44541.211479363417</v>
      </c>
      <c r="L1324" t="s">
        <v>107</v>
      </c>
      <c r="N1324">
        <v>10</v>
      </c>
      <c r="O1324" t="s">
        <v>1091</v>
      </c>
      <c r="P1324" t="s">
        <v>950</v>
      </c>
      <c r="Q1324" t="s">
        <v>176</v>
      </c>
      <c r="S1324" t="s">
        <v>955</v>
      </c>
      <c r="T1324" t="s">
        <v>991</v>
      </c>
      <c r="V1324" t="s">
        <v>2261</v>
      </c>
      <c r="W1324" s="2">
        <v>44442</v>
      </c>
      <c r="X1324" t="s">
        <v>2262</v>
      </c>
      <c r="Y1324" t="s">
        <v>953</v>
      </c>
      <c r="Z1324">
        <v>10</v>
      </c>
      <c r="AA1324" t="s">
        <v>1091</v>
      </c>
      <c r="AB1324" t="s">
        <v>950</v>
      </c>
    </row>
    <row r="1325" spans="2:28" x14ac:dyDescent="0.25">
      <c r="B1325" t="s">
        <v>762</v>
      </c>
      <c r="C1325" t="s">
        <v>751</v>
      </c>
      <c r="D1325" t="s">
        <v>752</v>
      </c>
      <c r="E1325" t="s">
        <v>978</v>
      </c>
      <c r="F1325">
        <v>4</v>
      </c>
      <c r="G1325" t="s">
        <v>948</v>
      </c>
      <c r="H1325">
        <v>0</v>
      </c>
      <c r="J1325">
        <v>1</v>
      </c>
      <c r="K1325" s="2">
        <v>44541.211479363417</v>
      </c>
      <c r="L1325" t="s">
        <v>107</v>
      </c>
      <c r="N1325">
        <v>10</v>
      </c>
      <c r="O1325" t="s">
        <v>1091</v>
      </c>
      <c r="P1325" t="s">
        <v>950</v>
      </c>
      <c r="Q1325" t="s">
        <v>176</v>
      </c>
      <c r="S1325" t="s">
        <v>955</v>
      </c>
      <c r="T1325" t="s">
        <v>991</v>
      </c>
      <c r="V1325" t="s">
        <v>2261</v>
      </c>
      <c r="W1325" s="2">
        <v>44481</v>
      </c>
      <c r="X1325" t="s">
        <v>1740</v>
      </c>
      <c r="Y1325" t="s">
        <v>953</v>
      </c>
      <c r="Z1325">
        <v>10</v>
      </c>
      <c r="AA1325" t="s">
        <v>1091</v>
      </c>
      <c r="AB1325" t="s">
        <v>950</v>
      </c>
    </row>
    <row r="1326" spans="2:28" x14ac:dyDescent="0.25">
      <c r="B1326" t="s">
        <v>766</v>
      </c>
      <c r="C1326" t="s">
        <v>751</v>
      </c>
      <c r="D1326" t="s">
        <v>752</v>
      </c>
      <c r="E1326" t="s">
        <v>947</v>
      </c>
      <c r="F1326">
        <v>0</v>
      </c>
      <c r="G1326" t="s">
        <v>948</v>
      </c>
      <c r="H1326">
        <v>0</v>
      </c>
      <c r="J1326">
        <v>1</v>
      </c>
      <c r="K1326" s="2">
        <v>44541.211479363417</v>
      </c>
      <c r="L1326" t="s">
        <v>107</v>
      </c>
      <c r="N1326">
        <v>80</v>
      </c>
      <c r="O1326" t="s">
        <v>1007</v>
      </c>
      <c r="P1326" t="s">
        <v>950</v>
      </c>
      <c r="Q1326" t="s">
        <v>176</v>
      </c>
      <c r="S1326" t="s">
        <v>951</v>
      </c>
      <c r="T1326" t="s">
        <v>110</v>
      </c>
      <c r="V1326" t="s">
        <v>2263</v>
      </c>
      <c r="W1326" s="2">
        <v>44288</v>
      </c>
      <c r="X1326" t="s">
        <v>658</v>
      </c>
      <c r="Y1326" t="s">
        <v>953</v>
      </c>
      <c r="Z1326">
        <v>67</v>
      </c>
      <c r="AA1326" t="s">
        <v>1014</v>
      </c>
      <c r="AB1326" t="s">
        <v>950</v>
      </c>
    </row>
    <row r="1327" spans="2:28" x14ac:dyDescent="0.25">
      <c r="B1327" t="s">
        <v>766</v>
      </c>
      <c r="C1327" t="s">
        <v>751</v>
      </c>
      <c r="D1327" t="s">
        <v>752</v>
      </c>
      <c r="E1327" t="s">
        <v>947</v>
      </c>
      <c r="F1327">
        <v>0</v>
      </c>
      <c r="G1327" t="s">
        <v>948</v>
      </c>
      <c r="H1327">
        <v>0</v>
      </c>
      <c r="J1327">
        <v>2</v>
      </c>
      <c r="K1327" s="2">
        <v>44541.211479363417</v>
      </c>
      <c r="L1327" t="s">
        <v>107</v>
      </c>
      <c r="N1327">
        <v>80</v>
      </c>
      <c r="O1327" t="s">
        <v>1007</v>
      </c>
      <c r="P1327" t="s">
        <v>950</v>
      </c>
      <c r="Q1327" t="s">
        <v>131</v>
      </c>
      <c r="S1327" t="s">
        <v>951</v>
      </c>
      <c r="T1327" t="s">
        <v>110</v>
      </c>
      <c r="V1327" t="s">
        <v>2264</v>
      </c>
      <c r="W1327" s="2">
        <v>44288</v>
      </c>
      <c r="X1327" t="s">
        <v>658</v>
      </c>
      <c r="Y1327" t="s">
        <v>953</v>
      </c>
      <c r="Z1327">
        <v>13</v>
      </c>
      <c r="AA1327" t="s">
        <v>1032</v>
      </c>
      <c r="AB1327" t="s">
        <v>950</v>
      </c>
    </row>
    <row r="1328" spans="2:28" x14ac:dyDescent="0.25">
      <c r="B1328" t="s">
        <v>766</v>
      </c>
      <c r="C1328" t="s">
        <v>751</v>
      </c>
      <c r="D1328" t="s">
        <v>752</v>
      </c>
      <c r="E1328" t="s">
        <v>962</v>
      </c>
      <c r="F1328">
        <v>0</v>
      </c>
      <c r="G1328" t="s">
        <v>948</v>
      </c>
      <c r="H1328">
        <v>0</v>
      </c>
      <c r="J1328">
        <v>1</v>
      </c>
      <c r="K1328" s="2">
        <v>44541.211479363417</v>
      </c>
      <c r="L1328" t="s">
        <v>107</v>
      </c>
      <c r="N1328">
        <v>71</v>
      </c>
      <c r="O1328" t="s">
        <v>1810</v>
      </c>
      <c r="P1328" t="s">
        <v>950</v>
      </c>
      <c r="Q1328" t="s">
        <v>176</v>
      </c>
      <c r="S1328" t="s">
        <v>951</v>
      </c>
      <c r="T1328" t="s">
        <v>110</v>
      </c>
      <c r="V1328" t="s">
        <v>2263</v>
      </c>
      <c r="W1328" s="2">
        <v>44341</v>
      </c>
      <c r="X1328" t="s">
        <v>1290</v>
      </c>
      <c r="Y1328" t="s">
        <v>953</v>
      </c>
      <c r="Z1328">
        <v>58</v>
      </c>
      <c r="AA1328" t="s">
        <v>1819</v>
      </c>
      <c r="AB1328" t="s">
        <v>950</v>
      </c>
    </row>
    <row r="1329" spans="2:28" x14ac:dyDescent="0.25">
      <c r="B1329" t="s">
        <v>766</v>
      </c>
      <c r="C1329" t="s">
        <v>751</v>
      </c>
      <c r="D1329" t="s">
        <v>752</v>
      </c>
      <c r="E1329" t="s">
        <v>962</v>
      </c>
      <c r="F1329">
        <v>0</v>
      </c>
      <c r="G1329" t="s">
        <v>948</v>
      </c>
      <c r="H1329">
        <v>0</v>
      </c>
      <c r="J1329">
        <v>2</v>
      </c>
      <c r="K1329" s="2">
        <v>44541.211479363417</v>
      </c>
      <c r="L1329" t="s">
        <v>107</v>
      </c>
      <c r="N1329">
        <v>71</v>
      </c>
      <c r="O1329" t="s">
        <v>1810</v>
      </c>
      <c r="P1329" t="s">
        <v>950</v>
      </c>
      <c r="Q1329" t="s">
        <v>131</v>
      </c>
      <c r="S1329" t="s">
        <v>951</v>
      </c>
      <c r="T1329" t="s">
        <v>110</v>
      </c>
      <c r="V1329" t="s">
        <v>2264</v>
      </c>
      <c r="W1329" s="2">
        <v>44341</v>
      </c>
      <c r="X1329" t="s">
        <v>1290</v>
      </c>
      <c r="Y1329" t="s">
        <v>953</v>
      </c>
      <c r="Z1329">
        <v>13</v>
      </c>
      <c r="AA1329" t="s">
        <v>1032</v>
      </c>
      <c r="AB1329" t="s">
        <v>950</v>
      </c>
    </row>
    <row r="1330" spans="2:28" x14ac:dyDescent="0.25">
      <c r="B1330" t="s">
        <v>767</v>
      </c>
      <c r="C1330" t="s">
        <v>751</v>
      </c>
      <c r="D1330" t="s">
        <v>752</v>
      </c>
      <c r="E1330" t="s">
        <v>947</v>
      </c>
      <c r="F1330">
        <v>0</v>
      </c>
      <c r="G1330" t="s">
        <v>948</v>
      </c>
      <c r="H1330">
        <v>0</v>
      </c>
      <c r="J1330">
        <v>1</v>
      </c>
      <c r="K1330" s="2">
        <v>44541.211479363417</v>
      </c>
      <c r="L1330" t="s">
        <v>107</v>
      </c>
      <c r="N1330">
        <v>47</v>
      </c>
      <c r="O1330" t="s">
        <v>954</v>
      </c>
      <c r="P1330" t="s">
        <v>950</v>
      </c>
      <c r="Q1330" t="s">
        <v>176</v>
      </c>
      <c r="S1330" t="s">
        <v>955</v>
      </c>
      <c r="T1330" t="s">
        <v>1028</v>
      </c>
      <c r="V1330" t="s">
        <v>2265</v>
      </c>
      <c r="W1330" s="2">
        <v>44301</v>
      </c>
      <c r="X1330" t="s">
        <v>296</v>
      </c>
      <c r="Y1330" t="s">
        <v>953</v>
      </c>
      <c r="Z1330">
        <v>22</v>
      </c>
      <c r="AA1330" t="s">
        <v>979</v>
      </c>
      <c r="AB1330" t="s">
        <v>950</v>
      </c>
    </row>
    <row r="1331" spans="2:28" x14ac:dyDescent="0.25">
      <c r="B1331" t="s">
        <v>767</v>
      </c>
      <c r="C1331" t="s">
        <v>751</v>
      </c>
      <c r="D1331" t="s">
        <v>752</v>
      </c>
      <c r="E1331" t="s">
        <v>947</v>
      </c>
      <c r="F1331">
        <v>0</v>
      </c>
      <c r="G1331" t="s">
        <v>948</v>
      </c>
      <c r="H1331">
        <v>0</v>
      </c>
      <c r="J1331">
        <v>2</v>
      </c>
      <c r="K1331" s="2">
        <v>44541.211479363417</v>
      </c>
      <c r="L1331" t="s">
        <v>107</v>
      </c>
      <c r="N1331">
        <v>47</v>
      </c>
      <c r="O1331" t="s">
        <v>954</v>
      </c>
      <c r="P1331" t="s">
        <v>950</v>
      </c>
      <c r="Q1331" t="s">
        <v>131</v>
      </c>
      <c r="S1331" t="s">
        <v>951</v>
      </c>
      <c r="T1331" t="s">
        <v>959</v>
      </c>
      <c r="V1331" t="s">
        <v>2094</v>
      </c>
      <c r="W1331" s="2">
        <v>44301</v>
      </c>
      <c r="X1331" t="s">
        <v>296</v>
      </c>
      <c r="Y1331" t="s">
        <v>953</v>
      </c>
      <c r="Z1331">
        <v>11</v>
      </c>
      <c r="AA1331" t="s">
        <v>970</v>
      </c>
      <c r="AB1331" t="s">
        <v>950</v>
      </c>
    </row>
    <row r="1332" spans="2:28" x14ac:dyDescent="0.25">
      <c r="B1332" t="s">
        <v>767</v>
      </c>
      <c r="C1332" t="s">
        <v>751</v>
      </c>
      <c r="D1332" t="s">
        <v>752</v>
      </c>
      <c r="E1332" t="s">
        <v>947</v>
      </c>
      <c r="F1332">
        <v>0</v>
      </c>
      <c r="G1332" t="s">
        <v>948</v>
      </c>
      <c r="H1332">
        <v>0</v>
      </c>
      <c r="J1332">
        <v>3</v>
      </c>
      <c r="K1332" s="2">
        <v>44541.211479363417</v>
      </c>
      <c r="L1332" t="s">
        <v>107</v>
      </c>
      <c r="N1332">
        <v>47</v>
      </c>
      <c r="O1332" t="s">
        <v>954</v>
      </c>
      <c r="P1332" t="s">
        <v>950</v>
      </c>
      <c r="Q1332" t="s">
        <v>138</v>
      </c>
      <c r="S1332" t="s">
        <v>951</v>
      </c>
      <c r="T1332" t="s">
        <v>1111</v>
      </c>
      <c r="V1332" t="s">
        <v>2266</v>
      </c>
      <c r="W1332" s="2">
        <v>44301</v>
      </c>
      <c r="X1332" t="s">
        <v>296</v>
      </c>
      <c r="Y1332" t="s">
        <v>953</v>
      </c>
      <c r="Z1332">
        <v>14</v>
      </c>
      <c r="AA1332" t="s">
        <v>1037</v>
      </c>
      <c r="AB1332" t="s">
        <v>950</v>
      </c>
    </row>
    <row r="1333" spans="2:28" x14ac:dyDescent="0.25">
      <c r="B1333" t="s">
        <v>770</v>
      </c>
      <c r="C1333" t="s">
        <v>751</v>
      </c>
      <c r="D1333" t="s">
        <v>752</v>
      </c>
      <c r="E1333" t="s">
        <v>947</v>
      </c>
      <c r="F1333">
        <v>0</v>
      </c>
      <c r="G1333" t="s">
        <v>948</v>
      </c>
      <c r="H1333">
        <v>0</v>
      </c>
      <c r="J1333">
        <v>1</v>
      </c>
      <c r="K1333" s="2">
        <v>44541.211479363417</v>
      </c>
      <c r="L1333" t="s">
        <v>107</v>
      </c>
      <c r="N1333">
        <v>63</v>
      </c>
      <c r="O1333" t="s">
        <v>1018</v>
      </c>
      <c r="P1333" t="s">
        <v>950</v>
      </c>
      <c r="Q1333" t="s">
        <v>176</v>
      </c>
      <c r="S1333" t="s">
        <v>951</v>
      </c>
      <c r="T1333" t="s">
        <v>110</v>
      </c>
      <c r="V1333" t="s">
        <v>2267</v>
      </c>
      <c r="W1333" s="2">
        <v>44326</v>
      </c>
      <c r="X1333" t="s">
        <v>160</v>
      </c>
      <c r="Y1333" t="s">
        <v>953</v>
      </c>
      <c r="Z1333">
        <v>47</v>
      </c>
      <c r="AA1333" t="s">
        <v>954</v>
      </c>
      <c r="AB1333" t="s">
        <v>950</v>
      </c>
    </row>
    <row r="1334" spans="2:28" x14ac:dyDescent="0.25">
      <c r="B1334" t="s">
        <v>770</v>
      </c>
      <c r="C1334" t="s">
        <v>751</v>
      </c>
      <c r="D1334" t="s">
        <v>752</v>
      </c>
      <c r="E1334" t="s">
        <v>947</v>
      </c>
      <c r="F1334">
        <v>0</v>
      </c>
      <c r="G1334" t="s">
        <v>948</v>
      </c>
      <c r="H1334">
        <v>0</v>
      </c>
      <c r="J1334">
        <v>2</v>
      </c>
      <c r="K1334" s="2">
        <v>44541.211479363417</v>
      </c>
      <c r="L1334" t="s">
        <v>107</v>
      </c>
      <c r="N1334">
        <v>63</v>
      </c>
      <c r="O1334" t="s">
        <v>1018</v>
      </c>
      <c r="P1334" t="s">
        <v>950</v>
      </c>
      <c r="Q1334" t="s">
        <v>131</v>
      </c>
      <c r="S1334" t="s">
        <v>951</v>
      </c>
      <c r="T1334" t="s">
        <v>110</v>
      </c>
      <c r="V1334" t="s">
        <v>2268</v>
      </c>
      <c r="W1334" s="2">
        <v>44326</v>
      </c>
      <c r="X1334" t="s">
        <v>160</v>
      </c>
      <c r="Y1334" t="s">
        <v>953</v>
      </c>
      <c r="Z1334">
        <v>16</v>
      </c>
      <c r="AA1334" t="s">
        <v>984</v>
      </c>
      <c r="AB1334" t="s">
        <v>950</v>
      </c>
    </row>
    <row r="1335" spans="2:28" x14ac:dyDescent="0.25">
      <c r="B1335" t="s">
        <v>774</v>
      </c>
      <c r="C1335" t="s">
        <v>775</v>
      </c>
      <c r="D1335" t="s">
        <v>776</v>
      </c>
      <c r="E1335" t="s">
        <v>947</v>
      </c>
      <c r="F1335">
        <v>0</v>
      </c>
      <c r="G1335" t="s">
        <v>948</v>
      </c>
      <c r="H1335">
        <v>0</v>
      </c>
      <c r="J1335">
        <v>1</v>
      </c>
      <c r="K1335" s="2">
        <v>44541.211479363417</v>
      </c>
      <c r="L1335" t="s">
        <v>107</v>
      </c>
      <c r="N1335">
        <v>56.7</v>
      </c>
      <c r="O1335" t="s">
        <v>2269</v>
      </c>
      <c r="P1335" t="s">
        <v>950</v>
      </c>
      <c r="Q1335" t="s">
        <v>176</v>
      </c>
      <c r="S1335" t="s">
        <v>951</v>
      </c>
      <c r="T1335" t="s">
        <v>110</v>
      </c>
      <c r="V1335" t="s">
        <v>1020</v>
      </c>
      <c r="W1335" s="2">
        <v>44228</v>
      </c>
      <c r="X1335" t="s">
        <v>2270</v>
      </c>
      <c r="Y1335" t="s">
        <v>953</v>
      </c>
      <c r="Z1335">
        <v>56.7</v>
      </c>
      <c r="AA1335" t="s">
        <v>2269</v>
      </c>
      <c r="AB1335" t="s">
        <v>950</v>
      </c>
    </row>
    <row r="1336" spans="2:28" x14ac:dyDescent="0.25">
      <c r="B1336" t="s">
        <v>774</v>
      </c>
      <c r="C1336" t="s">
        <v>775</v>
      </c>
      <c r="D1336" t="s">
        <v>776</v>
      </c>
      <c r="E1336" t="s">
        <v>962</v>
      </c>
      <c r="F1336">
        <v>0</v>
      </c>
      <c r="G1336" t="s">
        <v>948</v>
      </c>
      <c r="H1336">
        <v>0</v>
      </c>
      <c r="J1336">
        <v>1</v>
      </c>
      <c r="K1336" s="2">
        <v>44541.211479363417</v>
      </c>
      <c r="L1336" t="s">
        <v>107</v>
      </c>
      <c r="N1336">
        <v>57.5</v>
      </c>
      <c r="O1336" t="s">
        <v>2141</v>
      </c>
      <c r="P1336" t="s">
        <v>950</v>
      </c>
      <c r="Q1336" t="s">
        <v>176</v>
      </c>
      <c r="S1336" t="s">
        <v>951</v>
      </c>
      <c r="T1336" t="s">
        <v>110</v>
      </c>
      <c r="V1336" t="s">
        <v>1020</v>
      </c>
      <c r="W1336" s="2">
        <v>44281</v>
      </c>
      <c r="X1336" t="s">
        <v>652</v>
      </c>
      <c r="Y1336" t="s">
        <v>953</v>
      </c>
      <c r="Z1336">
        <v>57.5</v>
      </c>
      <c r="AA1336" t="s">
        <v>2141</v>
      </c>
      <c r="AB1336" t="s">
        <v>950</v>
      </c>
    </row>
    <row r="1337" spans="2:28" x14ac:dyDescent="0.25">
      <c r="B1337" t="s">
        <v>780</v>
      </c>
      <c r="C1337" t="s">
        <v>775</v>
      </c>
      <c r="D1337" t="s">
        <v>776</v>
      </c>
      <c r="E1337" t="s">
        <v>947</v>
      </c>
      <c r="F1337">
        <v>0</v>
      </c>
      <c r="G1337" t="s">
        <v>948</v>
      </c>
      <c r="H1337">
        <v>0</v>
      </c>
      <c r="J1337">
        <v>1</v>
      </c>
      <c r="K1337" s="2">
        <v>44541.211479363417</v>
      </c>
      <c r="L1337" t="s">
        <v>107</v>
      </c>
      <c r="N1337">
        <v>117</v>
      </c>
      <c r="O1337" t="s">
        <v>104</v>
      </c>
      <c r="P1337" t="s">
        <v>950</v>
      </c>
      <c r="Q1337" t="s">
        <v>176</v>
      </c>
      <c r="S1337" t="s">
        <v>951</v>
      </c>
      <c r="T1337" t="s">
        <v>110</v>
      </c>
      <c r="V1337" t="s">
        <v>1275</v>
      </c>
      <c r="W1337" s="2">
        <v>44379</v>
      </c>
      <c r="X1337" t="s">
        <v>318</v>
      </c>
      <c r="Y1337" t="s">
        <v>953</v>
      </c>
      <c r="Z1337">
        <v>93.3</v>
      </c>
      <c r="AA1337" t="s">
        <v>2271</v>
      </c>
      <c r="AB1337" t="s">
        <v>950</v>
      </c>
    </row>
    <row r="1338" spans="2:28" x14ac:dyDescent="0.25">
      <c r="B1338" t="s">
        <v>780</v>
      </c>
      <c r="C1338" t="s">
        <v>775</v>
      </c>
      <c r="D1338" t="s">
        <v>776</v>
      </c>
      <c r="E1338" t="s">
        <v>947</v>
      </c>
      <c r="F1338">
        <v>0</v>
      </c>
      <c r="G1338" t="s">
        <v>948</v>
      </c>
      <c r="H1338">
        <v>0</v>
      </c>
      <c r="J1338">
        <v>2</v>
      </c>
      <c r="K1338" s="2">
        <v>44541.211479363417</v>
      </c>
      <c r="L1338" t="s">
        <v>107</v>
      </c>
      <c r="N1338">
        <v>117</v>
      </c>
      <c r="O1338" t="s">
        <v>104</v>
      </c>
      <c r="P1338" t="s">
        <v>950</v>
      </c>
      <c r="Q1338" t="s">
        <v>131</v>
      </c>
      <c r="S1338" t="s">
        <v>955</v>
      </c>
      <c r="T1338" t="s">
        <v>991</v>
      </c>
      <c r="V1338" t="s">
        <v>1637</v>
      </c>
      <c r="W1338" s="2">
        <v>44379</v>
      </c>
      <c r="X1338" t="s">
        <v>318</v>
      </c>
      <c r="Y1338" t="s">
        <v>953</v>
      </c>
      <c r="Z1338">
        <v>23.7</v>
      </c>
      <c r="AA1338" t="s">
        <v>2272</v>
      </c>
      <c r="AB1338" t="s">
        <v>950</v>
      </c>
    </row>
    <row r="1339" spans="2:28" x14ac:dyDescent="0.25">
      <c r="B1339" t="s">
        <v>780</v>
      </c>
      <c r="C1339" t="s">
        <v>775</v>
      </c>
      <c r="D1339" t="s">
        <v>776</v>
      </c>
      <c r="E1339" t="s">
        <v>962</v>
      </c>
      <c r="F1339">
        <v>0</v>
      </c>
      <c r="G1339" t="s">
        <v>948</v>
      </c>
      <c r="H1339">
        <v>0</v>
      </c>
      <c r="J1339">
        <v>1</v>
      </c>
      <c r="K1339" s="2">
        <v>44541.211479363417</v>
      </c>
      <c r="L1339" t="s">
        <v>107</v>
      </c>
      <c r="N1339">
        <v>85.7</v>
      </c>
      <c r="O1339" t="s">
        <v>2273</v>
      </c>
      <c r="P1339" t="s">
        <v>950</v>
      </c>
      <c r="Q1339" t="s">
        <v>176</v>
      </c>
      <c r="S1339" t="s">
        <v>951</v>
      </c>
      <c r="T1339" t="s">
        <v>110</v>
      </c>
      <c r="V1339" t="s">
        <v>1275</v>
      </c>
      <c r="W1339" s="2">
        <v>44424</v>
      </c>
      <c r="X1339" t="s">
        <v>1079</v>
      </c>
      <c r="Y1339" t="s">
        <v>953</v>
      </c>
      <c r="Z1339">
        <v>62.2</v>
      </c>
      <c r="AA1339" t="s">
        <v>2274</v>
      </c>
      <c r="AB1339" t="s">
        <v>950</v>
      </c>
    </row>
    <row r="1340" spans="2:28" x14ac:dyDescent="0.25">
      <c r="B1340" t="s">
        <v>780</v>
      </c>
      <c r="C1340" t="s">
        <v>775</v>
      </c>
      <c r="D1340" t="s">
        <v>776</v>
      </c>
      <c r="E1340" t="s">
        <v>962</v>
      </c>
      <c r="F1340">
        <v>0</v>
      </c>
      <c r="G1340" t="s">
        <v>948</v>
      </c>
      <c r="H1340">
        <v>0</v>
      </c>
      <c r="J1340">
        <v>2</v>
      </c>
      <c r="K1340" s="2">
        <v>44541.211479363417</v>
      </c>
      <c r="L1340" t="s">
        <v>107</v>
      </c>
      <c r="N1340">
        <v>85.7</v>
      </c>
      <c r="O1340" t="s">
        <v>2273</v>
      </c>
      <c r="P1340" t="s">
        <v>950</v>
      </c>
      <c r="Q1340" t="s">
        <v>131</v>
      </c>
      <c r="S1340" t="s">
        <v>955</v>
      </c>
      <c r="T1340" t="s">
        <v>991</v>
      </c>
      <c r="V1340" t="s">
        <v>1637</v>
      </c>
      <c r="W1340" s="2">
        <v>44424</v>
      </c>
      <c r="X1340" t="s">
        <v>1079</v>
      </c>
      <c r="Y1340" t="s">
        <v>953</v>
      </c>
      <c r="Z1340">
        <v>23.5</v>
      </c>
      <c r="AA1340" t="s">
        <v>2275</v>
      </c>
      <c r="AB1340" t="s">
        <v>950</v>
      </c>
    </row>
    <row r="1341" spans="2:28" x14ac:dyDescent="0.25">
      <c r="B1341" t="s">
        <v>782</v>
      </c>
      <c r="C1341" t="s">
        <v>775</v>
      </c>
      <c r="D1341" t="s">
        <v>776</v>
      </c>
      <c r="E1341" t="s">
        <v>947</v>
      </c>
      <c r="F1341">
        <v>0</v>
      </c>
      <c r="G1341" t="s">
        <v>948</v>
      </c>
      <c r="H1341">
        <v>0</v>
      </c>
      <c r="J1341">
        <v>1</v>
      </c>
      <c r="K1341" s="2">
        <v>44541.211479363417</v>
      </c>
      <c r="L1341" t="s">
        <v>107</v>
      </c>
      <c r="N1341">
        <v>24.4</v>
      </c>
      <c r="O1341" t="s">
        <v>1069</v>
      </c>
      <c r="P1341" t="s">
        <v>950</v>
      </c>
      <c r="Q1341" t="s">
        <v>176</v>
      </c>
      <c r="S1341" t="s">
        <v>951</v>
      </c>
      <c r="T1341" t="s">
        <v>110</v>
      </c>
      <c r="V1341" t="s">
        <v>1020</v>
      </c>
      <c r="W1341" s="2">
        <v>44385</v>
      </c>
      <c r="X1341" t="s">
        <v>373</v>
      </c>
      <c r="Y1341" t="s">
        <v>953</v>
      </c>
      <c r="Z1341">
        <v>24.4</v>
      </c>
      <c r="AA1341" t="s">
        <v>1069</v>
      </c>
      <c r="AB1341" t="s">
        <v>950</v>
      </c>
    </row>
    <row r="1342" spans="2:28" x14ac:dyDescent="0.25">
      <c r="B1342" t="s">
        <v>783</v>
      </c>
      <c r="C1342" t="s">
        <v>784</v>
      </c>
      <c r="D1342" t="s">
        <v>785</v>
      </c>
      <c r="E1342" t="s">
        <v>947</v>
      </c>
      <c r="F1342">
        <v>0</v>
      </c>
      <c r="G1342" t="s">
        <v>948</v>
      </c>
      <c r="H1342">
        <v>0</v>
      </c>
      <c r="J1342">
        <v>1</v>
      </c>
      <c r="K1342" s="2">
        <v>44541.211479363417</v>
      </c>
      <c r="L1342" t="s">
        <v>107</v>
      </c>
      <c r="N1342">
        <v>77</v>
      </c>
      <c r="O1342" t="s">
        <v>1793</v>
      </c>
      <c r="P1342" t="s">
        <v>950</v>
      </c>
      <c r="Q1342" t="s">
        <v>176</v>
      </c>
      <c r="S1342" t="s">
        <v>951</v>
      </c>
      <c r="T1342" t="s">
        <v>110</v>
      </c>
      <c r="V1342" t="s">
        <v>1116</v>
      </c>
      <c r="W1342" s="2">
        <v>44210</v>
      </c>
      <c r="X1342" t="s">
        <v>196</v>
      </c>
      <c r="Y1342" t="s">
        <v>953</v>
      </c>
      <c r="Z1342">
        <v>38</v>
      </c>
      <c r="AA1342" t="s">
        <v>1899</v>
      </c>
      <c r="AB1342" t="s">
        <v>950</v>
      </c>
    </row>
    <row r="1343" spans="2:28" x14ac:dyDescent="0.25">
      <c r="B1343" t="s">
        <v>783</v>
      </c>
      <c r="C1343" t="s">
        <v>784</v>
      </c>
      <c r="D1343" t="s">
        <v>785</v>
      </c>
      <c r="E1343" t="s">
        <v>947</v>
      </c>
      <c r="F1343">
        <v>0</v>
      </c>
      <c r="G1343" t="s">
        <v>948</v>
      </c>
      <c r="H1343">
        <v>0</v>
      </c>
      <c r="J1343">
        <v>2</v>
      </c>
      <c r="K1343" s="2">
        <v>44541.211479363417</v>
      </c>
      <c r="L1343" t="s">
        <v>107</v>
      </c>
      <c r="N1343">
        <v>77</v>
      </c>
      <c r="O1343" t="s">
        <v>1793</v>
      </c>
      <c r="P1343" t="s">
        <v>950</v>
      </c>
      <c r="Q1343" t="s">
        <v>131</v>
      </c>
      <c r="S1343" t="s">
        <v>955</v>
      </c>
      <c r="T1343" t="s">
        <v>1061</v>
      </c>
      <c r="V1343" t="s">
        <v>2276</v>
      </c>
      <c r="W1343" s="2">
        <v>44210</v>
      </c>
      <c r="X1343" t="s">
        <v>196</v>
      </c>
      <c r="Y1343" t="s">
        <v>953</v>
      </c>
      <c r="Z1343">
        <v>39</v>
      </c>
      <c r="AA1343" t="s">
        <v>1818</v>
      </c>
      <c r="AB1343" t="s">
        <v>950</v>
      </c>
    </row>
    <row r="1344" spans="2:28" x14ac:dyDescent="0.25">
      <c r="B1344" t="s">
        <v>783</v>
      </c>
      <c r="C1344" t="s">
        <v>784</v>
      </c>
      <c r="D1344" t="s">
        <v>785</v>
      </c>
      <c r="E1344" t="s">
        <v>962</v>
      </c>
      <c r="F1344">
        <v>0</v>
      </c>
      <c r="G1344" t="s">
        <v>948</v>
      </c>
      <c r="H1344">
        <v>0</v>
      </c>
      <c r="J1344">
        <v>1</v>
      </c>
      <c r="K1344" s="2">
        <v>44541.211479363417</v>
      </c>
      <c r="L1344" t="s">
        <v>107</v>
      </c>
      <c r="N1344">
        <v>73</v>
      </c>
      <c r="O1344" t="s">
        <v>1046</v>
      </c>
      <c r="P1344" t="s">
        <v>950</v>
      </c>
      <c r="Q1344" t="s">
        <v>176</v>
      </c>
      <c r="S1344" t="s">
        <v>951</v>
      </c>
      <c r="T1344" t="s">
        <v>110</v>
      </c>
      <c r="V1344" t="s">
        <v>1116</v>
      </c>
      <c r="W1344" s="2">
        <v>44256</v>
      </c>
      <c r="X1344" t="s">
        <v>760</v>
      </c>
      <c r="Y1344" t="s">
        <v>953</v>
      </c>
      <c r="Z1344">
        <v>37</v>
      </c>
      <c r="AA1344" t="s">
        <v>1001</v>
      </c>
      <c r="AB1344" t="s">
        <v>950</v>
      </c>
    </row>
    <row r="1345" spans="2:28" x14ac:dyDescent="0.25">
      <c r="B1345" t="s">
        <v>783</v>
      </c>
      <c r="C1345" t="s">
        <v>784</v>
      </c>
      <c r="D1345" t="s">
        <v>785</v>
      </c>
      <c r="E1345" t="s">
        <v>962</v>
      </c>
      <c r="F1345">
        <v>0</v>
      </c>
      <c r="G1345" t="s">
        <v>948</v>
      </c>
      <c r="H1345">
        <v>0</v>
      </c>
      <c r="J1345">
        <v>2</v>
      </c>
      <c r="K1345" s="2">
        <v>44541.211479363417</v>
      </c>
      <c r="L1345" t="s">
        <v>107</v>
      </c>
      <c r="N1345">
        <v>73</v>
      </c>
      <c r="O1345" t="s">
        <v>1046</v>
      </c>
      <c r="P1345" t="s">
        <v>950</v>
      </c>
      <c r="Q1345" t="s">
        <v>131</v>
      </c>
      <c r="S1345" t="s">
        <v>955</v>
      </c>
      <c r="T1345" t="s">
        <v>1061</v>
      </c>
      <c r="V1345" t="s">
        <v>2276</v>
      </c>
      <c r="W1345" s="2">
        <v>44256</v>
      </c>
      <c r="X1345" t="s">
        <v>760</v>
      </c>
      <c r="Y1345" t="s">
        <v>953</v>
      </c>
      <c r="Z1345">
        <v>36</v>
      </c>
      <c r="AA1345" t="s">
        <v>1017</v>
      </c>
      <c r="AB1345" t="s">
        <v>950</v>
      </c>
    </row>
    <row r="1346" spans="2:28" x14ac:dyDescent="0.25">
      <c r="B1346" t="s">
        <v>783</v>
      </c>
      <c r="C1346" t="s">
        <v>784</v>
      </c>
      <c r="D1346" t="s">
        <v>785</v>
      </c>
      <c r="E1346" t="s">
        <v>967</v>
      </c>
      <c r="F1346">
        <v>1</v>
      </c>
      <c r="G1346" t="s">
        <v>948</v>
      </c>
      <c r="H1346">
        <v>0</v>
      </c>
      <c r="J1346">
        <v>1</v>
      </c>
      <c r="K1346" s="2">
        <v>44541.211479363417</v>
      </c>
      <c r="L1346" t="s">
        <v>107</v>
      </c>
      <c r="N1346">
        <v>75</v>
      </c>
      <c r="O1346" t="s">
        <v>1042</v>
      </c>
      <c r="P1346" t="s">
        <v>950</v>
      </c>
      <c r="Q1346" t="s">
        <v>176</v>
      </c>
      <c r="S1346" t="s">
        <v>951</v>
      </c>
      <c r="T1346" t="s">
        <v>110</v>
      </c>
      <c r="V1346" t="s">
        <v>1116</v>
      </c>
      <c r="W1346" s="2">
        <v>44300</v>
      </c>
      <c r="X1346" t="s">
        <v>793</v>
      </c>
      <c r="Y1346" t="s">
        <v>953</v>
      </c>
      <c r="Z1346">
        <v>37</v>
      </c>
      <c r="AA1346" t="s">
        <v>1001</v>
      </c>
      <c r="AB1346" t="s">
        <v>950</v>
      </c>
    </row>
    <row r="1347" spans="2:28" x14ac:dyDescent="0.25">
      <c r="B1347" t="s">
        <v>783</v>
      </c>
      <c r="C1347" t="s">
        <v>784</v>
      </c>
      <c r="D1347" t="s">
        <v>785</v>
      </c>
      <c r="E1347" t="s">
        <v>967</v>
      </c>
      <c r="F1347">
        <v>1</v>
      </c>
      <c r="G1347" t="s">
        <v>948</v>
      </c>
      <c r="H1347">
        <v>0</v>
      </c>
      <c r="J1347">
        <v>2</v>
      </c>
      <c r="K1347" s="2">
        <v>44541.211479363417</v>
      </c>
      <c r="L1347" t="s">
        <v>107</v>
      </c>
      <c r="N1347">
        <v>75</v>
      </c>
      <c r="O1347" t="s">
        <v>1042</v>
      </c>
      <c r="P1347" t="s">
        <v>950</v>
      </c>
      <c r="Q1347" t="s">
        <v>131</v>
      </c>
      <c r="S1347" t="s">
        <v>955</v>
      </c>
      <c r="T1347" t="s">
        <v>1061</v>
      </c>
      <c r="V1347" t="s">
        <v>2276</v>
      </c>
      <c r="W1347" s="2">
        <v>44300</v>
      </c>
      <c r="X1347" t="s">
        <v>793</v>
      </c>
      <c r="Y1347" t="s">
        <v>953</v>
      </c>
      <c r="Z1347">
        <v>38</v>
      </c>
      <c r="AA1347" t="s">
        <v>1899</v>
      </c>
      <c r="AB1347" t="s">
        <v>950</v>
      </c>
    </row>
    <row r="1348" spans="2:28" x14ac:dyDescent="0.25">
      <c r="B1348" t="s">
        <v>787</v>
      </c>
      <c r="C1348" t="s">
        <v>784</v>
      </c>
      <c r="D1348" t="s">
        <v>785</v>
      </c>
      <c r="E1348" t="s">
        <v>947</v>
      </c>
      <c r="F1348">
        <v>0</v>
      </c>
      <c r="G1348" t="s">
        <v>948</v>
      </c>
      <c r="H1348">
        <v>0</v>
      </c>
      <c r="J1348">
        <v>1</v>
      </c>
      <c r="K1348" s="2">
        <v>44541.211479363417</v>
      </c>
      <c r="L1348" t="s">
        <v>107</v>
      </c>
      <c r="N1348">
        <v>70</v>
      </c>
      <c r="O1348" t="s">
        <v>1129</v>
      </c>
      <c r="P1348" t="s">
        <v>950</v>
      </c>
      <c r="Q1348" t="s">
        <v>176</v>
      </c>
      <c r="S1348" t="s">
        <v>951</v>
      </c>
      <c r="T1348" t="s">
        <v>110</v>
      </c>
      <c r="V1348" t="s">
        <v>2277</v>
      </c>
      <c r="W1348" s="2">
        <v>44214</v>
      </c>
      <c r="X1348" t="s">
        <v>722</v>
      </c>
      <c r="Y1348" t="s">
        <v>953</v>
      </c>
      <c r="Z1348">
        <v>70</v>
      </c>
      <c r="AA1348" t="s">
        <v>1129</v>
      </c>
      <c r="AB1348" t="s">
        <v>950</v>
      </c>
    </row>
    <row r="1349" spans="2:28" x14ac:dyDescent="0.25">
      <c r="B1349" t="s">
        <v>787</v>
      </c>
      <c r="C1349" t="s">
        <v>784</v>
      </c>
      <c r="D1349" t="s">
        <v>785</v>
      </c>
      <c r="E1349" t="s">
        <v>994</v>
      </c>
      <c r="F1349">
        <v>0</v>
      </c>
      <c r="G1349" t="s">
        <v>948</v>
      </c>
      <c r="H1349">
        <v>0</v>
      </c>
      <c r="J1349">
        <v>1</v>
      </c>
      <c r="K1349" s="2">
        <v>44541.211479363417</v>
      </c>
      <c r="L1349" t="s">
        <v>107</v>
      </c>
      <c r="N1349">
        <v>65</v>
      </c>
      <c r="O1349" t="s">
        <v>990</v>
      </c>
      <c r="P1349" t="s">
        <v>950</v>
      </c>
      <c r="Q1349" t="s">
        <v>176</v>
      </c>
      <c r="S1349" t="s">
        <v>951</v>
      </c>
      <c r="T1349" t="s">
        <v>110</v>
      </c>
      <c r="V1349" t="s">
        <v>2277</v>
      </c>
      <c r="W1349" s="2">
        <v>44392</v>
      </c>
      <c r="X1349" t="s">
        <v>235</v>
      </c>
      <c r="Y1349" t="s">
        <v>953</v>
      </c>
      <c r="Z1349">
        <v>65</v>
      </c>
      <c r="AA1349" t="s">
        <v>990</v>
      </c>
      <c r="AB1349" t="s">
        <v>950</v>
      </c>
    </row>
    <row r="1350" spans="2:28" x14ac:dyDescent="0.25">
      <c r="B1350" t="s">
        <v>787</v>
      </c>
      <c r="C1350" t="s">
        <v>784</v>
      </c>
      <c r="D1350" t="s">
        <v>785</v>
      </c>
      <c r="E1350" t="s">
        <v>962</v>
      </c>
      <c r="F1350">
        <v>0</v>
      </c>
      <c r="G1350" t="s">
        <v>948</v>
      </c>
      <c r="H1350">
        <v>0</v>
      </c>
      <c r="J1350">
        <v>1</v>
      </c>
      <c r="K1350" s="2">
        <v>44541.211479363417</v>
      </c>
      <c r="L1350" t="s">
        <v>107</v>
      </c>
      <c r="N1350">
        <v>57</v>
      </c>
      <c r="O1350" t="s">
        <v>1120</v>
      </c>
      <c r="P1350" t="s">
        <v>950</v>
      </c>
      <c r="Q1350" t="s">
        <v>176</v>
      </c>
      <c r="S1350" t="s">
        <v>951</v>
      </c>
      <c r="T1350" t="s">
        <v>110</v>
      </c>
      <c r="V1350" t="s">
        <v>2277</v>
      </c>
      <c r="W1350" s="2">
        <v>44263</v>
      </c>
      <c r="X1350" t="s">
        <v>221</v>
      </c>
      <c r="Y1350" t="s">
        <v>953</v>
      </c>
      <c r="Z1350">
        <v>57</v>
      </c>
      <c r="AA1350" t="s">
        <v>1120</v>
      </c>
      <c r="AB1350" t="s">
        <v>950</v>
      </c>
    </row>
    <row r="1351" spans="2:28" x14ac:dyDescent="0.25">
      <c r="B1351" t="s">
        <v>787</v>
      </c>
      <c r="C1351" t="s">
        <v>784</v>
      </c>
      <c r="D1351" t="s">
        <v>785</v>
      </c>
      <c r="E1351" t="s">
        <v>967</v>
      </c>
      <c r="F1351">
        <v>1</v>
      </c>
      <c r="G1351" t="s">
        <v>948</v>
      </c>
      <c r="H1351">
        <v>0</v>
      </c>
      <c r="J1351">
        <v>1</v>
      </c>
      <c r="K1351" s="2">
        <v>44541.211479363417</v>
      </c>
      <c r="L1351" t="s">
        <v>107</v>
      </c>
      <c r="N1351">
        <v>52</v>
      </c>
      <c r="O1351" t="s">
        <v>1003</v>
      </c>
      <c r="P1351" t="s">
        <v>950</v>
      </c>
      <c r="Q1351" t="s">
        <v>176</v>
      </c>
      <c r="S1351" t="s">
        <v>951</v>
      </c>
      <c r="T1351" t="s">
        <v>110</v>
      </c>
      <c r="V1351" t="s">
        <v>2277</v>
      </c>
      <c r="W1351" s="2">
        <v>44308</v>
      </c>
      <c r="X1351" t="s">
        <v>298</v>
      </c>
      <c r="Y1351" t="s">
        <v>953</v>
      </c>
      <c r="Z1351">
        <v>52</v>
      </c>
      <c r="AA1351" t="s">
        <v>1003</v>
      </c>
      <c r="AB1351" t="s">
        <v>950</v>
      </c>
    </row>
    <row r="1352" spans="2:28" x14ac:dyDescent="0.25">
      <c r="B1352" t="s">
        <v>787</v>
      </c>
      <c r="C1352" t="s">
        <v>784</v>
      </c>
      <c r="D1352" t="s">
        <v>785</v>
      </c>
      <c r="E1352" t="s">
        <v>972</v>
      </c>
      <c r="F1352">
        <v>2</v>
      </c>
      <c r="G1352" t="s">
        <v>948</v>
      </c>
      <c r="H1352">
        <v>0</v>
      </c>
      <c r="J1352">
        <v>1</v>
      </c>
      <c r="K1352" s="2">
        <v>44541.211479363417</v>
      </c>
      <c r="L1352" t="s">
        <v>107</v>
      </c>
      <c r="N1352">
        <v>57</v>
      </c>
      <c r="O1352" t="s">
        <v>1120</v>
      </c>
      <c r="P1352" t="s">
        <v>950</v>
      </c>
      <c r="Q1352" t="s">
        <v>176</v>
      </c>
      <c r="S1352" t="s">
        <v>951</v>
      </c>
      <c r="T1352" t="s">
        <v>110</v>
      </c>
      <c r="V1352" t="s">
        <v>2277</v>
      </c>
      <c r="W1352" s="2">
        <v>44350</v>
      </c>
      <c r="X1352" t="s">
        <v>1496</v>
      </c>
      <c r="Y1352" t="s">
        <v>953</v>
      </c>
      <c r="Z1352">
        <v>57</v>
      </c>
      <c r="AA1352" t="s">
        <v>1120</v>
      </c>
      <c r="AB1352" t="s">
        <v>950</v>
      </c>
    </row>
    <row r="1353" spans="2:28" x14ac:dyDescent="0.25">
      <c r="B1353" t="s">
        <v>787</v>
      </c>
      <c r="C1353" t="s">
        <v>784</v>
      </c>
      <c r="D1353" t="s">
        <v>785</v>
      </c>
      <c r="E1353" t="s">
        <v>1092</v>
      </c>
      <c r="F1353">
        <v>1</v>
      </c>
      <c r="G1353" t="s">
        <v>948</v>
      </c>
      <c r="H1353">
        <v>0</v>
      </c>
      <c r="J1353">
        <v>1</v>
      </c>
      <c r="K1353" s="2">
        <v>44541.211479363417</v>
      </c>
      <c r="L1353" t="s">
        <v>107</v>
      </c>
      <c r="N1353">
        <v>79</v>
      </c>
      <c r="O1353" t="s">
        <v>996</v>
      </c>
      <c r="P1353" t="s">
        <v>950</v>
      </c>
      <c r="Q1353" t="s">
        <v>176</v>
      </c>
      <c r="S1353" t="s">
        <v>951</v>
      </c>
      <c r="T1353" t="s">
        <v>110</v>
      </c>
      <c r="V1353" t="s">
        <v>2277</v>
      </c>
      <c r="W1353" s="2">
        <v>44441</v>
      </c>
      <c r="X1353" t="s">
        <v>481</v>
      </c>
      <c r="Y1353" t="s">
        <v>953</v>
      </c>
      <c r="Z1353">
        <v>79</v>
      </c>
      <c r="AA1353" t="s">
        <v>996</v>
      </c>
      <c r="AB1353" t="s">
        <v>950</v>
      </c>
    </row>
    <row r="1354" spans="2:28" x14ac:dyDescent="0.25">
      <c r="B1354" t="s">
        <v>787</v>
      </c>
      <c r="C1354" t="s">
        <v>784</v>
      </c>
      <c r="D1354" t="s">
        <v>785</v>
      </c>
      <c r="E1354" t="s">
        <v>1174</v>
      </c>
      <c r="F1354">
        <v>3</v>
      </c>
      <c r="G1354" t="s">
        <v>948</v>
      </c>
      <c r="H1354">
        <v>0</v>
      </c>
      <c r="J1354">
        <v>1</v>
      </c>
      <c r="K1354" s="2">
        <v>44541.211479363417</v>
      </c>
      <c r="L1354" t="s">
        <v>107</v>
      </c>
      <c r="N1354">
        <v>57</v>
      </c>
      <c r="O1354" t="s">
        <v>1120</v>
      </c>
      <c r="P1354" t="s">
        <v>950</v>
      </c>
      <c r="Q1354" t="s">
        <v>176</v>
      </c>
      <c r="S1354" t="s">
        <v>951</v>
      </c>
      <c r="T1354" t="s">
        <v>110</v>
      </c>
      <c r="V1354" t="s">
        <v>2277</v>
      </c>
      <c r="W1354" s="2">
        <v>44378</v>
      </c>
      <c r="X1354" t="s">
        <v>368</v>
      </c>
      <c r="Y1354" t="s">
        <v>953</v>
      </c>
      <c r="Z1354">
        <v>57</v>
      </c>
      <c r="AA1354" t="s">
        <v>1120</v>
      </c>
      <c r="AB1354" t="s">
        <v>950</v>
      </c>
    </row>
    <row r="1355" spans="2:28" x14ac:dyDescent="0.25">
      <c r="B1355" t="s">
        <v>787</v>
      </c>
      <c r="C1355" t="s">
        <v>784</v>
      </c>
      <c r="D1355" t="s">
        <v>785</v>
      </c>
      <c r="E1355" t="s">
        <v>976</v>
      </c>
      <c r="F1355">
        <v>4</v>
      </c>
      <c r="G1355" t="s">
        <v>948</v>
      </c>
      <c r="H1355">
        <v>0</v>
      </c>
      <c r="J1355">
        <v>1</v>
      </c>
      <c r="K1355" s="2">
        <v>44541.211479363417</v>
      </c>
      <c r="L1355" t="s">
        <v>107</v>
      </c>
      <c r="N1355">
        <v>65</v>
      </c>
      <c r="O1355" t="s">
        <v>990</v>
      </c>
      <c r="P1355" t="s">
        <v>950</v>
      </c>
      <c r="Q1355" t="s">
        <v>176</v>
      </c>
      <c r="S1355" t="s">
        <v>951</v>
      </c>
      <c r="T1355" t="s">
        <v>110</v>
      </c>
      <c r="V1355" t="s">
        <v>2277</v>
      </c>
      <c r="W1355" s="2">
        <v>44392</v>
      </c>
      <c r="X1355" t="s">
        <v>235</v>
      </c>
      <c r="Y1355" t="s">
        <v>953</v>
      </c>
      <c r="Z1355">
        <v>65</v>
      </c>
      <c r="AA1355" t="s">
        <v>990</v>
      </c>
      <c r="AB1355" t="s">
        <v>950</v>
      </c>
    </row>
    <row r="1356" spans="2:28" x14ac:dyDescent="0.25">
      <c r="B1356" t="s">
        <v>792</v>
      </c>
      <c r="C1356" t="s">
        <v>784</v>
      </c>
      <c r="D1356" t="s">
        <v>785</v>
      </c>
      <c r="E1356" t="s">
        <v>947</v>
      </c>
      <c r="F1356">
        <v>0</v>
      </c>
      <c r="G1356" t="s">
        <v>948</v>
      </c>
      <c r="H1356">
        <v>0</v>
      </c>
      <c r="J1356">
        <v>1</v>
      </c>
      <c r="K1356" s="2">
        <v>44541.211479363417</v>
      </c>
      <c r="L1356" t="s">
        <v>107</v>
      </c>
      <c r="N1356">
        <v>66</v>
      </c>
      <c r="O1356" t="s">
        <v>981</v>
      </c>
      <c r="P1356" t="s">
        <v>950</v>
      </c>
      <c r="Q1356" t="s">
        <v>176</v>
      </c>
      <c r="S1356" t="s">
        <v>951</v>
      </c>
      <c r="T1356" t="s">
        <v>110</v>
      </c>
      <c r="V1356" t="s">
        <v>2278</v>
      </c>
      <c r="W1356" s="2">
        <v>44307</v>
      </c>
      <c r="X1356" t="s">
        <v>648</v>
      </c>
      <c r="Y1356" t="s">
        <v>953</v>
      </c>
      <c r="Z1356">
        <v>66</v>
      </c>
      <c r="AA1356" t="s">
        <v>981</v>
      </c>
      <c r="AB1356" t="s">
        <v>950</v>
      </c>
    </row>
    <row r="1357" spans="2:28" x14ac:dyDescent="0.25">
      <c r="B1357" t="s">
        <v>792</v>
      </c>
      <c r="C1357" t="s">
        <v>784</v>
      </c>
      <c r="D1357" t="s">
        <v>785</v>
      </c>
      <c r="E1357" t="s">
        <v>962</v>
      </c>
      <c r="F1357">
        <v>0</v>
      </c>
      <c r="G1357" t="s">
        <v>948</v>
      </c>
      <c r="H1357">
        <v>0</v>
      </c>
      <c r="J1357">
        <v>1</v>
      </c>
      <c r="K1357" s="2">
        <v>44541.211479363417</v>
      </c>
      <c r="L1357" t="s">
        <v>107</v>
      </c>
      <c r="N1357">
        <v>32</v>
      </c>
      <c r="O1357" t="s">
        <v>983</v>
      </c>
      <c r="P1357" t="s">
        <v>950</v>
      </c>
      <c r="Q1357" t="s">
        <v>176</v>
      </c>
      <c r="S1357" t="s">
        <v>951</v>
      </c>
      <c r="T1357" t="s">
        <v>110</v>
      </c>
      <c r="V1357" t="s">
        <v>2278</v>
      </c>
      <c r="W1357" s="2">
        <v>44349</v>
      </c>
      <c r="X1357" t="s">
        <v>179</v>
      </c>
      <c r="Y1357" t="s">
        <v>953</v>
      </c>
      <c r="Z1357">
        <v>32</v>
      </c>
      <c r="AA1357" t="s">
        <v>983</v>
      </c>
      <c r="AB1357" t="s">
        <v>950</v>
      </c>
    </row>
    <row r="1358" spans="2:28" x14ac:dyDescent="0.25">
      <c r="B1358" t="s">
        <v>792</v>
      </c>
      <c r="C1358" t="s">
        <v>784</v>
      </c>
      <c r="D1358" t="s">
        <v>785</v>
      </c>
      <c r="E1358" t="s">
        <v>967</v>
      </c>
      <c r="F1358">
        <v>1</v>
      </c>
      <c r="G1358" t="s">
        <v>948</v>
      </c>
      <c r="H1358">
        <v>0</v>
      </c>
      <c r="J1358">
        <v>1</v>
      </c>
      <c r="K1358" s="2">
        <v>44541.211479363417</v>
      </c>
      <c r="L1358" t="s">
        <v>107</v>
      </c>
      <c r="N1358">
        <v>32</v>
      </c>
      <c r="O1358" t="s">
        <v>983</v>
      </c>
      <c r="P1358" t="s">
        <v>950</v>
      </c>
      <c r="Q1358" t="s">
        <v>176</v>
      </c>
      <c r="S1358" t="s">
        <v>951</v>
      </c>
      <c r="T1358" t="s">
        <v>110</v>
      </c>
      <c r="V1358" t="s">
        <v>2278</v>
      </c>
      <c r="W1358" s="2">
        <v>44391</v>
      </c>
      <c r="X1358" t="s">
        <v>387</v>
      </c>
      <c r="Y1358" t="s">
        <v>953</v>
      </c>
      <c r="Z1358">
        <v>32</v>
      </c>
      <c r="AA1358" t="s">
        <v>983</v>
      </c>
      <c r="AB1358" t="s">
        <v>950</v>
      </c>
    </row>
    <row r="1359" spans="2:28" x14ac:dyDescent="0.25">
      <c r="B1359" t="s">
        <v>792</v>
      </c>
      <c r="C1359" t="s">
        <v>784</v>
      </c>
      <c r="D1359" t="s">
        <v>785</v>
      </c>
      <c r="E1359" t="s">
        <v>972</v>
      </c>
      <c r="F1359">
        <v>2</v>
      </c>
      <c r="G1359" t="s">
        <v>948</v>
      </c>
      <c r="H1359">
        <v>0</v>
      </c>
      <c r="J1359">
        <v>1</v>
      </c>
      <c r="K1359" s="2">
        <v>44541.211479363417</v>
      </c>
      <c r="L1359" t="s">
        <v>107</v>
      </c>
      <c r="N1359">
        <v>33</v>
      </c>
      <c r="O1359" t="s">
        <v>988</v>
      </c>
      <c r="P1359" t="s">
        <v>950</v>
      </c>
      <c r="Q1359" t="s">
        <v>176</v>
      </c>
      <c r="S1359" t="s">
        <v>951</v>
      </c>
      <c r="T1359" t="s">
        <v>110</v>
      </c>
      <c r="V1359" t="s">
        <v>2278</v>
      </c>
      <c r="W1359" s="2">
        <v>44434</v>
      </c>
      <c r="X1359" t="s">
        <v>594</v>
      </c>
      <c r="Y1359" t="s">
        <v>953</v>
      </c>
      <c r="Z1359">
        <v>33</v>
      </c>
      <c r="AA1359" t="s">
        <v>988</v>
      </c>
      <c r="AB1359" t="s">
        <v>950</v>
      </c>
    </row>
    <row r="1360" spans="2:28" x14ac:dyDescent="0.25">
      <c r="B1360" t="s">
        <v>794</v>
      </c>
      <c r="C1360" t="s">
        <v>784</v>
      </c>
      <c r="D1360" t="s">
        <v>785</v>
      </c>
      <c r="E1360" t="s">
        <v>947</v>
      </c>
      <c r="F1360">
        <v>0</v>
      </c>
      <c r="G1360" t="s">
        <v>948</v>
      </c>
      <c r="H1360">
        <v>0</v>
      </c>
      <c r="J1360">
        <v>1</v>
      </c>
      <c r="K1360" s="2">
        <v>44541.211479363417</v>
      </c>
      <c r="L1360" t="s">
        <v>107</v>
      </c>
      <c r="N1360">
        <v>40</v>
      </c>
      <c r="O1360" t="s">
        <v>1520</v>
      </c>
      <c r="P1360" t="s">
        <v>950</v>
      </c>
      <c r="Q1360" t="s">
        <v>176</v>
      </c>
      <c r="S1360" t="s">
        <v>951</v>
      </c>
      <c r="T1360" t="s">
        <v>110</v>
      </c>
      <c r="V1360" t="s">
        <v>1821</v>
      </c>
      <c r="W1360" s="2">
        <v>44309</v>
      </c>
      <c r="X1360" t="s">
        <v>147</v>
      </c>
      <c r="Y1360" t="s">
        <v>953</v>
      </c>
      <c r="Z1360">
        <v>40</v>
      </c>
      <c r="AA1360" t="s">
        <v>1520</v>
      </c>
      <c r="AB1360" t="s">
        <v>950</v>
      </c>
    </row>
    <row r="1361" spans="2:28" x14ac:dyDescent="0.25">
      <c r="B1361" t="s">
        <v>794</v>
      </c>
      <c r="C1361" t="s">
        <v>784</v>
      </c>
      <c r="D1361" t="s">
        <v>785</v>
      </c>
      <c r="E1361" t="s">
        <v>994</v>
      </c>
      <c r="F1361">
        <v>0</v>
      </c>
      <c r="G1361" t="s">
        <v>948</v>
      </c>
      <c r="H1361">
        <v>0</v>
      </c>
      <c r="J1361">
        <v>1</v>
      </c>
      <c r="K1361" s="2">
        <v>44541.211479363417</v>
      </c>
      <c r="L1361" t="s">
        <v>107</v>
      </c>
      <c r="N1361">
        <v>70</v>
      </c>
      <c r="O1361" t="s">
        <v>1129</v>
      </c>
      <c r="P1361" t="s">
        <v>950</v>
      </c>
      <c r="Q1361" t="s">
        <v>176</v>
      </c>
      <c r="S1361" t="s">
        <v>951</v>
      </c>
      <c r="T1361" t="s">
        <v>110</v>
      </c>
      <c r="V1361" t="s">
        <v>1821</v>
      </c>
      <c r="W1361" s="2">
        <v>44477</v>
      </c>
      <c r="X1361" t="s">
        <v>1220</v>
      </c>
      <c r="Y1361" t="s">
        <v>953</v>
      </c>
      <c r="Z1361">
        <v>70</v>
      </c>
      <c r="AA1361" t="s">
        <v>1129</v>
      </c>
      <c r="AB1361" t="s">
        <v>950</v>
      </c>
    </row>
    <row r="1362" spans="2:28" x14ac:dyDescent="0.25">
      <c r="B1362" t="s">
        <v>794</v>
      </c>
      <c r="C1362" t="s">
        <v>784</v>
      </c>
      <c r="D1362" t="s">
        <v>785</v>
      </c>
      <c r="E1362" t="s">
        <v>962</v>
      </c>
      <c r="F1362">
        <v>1</v>
      </c>
      <c r="G1362" t="s">
        <v>948</v>
      </c>
      <c r="H1362">
        <v>0</v>
      </c>
      <c r="J1362">
        <v>1</v>
      </c>
      <c r="K1362" s="2">
        <v>44541.211479363417</v>
      </c>
      <c r="L1362" t="s">
        <v>107</v>
      </c>
      <c r="N1362">
        <v>45</v>
      </c>
      <c r="O1362" t="s">
        <v>1004</v>
      </c>
      <c r="P1362" t="s">
        <v>950</v>
      </c>
      <c r="Q1362" t="s">
        <v>176</v>
      </c>
      <c r="S1362" t="s">
        <v>951</v>
      </c>
      <c r="T1362" t="s">
        <v>110</v>
      </c>
      <c r="V1362" t="s">
        <v>1821</v>
      </c>
      <c r="W1362" s="2">
        <v>44363</v>
      </c>
      <c r="X1362" t="s">
        <v>901</v>
      </c>
      <c r="Y1362" t="s">
        <v>953</v>
      </c>
      <c r="Z1362">
        <v>45</v>
      </c>
      <c r="AA1362" t="s">
        <v>1004</v>
      </c>
      <c r="AB1362" t="s">
        <v>950</v>
      </c>
    </row>
    <row r="1363" spans="2:28" x14ac:dyDescent="0.25">
      <c r="B1363" t="s">
        <v>794</v>
      </c>
      <c r="C1363" t="s">
        <v>784</v>
      </c>
      <c r="D1363" t="s">
        <v>785</v>
      </c>
      <c r="E1363" t="s">
        <v>967</v>
      </c>
      <c r="F1363">
        <v>2</v>
      </c>
      <c r="G1363" t="s">
        <v>948</v>
      </c>
      <c r="H1363">
        <v>0</v>
      </c>
      <c r="J1363">
        <v>1</v>
      </c>
      <c r="K1363" s="2">
        <v>44541.211479363417</v>
      </c>
      <c r="L1363" t="s">
        <v>107</v>
      </c>
      <c r="N1363">
        <v>44</v>
      </c>
      <c r="O1363" t="s">
        <v>973</v>
      </c>
      <c r="P1363" t="s">
        <v>950</v>
      </c>
      <c r="Q1363" t="s">
        <v>176</v>
      </c>
      <c r="S1363" t="s">
        <v>951</v>
      </c>
      <c r="T1363" t="s">
        <v>110</v>
      </c>
      <c r="V1363" t="s">
        <v>1821</v>
      </c>
      <c r="W1363" s="2">
        <v>44404</v>
      </c>
      <c r="X1363" t="s">
        <v>1016</v>
      </c>
      <c r="Y1363" t="s">
        <v>953</v>
      </c>
      <c r="Z1363">
        <v>44</v>
      </c>
      <c r="AA1363" t="s">
        <v>973</v>
      </c>
      <c r="AB1363" t="s">
        <v>950</v>
      </c>
    </row>
    <row r="1364" spans="2:28" x14ac:dyDescent="0.25">
      <c r="B1364" t="s">
        <v>794</v>
      </c>
      <c r="C1364" t="s">
        <v>784</v>
      </c>
      <c r="D1364" t="s">
        <v>785</v>
      </c>
      <c r="E1364" t="s">
        <v>972</v>
      </c>
      <c r="F1364">
        <v>3</v>
      </c>
      <c r="G1364" t="s">
        <v>948</v>
      </c>
      <c r="H1364">
        <v>0</v>
      </c>
      <c r="J1364">
        <v>1</v>
      </c>
      <c r="K1364" s="2">
        <v>44541.211479363417</v>
      </c>
      <c r="L1364" t="s">
        <v>107</v>
      </c>
      <c r="N1364">
        <v>62</v>
      </c>
      <c r="O1364" t="s">
        <v>1391</v>
      </c>
      <c r="P1364" t="s">
        <v>950</v>
      </c>
      <c r="Q1364" t="s">
        <v>176</v>
      </c>
      <c r="S1364" t="s">
        <v>951</v>
      </c>
      <c r="T1364" t="s">
        <v>110</v>
      </c>
      <c r="V1364" t="s">
        <v>1821</v>
      </c>
      <c r="W1364" s="2">
        <v>44446</v>
      </c>
      <c r="X1364" t="s">
        <v>678</v>
      </c>
      <c r="Y1364" t="s">
        <v>953</v>
      </c>
      <c r="Z1364">
        <v>62</v>
      </c>
      <c r="AA1364" t="s">
        <v>1391</v>
      </c>
      <c r="AB1364" t="s">
        <v>950</v>
      </c>
    </row>
    <row r="1365" spans="2:28" x14ac:dyDescent="0.25">
      <c r="B1365" t="s">
        <v>794</v>
      </c>
      <c r="C1365" t="s">
        <v>784</v>
      </c>
      <c r="D1365" t="s">
        <v>785</v>
      </c>
      <c r="E1365" t="s">
        <v>1174</v>
      </c>
      <c r="F1365">
        <v>4</v>
      </c>
      <c r="G1365" t="s">
        <v>948</v>
      </c>
      <c r="H1365">
        <v>0</v>
      </c>
      <c r="J1365">
        <v>1</v>
      </c>
      <c r="K1365" s="2">
        <v>44541.211479363417</v>
      </c>
      <c r="L1365" t="s">
        <v>107</v>
      </c>
      <c r="N1365">
        <v>70</v>
      </c>
      <c r="O1365" t="s">
        <v>1129</v>
      </c>
      <c r="P1365" t="s">
        <v>950</v>
      </c>
      <c r="Q1365" t="s">
        <v>176</v>
      </c>
      <c r="S1365" t="s">
        <v>951</v>
      </c>
      <c r="T1365" t="s">
        <v>110</v>
      </c>
      <c r="V1365" t="s">
        <v>1821</v>
      </c>
      <c r="W1365" s="2">
        <v>44477</v>
      </c>
      <c r="X1365" t="s">
        <v>1220</v>
      </c>
      <c r="Y1365" t="s">
        <v>953</v>
      </c>
      <c r="Z1365">
        <v>70</v>
      </c>
      <c r="AA1365" t="s">
        <v>1129</v>
      </c>
      <c r="AB1365" t="s">
        <v>950</v>
      </c>
    </row>
    <row r="1366" spans="2:28" x14ac:dyDescent="0.25">
      <c r="B1366" t="s">
        <v>796</v>
      </c>
      <c r="C1366" t="s">
        <v>784</v>
      </c>
      <c r="D1366" t="s">
        <v>785</v>
      </c>
      <c r="E1366" t="s">
        <v>947</v>
      </c>
      <c r="F1366">
        <v>0</v>
      </c>
      <c r="G1366" t="s">
        <v>948</v>
      </c>
      <c r="H1366">
        <v>0</v>
      </c>
      <c r="J1366">
        <v>1</v>
      </c>
      <c r="K1366" s="2">
        <v>44541.211479363417</v>
      </c>
      <c r="L1366" t="s">
        <v>107</v>
      </c>
      <c r="N1366">
        <v>51</v>
      </c>
      <c r="O1366" t="s">
        <v>1124</v>
      </c>
      <c r="P1366" t="s">
        <v>950</v>
      </c>
      <c r="Q1366" t="s">
        <v>176</v>
      </c>
      <c r="S1366" t="s">
        <v>955</v>
      </c>
      <c r="T1366" t="s">
        <v>1028</v>
      </c>
      <c r="V1366" t="s">
        <v>2279</v>
      </c>
      <c r="W1366" s="2">
        <v>44313</v>
      </c>
      <c r="X1366" t="s">
        <v>437</v>
      </c>
      <c r="Y1366" t="s">
        <v>953</v>
      </c>
      <c r="Z1366">
        <v>26</v>
      </c>
      <c r="AA1366" t="s">
        <v>958</v>
      </c>
      <c r="AB1366" t="s">
        <v>950</v>
      </c>
    </row>
    <row r="1367" spans="2:28" x14ac:dyDescent="0.25">
      <c r="B1367" t="s">
        <v>796</v>
      </c>
      <c r="C1367" t="s">
        <v>784</v>
      </c>
      <c r="D1367" t="s">
        <v>785</v>
      </c>
      <c r="E1367" t="s">
        <v>947</v>
      </c>
      <c r="F1367">
        <v>0</v>
      </c>
      <c r="G1367" t="s">
        <v>948</v>
      </c>
      <c r="H1367">
        <v>0</v>
      </c>
      <c r="J1367">
        <v>2</v>
      </c>
      <c r="K1367" s="2">
        <v>44541.211479363417</v>
      </c>
      <c r="L1367" t="s">
        <v>107</v>
      </c>
      <c r="N1367">
        <v>51</v>
      </c>
      <c r="O1367" t="s">
        <v>1124</v>
      </c>
      <c r="P1367" t="s">
        <v>950</v>
      </c>
      <c r="Q1367" t="s">
        <v>131</v>
      </c>
      <c r="S1367" t="s">
        <v>951</v>
      </c>
      <c r="T1367" t="s">
        <v>110</v>
      </c>
      <c r="V1367" t="s">
        <v>2277</v>
      </c>
      <c r="W1367" s="2">
        <v>44313</v>
      </c>
      <c r="X1367" t="s">
        <v>437</v>
      </c>
      <c r="Y1367" t="s">
        <v>953</v>
      </c>
      <c r="Z1367">
        <v>25</v>
      </c>
      <c r="AA1367" t="s">
        <v>969</v>
      </c>
      <c r="AB1367" t="s">
        <v>950</v>
      </c>
    </row>
    <row r="1368" spans="2:28" x14ac:dyDescent="0.25">
      <c r="B1368" t="s">
        <v>796</v>
      </c>
      <c r="C1368" t="s">
        <v>784</v>
      </c>
      <c r="D1368" t="s">
        <v>785</v>
      </c>
      <c r="E1368" t="s">
        <v>972</v>
      </c>
      <c r="F1368">
        <v>0</v>
      </c>
      <c r="G1368" t="s">
        <v>948</v>
      </c>
      <c r="H1368">
        <v>0</v>
      </c>
      <c r="J1368">
        <v>1</v>
      </c>
      <c r="K1368" s="2">
        <v>44541.211479363417</v>
      </c>
      <c r="L1368" t="s">
        <v>107</v>
      </c>
      <c r="N1368">
        <v>19</v>
      </c>
      <c r="O1368" t="s">
        <v>974</v>
      </c>
      <c r="P1368" t="s">
        <v>950</v>
      </c>
      <c r="Q1368" t="s">
        <v>176</v>
      </c>
      <c r="S1368" t="s">
        <v>955</v>
      </c>
      <c r="T1368" t="s">
        <v>1028</v>
      </c>
      <c r="V1368" t="s">
        <v>2279</v>
      </c>
      <c r="W1368" s="2">
        <v>44440</v>
      </c>
      <c r="X1368" t="s">
        <v>712</v>
      </c>
      <c r="Y1368" t="s">
        <v>953</v>
      </c>
      <c r="Z1368">
        <v>9</v>
      </c>
      <c r="AA1368" t="s">
        <v>1033</v>
      </c>
      <c r="AB1368" t="s">
        <v>950</v>
      </c>
    </row>
    <row r="1369" spans="2:28" x14ac:dyDescent="0.25">
      <c r="B1369" t="s">
        <v>796</v>
      </c>
      <c r="C1369" t="s">
        <v>784</v>
      </c>
      <c r="D1369" t="s">
        <v>785</v>
      </c>
      <c r="E1369" t="s">
        <v>972</v>
      </c>
      <c r="F1369">
        <v>0</v>
      </c>
      <c r="G1369" t="s">
        <v>948</v>
      </c>
      <c r="H1369">
        <v>0</v>
      </c>
      <c r="J1369">
        <v>2</v>
      </c>
      <c r="K1369" s="2">
        <v>44541.211479363417</v>
      </c>
      <c r="L1369" t="s">
        <v>107</v>
      </c>
      <c r="N1369">
        <v>19</v>
      </c>
      <c r="O1369" t="s">
        <v>974</v>
      </c>
      <c r="P1369" t="s">
        <v>950</v>
      </c>
      <c r="Q1369" t="s">
        <v>131</v>
      </c>
      <c r="S1369" t="s">
        <v>951</v>
      </c>
      <c r="T1369" t="s">
        <v>110</v>
      </c>
      <c r="V1369" t="s">
        <v>2277</v>
      </c>
      <c r="W1369" s="2">
        <v>44440</v>
      </c>
      <c r="X1369" t="s">
        <v>712</v>
      </c>
      <c r="Y1369" t="s">
        <v>953</v>
      </c>
      <c r="Z1369">
        <v>10</v>
      </c>
      <c r="AA1369" t="s">
        <v>1091</v>
      </c>
      <c r="AB1369" t="s">
        <v>950</v>
      </c>
    </row>
    <row r="1370" spans="2:28" x14ac:dyDescent="0.25">
      <c r="B1370" t="s">
        <v>796</v>
      </c>
      <c r="C1370" t="s">
        <v>784</v>
      </c>
      <c r="D1370" t="s">
        <v>785</v>
      </c>
      <c r="E1370" t="s">
        <v>962</v>
      </c>
      <c r="F1370">
        <v>1</v>
      </c>
      <c r="G1370" t="s">
        <v>948</v>
      </c>
      <c r="H1370">
        <v>0</v>
      </c>
      <c r="J1370">
        <v>1</v>
      </c>
      <c r="K1370" s="2">
        <v>44541.211479363417</v>
      </c>
      <c r="L1370" t="s">
        <v>107</v>
      </c>
      <c r="N1370">
        <v>27</v>
      </c>
      <c r="O1370" t="s">
        <v>987</v>
      </c>
      <c r="P1370" t="s">
        <v>950</v>
      </c>
      <c r="Q1370" t="s">
        <v>176</v>
      </c>
      <c r="S1370" t="s">
        <v>955</v>
      </c>
      <c r="T1370" t="s">
        <v>1028</v>
      </c>
      <c r="V1370" t="s">
        <v>2279</v>
      </c>
      <c r="W1370" s="2">
        <v>44355</v>
      </c>
      <c r="X1370" t="s">
        <v>1330</v>
      </c>
      <c r="Y1370" t="s">
        <v>953</v>
      </c>
      <c r="Z1370">
        <v>14</v>
      </c>
      <c r="AA1370" t="s">
        <v>1037</v>
      </c>
      <c r="AB1370" t="s">
        <v>950</v>
      </c>
    </row>
    <row r="1371" spans="2:28" x14ac:dyDescent="0.25">
      <c r="B1371" t="s">
        <v>796</v>
      </c>
      <c r="C1371" t="s">
        <v>784</v>
      </c>
      <c r="D1371" t="s">
        <v>785</v>
      </c>
      <c r="E1371" t="s">
        <v>962</v>
      </c>
      <c r="F1371">
        <v>1</v>
      </c>
      <c r="G1371" t="s">
        <v>948</v>
      </c>
      <c r="H1371">
        <v>0</v>
      </c>
      <c r="J1371">
        <v>2</v>
      </c>
      <c r="K1371" s="2">
        <v>44541.211479363417</v>
      </c>
      <c r="L1371" t="s">
        <v>107</v>
      </c>
      <c r="N1371">
        <v>27</v>
      </c>
      <c r="O1371" t="s">
        <v>987</v>
      </c>
      <c r="P1371" t="s">
        <v>950</v>
      </c>
      <c r="Q1371" t="s">
        <v>131</v>
      </c>
      <c r="S1371" t="s">
        <v>951</v>
      </c>
      <c r="T1371" t="s">
        <v>110</v>
      </c>
      <c r="V1371" t="s">
        <v>2277</v>
      </c>
      <c r="W1371" s="2">
        <v>44355</v>
      </c>
      <c r="X1371" t="s">
        <v>1330</v>
      </c>
      <c r="Y1371" t="s">
        <v>953</v>
      </c>
      <c r="Z1371">
        <v>13</v>
      </c>
      <c r="AA1371" t="s">
        <v>1032</v>
      </c>
      <c r="AB1371" t="s">
        <v>950</v>
      </c>
    </row>
    <row r="1372" spans="2:28" x14ac:dyDescent="0.25">
      <c r="B1372" t="s">
        <v>796</v>
      </c>
      <c r="C1372" t="s">
        <v>784</v>
      </c>
      <c r="D1372" t="s">
        <v>785</v>
      </c>
      <c r="E1372" t="s">
        <v>967</v>
      </c>
      <c r="F1372">
        <v>2</v>
      </c>
      <c r="G1372" t="s">
        <v>948</v>
      </c>
      <c r="H1372">
        <v>0</v>
      </c>
      <c r="J1372">
        <v>1</v>
      </c>
      <c r="K1372" s="2">
        <v>44541.211479363417</v>
      </c>
      <c r="L1372" t="s">
        <v>107</v>
      </c>
      <c r="N1372">
        <v>22</v>
      </c>
      <c r="O1372" t="s">
        <v>979</v>
      </c>
      <c r="P1372" t="s">
        <v>950</v>
      </c>
      <c r="Q1372" t="s">
        <v>176</v>
      </c>
      <c r="S1372" t="s">
        <v>955</v>
      </c>
      <c r="T1372" t="s">
        <v>1028</v>
      </c>
      <c r="V1372" t="s">
        <v>2279</v>
      </c>
      <c r="W1372" s="2">
        <v>44398</v>
      </c>
      <c r="X1372" t="s">
        <v>601</v>
      </c>
      <c r="Y1372" t="s">
        <v>953</v>
      </c>
      <c r="Z1372">
        <v>12</v>
      </c>
      <c r="AA1372" t="s">
        <v>965</v>
      </c>
      <c r="AB1372" t="s">
        <v>950</v>
      </c>
    </row>
    <row r="1373" spans="2:28" x14ac:dyDescent="0.25">
      <c r="B1373" t="s">
        <v>796</v>
      </c>
      <c r="C1373" t="s">
        <v>784</v>
      </c>
      <c r="D1373" t="s">
        <v>785</v>
      </c>
      <c r="E1373" t="s">
        <v>967</v>
      </c>
      <c r="F1373">
        <v>2</v>
      </c>
      <c r="G1373" t="s">
        <v>948</v>
      </c>
      <c r="H1373">
        <v>0</v>
      </c>
      <c r="J1373">
        <v>2</v>
      </c>
      <c r="K1373" s="2">
        <v>44541.211479363417</v>
      </c>
      <c r="L1373" t="s">
        <v>107</v>
      </c>
      <c r="N1373">
        <v>22</v>
      </c>
      <c r="O1373" t="s">
        <v>979</v>
      </c>
      <c r="P1373" t="s">
        <v>950</v>
      </c>
      <c r="Q1373" t="s">
        <v>131</v>
      </c>
      <c r="S1373" t="s">
        <v>951</v>
      </c>
      <c r="T1373" t="s">
        <v>110</v>
      </c>
      <c r="V1373" t="s">
        <v>2277</v>
      </c>
      <c r="W1373" s="2">
        <v>44398</v>
      </c>
      <c r="X1373" t="s">
        <v>601</v>
      </c>
      <c r="Y1373" t="s">
        <v>953</v>
      </c>
      <c r="Z1373">
        <v>10</v>
      </c>
      <c r="AA1373" t="s">
        <v>1091</v>
      </c>
      <c r="AB1373" t="s">
        <v>950</v>
      </c>
    </row>
    <row r="1374" spans="2:28" x14ac:dyDescent="0.25">
      <c r="B1374" t="s">
        <v>796</v>
      </c>
      <c r="C1374" t="s">
        <v>784</v>
      </c>
      <c r="D1374" t="s">
        <v>785</v>
      </c>
      <c r="E1374" t="s">
        <v>976</v>
      </c>
      <c r="F1374">
        <v>3</v>
      </c>
      <c r="G1374" t="s">
        <v>948</v>
      </c>
      <c r="H1374">
        <v>0</v>
      </c>
      <c r="J1374">
        <v>1</v>
      </c>
      <c r="K1374" s="2">
        <v>44541.211479363417</v>
      </c>
      <c r="L1374" t="s">
        <v>107</v>
      </c>
      <c r="N1374">
        <v>22</v>
      </c>
      <c r="O1374" t="s">
        <v>979</v>
      </c>
      <c r="P1374" t="s">
        <v>950</v>
      </c>
      <c r="Q1374" t="s">
        <v>176</v>
      </c>
      <c r="S1374" t="s">
        <v>955</v>
      </c>
      <c r="T1374" t="s">
        <v>1028</v>
      </c>
      <c r="V1374" t="s">
        <v>2279</v>
      </c>
      <c r="W1374" s="2">
        <v>44482</v>
      </c>
      <c r="X1374" t="s">
        <v>1031</v>
      </c>
      <c r="Y1374" t="s">
        <v>953</v>
      </c>
      <c r="Z1374">
        <v>11</v>
      </c>
      <c r="AA1374" t="s">
        <v>970</v>
      </c>
      <c r="AB1374" t="s">
        <v>950</v>
      </c>
    </row>
    <row r="1375" spans="2:28" x14ac:dyDescent="0.25">
      <c r="B1375" t="s">
        <v>796</v>
      </c>
      <c r="C1375" t="s">
        <v>784</v>
      </c>
      <c r="D1375" t="s">
        <v>785</v>
      </c>
      <c r="E1375" t="s">
        <v>976</v>
      </c>
      <c r="F1375">
        <v>3</v>
      </c>
      <c r="G1375" t="s">
        <v>948</v>
      </c>
      <c r="H1375">
        <v>0</v>
      </c>
      <c r="J1375">
        <v>2</v>
      </c>
      <c r="K1375" s="2">
        <v>44541.211479363417</v>
      </c>
      <c r="L1375" t="s">
        <v>107</v>
      </c>
      <c r="N1375">
        <v>22</v>
      </c>
      <c r="O1375" t="s">
        <v>979</v>
      </c>
      <c r="P1375" t="s">
        <v>950</v>
      </c>
      <c r="Q1375" t="s">
        <v>131</v>
      </c>
      <c r="S1375" t="s">
        <v>951</v>
      </c>
      <c r="T1375" t="s">
        <v>110</v>
      </c>
      <c r="V1375" t="s">
        <v>2277</v>
      </c>
      <c r="W1375" s="2">
        <v>44482</v>
      </c>
      <c r="X1375" t="s">
        <v>1031</v>
      </c>
      <c r="Y1375" t="s">
        <v>953</v>
      </c>
      <c r="Z1375">
        <v>11</v>
      </c>
      <c r="AA1375" t="s">
        <v>970</v>
      </c>
      <c r="AB1375" t="s">
        <v>950</v>
      </c>
    </row>
    <row r="1376" spans="2:28" x14ac:dyDescent="0.25">
      <c r="B1376" t="s">
        <v>797</v>
      </c>
      <c r="C1376" t="s">
        <v>784</v>
      </c>
      <c r="D1376" t="s">
        <v>785</v>
      </c>
      <c r="E1376" t="s">
        <v>947</v>
      </c>
      <c r="F1376">
        <v>0</v>
      </c>
      <c r="G1376" t="s">
        <v>948</v>
      </c>
      <c r="H1376">
        <v>0</v>
      </c>
      <c r="J1376">
        <v>1</v>
      </c>
      <c r="K1376" s="2">
        <v>44541.211479363417</v>
      </c>
      <c r="L1376" t="s">
        <v>107</v>
      </c>
      <c r="N1376">
        <v>32</v>
      </c>
      <c r="O1376" t="s">
        <v>983</v>
      </c>
      <c r="P1376" t="s">
        <v>950</v>
      </c>
      <c r="Q1376" t="s">
        <v>176</v>
      </c>
      <c r="S1376" t="s">
        <v>955</v>
      </c>
      <c r="T1376" t="s">
        <v>1061</v>
      </c>
      <c r="V1376" t="s">
        <v>1637</v>
      </c>
      <c r="W1376" s="2">
        <v>44328</v>
      </c>
      <c r="X1376" t="s">
        <v>573</v>
      </c>
      <c r="Y1376" t="s">
        <v>953</v>
      </c>
      <c r="Z1376">
        <v>32</v>
      </c>
      <c r="AA1376" t="s">
        <v>983</v>
      </c>
      <c r="AB1376" t="s">
        <v>950</v>
      </c>
    </row>
    <row r="1377" spans="1:28" x14ac:dyDescent="0.25">
      <c r="B1377" t="s">
        <v>797</v>
      </c>
      <c r="C1377" t="s">
        <v>784</v>
      </c>
      <c r="D1377" t="s">
        <v>785</v>
      </c>
      <c r="E1377" t="s">
        <v>962</v>
      </c>
      <c r="F1377">
        <v>0</v>
      </c>
      <c r="G1377" t="s">
        <v>948</v>
      </c>
      <c r="H1377">
        <v>0</v>
      </c>
      <c r="J1377">
        <v>1</v>
      </c>
      <c r="K1377" s="2">
        <v>44541.211479363417</v>
      </c>
      <c r="L1377" t="s">
        <v>107</v>
      </c>
      <c r="N1377">
        <v>19</v>
      </c>
      <c r="O1377" t="s">
        <v>974</v>
      </c>
      <c r="P1377" t="s">
        <v>950</v>
      </c>
      <c r="Q1377" t="s">
        <v>176</v>
      </c>
      <c r="S1377" t="s">
        <v>955</v>
      </c>
      <c r="T1377" t="s">
        <v>1061</v>
      </c>
      <c r="V1377" t="s">
        <v>1637</v>
      </c>
      <c r="W1377" s="2">
        <v>44384</v>
      </c>
      <c r="X1377" t="s">
        <v>191</v>
      </c>
      <c r="Y1377" t="s">
        <v>953</v>
      </c>
      <c r="Z1377">
        <v>19</v>
      </c>
      <c r="AA1377" t="s">
        <v>974</v>
      </c>
      <c r="AB1377" t="s">
        <v>950</v>
      </c>
    </row>
    <row r="1378" spans="1:28" x14ac:dyDescent="0.25">
      <c r="B1378" t="s">
        <v>799</v>
      </c>
      <c r="C1378" t="s">
        <v>784</v>
      </c>
      <c r="D1378" t="s">
        <v>785</v>
      </c>
      <c r="E1378" t="s">
        <v>947</v>
      </c>
      <c r="F1378">
        <v>0</v>
      </c>
      <c r="G1378" t="s">
        <v>948</v>
      </c>
      <c r="H1378">
        <v>0</v>
      </c>
      <c r="J1378">
        <v>1</v>
      </c>
      <c r="K1378" s="2">
        <v>44541.211479363417</v>
      </c>
      <c r="L1378" t="s">
        <v>107</v>
      </c>
      <c r="N1378">
        <v>72</v>
      </c>
      <c r="O1378" t="s">
        <v>998</v>
      </c>
      <c r="P1378" t="s">
        <v>950</v>
      </c>
      <c r="Q1378" t="s">
        <v>176</v>
      </c>
      <c r="S1378" t="s">
        <v>951</v>
      </c>
      <c r="T1378" t="s">
        <v>110</v>
      </c>
      <c r="V1378" t="s">
        <v>2280</v>
      </c>
      <c r="W1378" s="2">
        <v>44368</v>
      </c>
      <c r="X1378" t="s">
        <v>209</v>
      </c>
      <c r="Y1378" t="s">
        <v>953</v>
      </c>
      <c r="Z1378">
        <v>72</v>
      </c>
      <c r="AA1378" t="s">
        <v>998</v>
      </c>
      <c r="AB1378" t="s">
        <v>950</v>
      </c>
    </row>
    <row r="1379" spans="1:28" x14ac:dyDescent="0.25">
      <c r="B1379" t="s">
        <v>799</v>
      </c>
      <c r="C1379" t="s">
        <v>784</v>
      </c>
      <c r="D1379" t="s">
        <v>785</v>
      </c>
      <c r="E1379" t="s">
        <v>962</v>
      </c>
      <c r="F1379">
        <v>1</v>
      </c>
      <c r="G1379" t="s">
        <v>948</v>
      </c>
      <c r="H1379">
        <v>0</v>
      </c>
      <c r="J1379">
        <v>1</v>
      </c>
      <c r="K1379" s="2">
        <v>44541.211479363417</v>
      </c>
      <c r="L1379" t="s">
        <v>107</v>
      </c>
      <c r="N1379">
        <v>72</v>
      </c>
      <c r="O1379" t="s">
        <v>998</v>
      </c>
      <c r="P1379" t="s">
        <v>950</v>
      </c>
      <c r="Q1379" t="s">
        <v>176</v>
      </c>
      <c r="S1379" t="s">
        <v>951</v>
      </c>
      <c r="T1379" t="s">
        <v>110</v>
      </c>
      <c r="V1379" t="s">
        <v>2280</v>
      </c>
      <c r="W1379" s="2">
        <v>44410</v>
      </c>
      <c r="X1379" t="s">
        <v>982</v>
      </c>
      <c r="Y1379" t="s">
        <v>953</v>
      </c>
      <c r="Z1379">
        <v>72</v>
      </c>
      <c r="AA1379" t="s">
        <v>998</v>
      </c>
      <c r="AB1379" t="s">
        <v>950</v>
      </c>
    </row>
    <row r="1380" spans="1:28" x14ac:dyDescent="0.25">
      <c r="B1380" t="s">
        <v>799</v>
      </c>
      <c r="C1380" t="s">
        <v>784</v>
      </c>
      <c r="D1380" t="s">
        <v>785</v>
      </c>
      <c r="E1380" t="s">
        <v>967</v>
      </c>
      <c r="F1380">
        <v>2</v>
      </c>
      <c r="G1380" t="s">
        <v>948</v>
      </c>
      <c r="H1380">
        <v>0</v>
      </c>
      <c r="J1380">
        <v>1</v>
      </c>
      <c r="K1380" s="2">
        <v>44541.211479363417</v>
      </c>
      <c r="L1380" t="s">
        <v>107</v>
      </c>
      <c r="N1380">
        <v>77</v>
      </c>
      <c r="O1380" t="s">
        <v>1793</v>
      </c>
      <c r="P1380" t="s">
        <v>950</v>
      </c>
      <c r="Q1380" t="s">
        <v>176</v>
      </c>
      <c r="S1380" t="s">
        <v>951</v>
      </c>
      <c r="T1380" t="s">
        <v>110</v>
      </c>
      <c r="V1380" t="s">
        <v>2280</v>
      </c>
      <c r="W1380" s="2">
        <v>44452</v>
      </c>
      <c r="X1380" t="s">
        <v>713</v>
      </c>
      <c r="Y1380" t="s">
        <v>953</v>
      </c>
      <c r="Z1380">
        <v>77</v>
      </c>
      <c r="AA1380" t="s">
        <v>1793</v>
      </c>
      <c r="AB1380" t="s">
        <v>950</v>
      </c>
    </row>
    <row r="1381" spans="1:28" x14ac:dyDescent="0.25">
      <c r="A1381" t="s">
        <v>1075</v>
      </c>
      <c r="B1381" t="s">
        <v>799</v>
      </c>
      <c r="C1381" t="s">
        <v>784</v>
      </c>
      <c r="D1381" t="s">
        <v>785</v>
      </c>
      <c r="E1381" t="s">
        <v>1202</v>
      </c>
      <c r="F1381">
        <v>3</v>
      </c>
      <c r="G1381" t="s">
        <v>948</v>
      </c>
      <c r="H1381">
        <v>0</v>
      </c>
      <c r="J1381">
        <v>1</v>
      </c>
      <c r="K1381" s="2">
        <v>44541.211479363417</v>
      </c>
      <c r="L1381" t="s">
        <v>107</v>
      </c>
      <c r="N1381">
        <v>88</v>
      </c>
      <c r="O1381" t="s">
        <v>1907</v>
      </c>
      <c r="P1381" t="s">
        <v>950</v>
      </c>
      <c r="Q1381" t="s">
        <v>176</v>
      </c>
      <c r="S1381" t="s">
        <v>951</v>
      </c>
      <c r="T1381" t="s">
        <v>110</v>
      </c>
      <c r="V1381" t="s">
        <v>2280</v>
      </c>
      <c r="W1381" s="2">
        <v>44481</v>
      </c>
      <c r="X1381" t="s">
        <v>1740</v>
      </c>
      <c r="Y1381" t="s">
        <v>1084</v>
      </c>
      <c r="Z1381">
        <v>88</v>
      </c>
      <c r="AA1381" t="s">
        <v>1907</v>
      </c>
      <c r="AB1381" t="s">
        <v>950</v>
      </c>
    </row>
    <row r="1382" spans="1:28" x14ac:dyDescent="0.25">
      <c r="B1382" t="s">
        <v>801</v>
      </c>
      <c r="C1382" t="s">
        <v>784</v>
      </c>
      <c r="D1382" t="s">
        <v>785</v>
      </c>
      <c r="E1382" t="s">
        <v>947</v>
      </c>
      <c r="F1382">
        <v>0</v>
      </c>
      <c r="G1382" t="s">
        <v>948</v>
      </c>
      <c r="H1382">
        <v>0</v>
      </c>
      <c r="J1382">
        <v>1</v>
      </c>
      <c r="K1382" s="2">
        <v>44541.211479363417</v>
      </c>
      <c r="L1382" t="s">
        <v>107</v>
      </c>
      <c r="N1382">
        <v>86</v>
      </c>
      <c r="O1382" t="s">
        <v>1138</v>
      </c>
      <c r="P1382" t="s">
        <v>950</v>
      </c>
      <c r="Q1382" t="s">
        <v>176</v>
      </c>
      <c r="S1382" t="s">
        <v>951</v>
      </c>
      <c r="T1382" t="s">
        <v>110</v>
      </c>
      <c r="V1382" t="s">
        <v>2280</v>
      </c>
      <c r="W1382" s="2">
        <v>44345</v>
      </c>
      <c r="X1382" t="s">
        <v>2281</v>
      </c>
      <c r="Y1382" t="s">
        <v>953</v>
      </c>
      <c r="Z1382">
        <v>86</v>
      </c>
      <c r="AA1382" t="s">
        <v>1138</v>
      </c>
      <c r="AB1382" t="s">
        <v>950</v>
      </c>
    </row>
    <row r="1383" spans="1:28" x14ac:dyDescent="0.25">
      <c r="B1383" t="s">
        <v>801</v>
      </c>
      <c r="C1383" t="s">
        <v>784</v>
      </c>
      <c r="D1383" t="s">
        <v>785</v>
      </c>
      <c r="E1383" t="s">
        <v>962</v>
      </c>
      <c r="F1383">
        <v>0</v>
      </c>
      <c r="G1383" t="s">
        <v>948</v>
      </c>
      <c r="H1383">
        <v>0</v>
      </c>
      <c r="J1383">
        <v>1</v>
      </c>
      <c r="K1383" s="2">
        <v>44541.211479363417</v>
      </c>
      <c r="L1383" t="s">
        <v>107</v>
      </c>
      <c r="N1383">
        <v>64</v>
      </c>
      <c r="O1383" t="s">
        <v>2007</v>
      </c>
      <c r="P1383" t="s">
        <v>950</v>
      </c>
      <c r="Q1383" t="s">
        <v>176</v>
      </c>
      <c r="S1383" t="s">
        <v>951</v>
      </c>
      <c r="T1383" t="s">
        <v>110</v>
      </c>
      <c r="V1383" t="s">
        <v>2280</v>
      </c>
      <c r="W1383" s="2">
        <v>44410</v>
      </c>
      <c r="X1383" t="s">
        <v>982</v>
      </c>
      <c r="Y1383" t="s">
        <v>953</v>
      </c>
      <c r="Z1383">
        <v>64</v>
      </c>
      <c r="AA1383" t="s">
        <v>2007</v>
      </c>
      <c r="AB1383" t="s">
        <v>950</v>
      </c>
    </row>
    <row r="1384" spans="1:28" x14ac:dyDescent="0.25">
      <c r="B1384" t="s">
        <v>801</v>
      </c>
      <c r="C1384" t="s">
        <v>784</v>
      </c>
      <c r="D1384" t="s">
        <v>785</v>
      </c>
      <c r="E1384" t="s">
        <v>967</v>
      </c>
      <c r="F1384">
        <v>1</v>
      </c>
      <c r="G1384" t="s">
        <v>948</v>
      </c>
      <c r="H1384">
        <v>0</v>
      </c>
      <c r="J1384">
        <v>1</v>
      </c>
      <c r="K1384" s="2">
        <v>44541.211479363417</v>
      </c>
      <c r="L1384" t="s">
        <v>107</v>
      </c>
      <c r="N1384">
        <v>55</v>
      </c>
      <c r="O1384" t="s">
        <v>1115</v>
      </c>
      <c r="P1384" t="s">
        <v>950</v>
      </c>
      <c r="Q1384" t="s">
        <v>176</v>
      </c>
      <c r="S1384" t="s">
        <v>951</v>
      </c>
      <c r="T1384" t="s">
        <v>110</v>
      </c>
      <c r="V1384" t="s">
        <v>2280</v>
      </c>
      <c r="W1384" s="2">
        <v>44452</v>
      </c>
      <c r="X1384" t="s">
        <v>713</v>
      </c>
      <c r="Y1384" t="s">
        <v>953</v>
      </c>
      <c r="Z1384">
        <v>55</v>
      </c>
      <c r="AA1384" t="s">
        <v>1115</v>
      </c>
      <c r="AB1384" t="s">
        <v>950</v>
      </c>
    </row>
    <row r="1385" spans="1:28" x14ac:dyDescent="0.25">
      <c r="B1385" t="s">
        <v>801</v>
      </c>
      <c r="C1385" t="s">
        <v>784</v>
      </c>
      <c r="D1385" t="s">
        <v>785</v>
      </c>
      <c r="E1385" t="s">
        <v>972</v>
      </c>
      <c r="F1385">
        <v>2</v>
      </c>
      <c r="G1385" t="s">
        <v>948</v>
      </c>
      <c r="H1385">
        <v>0</v>
      </c>
      <c r="J1385">
        <v>1</v>
      </c>
      <c r="K1385" s="2">
        <v>44541.211479363417</v>
      </c>
      <c r="L1385" t="s">
        <v>107</v>
      </c>
      <c r="N1385">
        <v>77</v>
      </c>
      <c r="O1385" t="s">
        <v>1793</v>
      </c>
      <c r="P1385" t="s">
        <v>950</v>
      </c>
      <c r="Q1385" t="s">
        <v>176</v>
      </c>
      <c r="S1385" t="s">
        <v>951</v>
      </c>
      <c r="T1385" t="s">
        <v>110</v>
      </c>
      <c r="V1385" t="s">
        <v>2280</v>
      </c>
      <c r="W1385" s="2">
        <v>44494</v>
      </c>
      <c r="X1385" t="s">
        <v>1969</v>
      </c>
      <c r="Y1385" t="s">
        <v>953</v>
      </c>
      <c r="Z1385">
        <v>77</v>
      </c>
      <c r="AA1385" t="s">
        <v>1793</v>
      </c>
      <c r="AB1385" t="s">
        <v>950</v>
      </c>
    </row>
    <row r="1386" spans="1:28" x14ac:dyDescent="0.25">
      <c r="B1386" t="s">
        <v>802</v>
      </c>
      <c r="C1386" t="s">
        <v>784</v>
      </c>
      <c r="D1386" t="s">
        <v>785</v>
      </c>
      <c r="E1386" t="s">
        <v>947</v>
      </c>
      <c r="F1386">
        <v>0</v>
      </c>
      <c r="G1386" t="s">
        <v>948</v>
      </c>
      <c r="H1386">
        <v>0</v>
      </c>
      <c r="J1386">
        <v>1</v>
      </c>
      <c r="K1386" s="2">
        <v>44541.211479363417</v>
      </c>
      <c r="L1386" t="s">
        <v>107</v>
      </c>
      <c r="N1386">
        <v>109</v>
      </c>
      <c r="O1386" t="s">
        <v>385</v>
      </c>
      <c r="P1386" t="s">
        <v>950</v>
      </c>
      <c r="Q1386" t="s">
        <v>176</v>
      </c>
      <c r="S1386" t="s">
        <v>951</v>
      </c>
      <c r="T1386" t="s">
        <v>110</v>
      </c>
      <c r="V1386" t="s">
        <v>2282</v>
      </c>
      <c r="W1386" s="2">
        <v>44369</v>
      </c>
      <c r="X1386" t="s">
        <v>527</v>
      </c>
      <c r="Y1386" t="s">
        <v>953</v>
      </c>
      <c r="Z1386">
        <v>82</v>
      </c>
      <c r="AA1386" t="s">
        <v>1022</v>
      </c>
      <c r="AB1386" t="s">
        <v>950</v>
      </c>
    </row>
    <row r="1387" spans="1:28" x14ac:dyDescent="0.25">
      <c r="B1387" t="s">
        <v>802</v>
      </c>
      <c r="C1387" t="s">
        <v>784</v>
      </c>
      <c r="D1387" t="s">
        <v>785</v>
      </c>
      <c r="E1387" t="s">
        <v>947</v>
      </c>
      <c r="F1387">
        <v>0</v>
      </c>
      <c r="G1387" t="s">
        <v>948</v>
      </c>
      <c r="H1387">
        <v>0</v>
      </c>
      <c r="J1387">
        <v>2</v>
      </c>
      <c r="K1387" s="2">
        <v>44541.211479363417</v>
      </c>
      <c r="L1387" t="s">
        <v>107</v>
      </c>
      <c r="N1387">
        <v>109</v>
      </c>
      <c r="O1387" t="s">
        <v>385</v>
      </c>
      <c r="P1387" t="s">
        <v>950</v>
      </c>
      <c r="Q1387" t="s">
        <v>131</v>
      </c>
      <c r="S1387" t="s">
        <v>955</v>
      </c>
      <c r="T1387" t="s">
        <v>1476</v>
      </c>
      <c r="V1387" t="s">
        <v>2283</v>
      </c>
      <c r="W1387" s="2">
        <v>44369</v>
      </c>
      <c r="X1387" t="s">
        <v>527</v>
      </c>
      <c r="Y1387" t="s">
        <v>953</v>
      </c>
      <c r="Z1387">
        <v>27</v>
      </c>
      <c r="AA1387" t="s">
        <v>987</v>
      </c>
      <c r="AB1387" t="s">
        <v>950</v>
      </c>
    </row>
    <row r="1388" spans="1:28" x14ac:dyDescent="0.25">
      <c r="B1388" t="s">
        <v>802</v>
      </c>
      <c r="C1388" t="s">
        <v>784</v>
      </c>
      <c r="D1388" t="s">
        <v>785</v>
      </c>
      <c r="E1388" t="s">
        <v>962</v>
      </c>
      <c r="F1388">
        <v>0</v>
      </c>
      <c r="G1388" t="s">
        <v>948</v>
      </c>
      <c r="H1388">
        <v>0</v>
      </c>
      <c r="J1388">
        <v>1</v>
      </c>
      <c r="K1388" s="2">
        <v>44541.211479363417</v>
      </c>
      <c r="L1388" t="s">
        <v>107</v>
      </c>
      <c r="N1388">
        <v>103</v>
      </c>
      <c r="O1388" t="s">
        <v>352</v>
      </c>
      <c r="P1388" t="s">
        <v>950</v>
      </c>
      <c r="Q1388" t="s">
        <v>176</v>
      </c>
      <c r="S1388" t="s">
        <v>951</v>
      </c>
      <c r="T1388" t="s">
        <v>110</v>
      </c>
      <c r="V1388" t="s">
        <v>2282</v>
      </c>
      <c r="W1388" s="2">
        <v>44426</v>
      </c>
      <c r="X1388" t="s">
        <v>1982</v>
      </c>
      <c r="Y1388" t="s">
        <v>953</v>
      </c>
      <c r="Z1388">
        <v>80</v>
      </c>
      <c r="AA1388" t="s">
        <v>1007</v>
      </c>
      <c r="AB1388" t="s">
        <v>950</v>
      </c>
    </row>
    <row r="1389" spans="1:28" x14ac:dyDescent="0.25">
      <c r="B1389" t="s">
        <v>802</v>
      </c>
      <c r="C1389" t="s">
        <v>784</v>
      </c>
      <c r="D1389" t="s">
        <v>785</v>
      </c>
      <c r="E1389" t="s">
        <v>962</v>
      </c>
      <c r="F1389">
        <v>0</v>
      </c>
      <c r="G1389" t="s">
        <v>948</v>
      </c>
      <c r="H1389">
        <v>0</v>
      </c>
      <c r="J1389">
        <v>2</v>
      </c>
      <c r="K1389" s="2">
        <v>44541.211479363417</v>
      </c>
      <c r="L1389" t="s">
        <v>107</v>
      </c>
      <c r="N1389">
        <v>103</v>
      </c>
      <c r="O1389" t="s">
        <v>352</v>
      </c>
      <c r="P1389" t="s">
        <v>950</v>
      </c>
      <c r="Q1389" t="s">
        <v>131</v>
      </c>
      <c r="S1389" t="s">
        <v>955</v>
      </c>
      <c r="T1389" t="s">
        <v>1476</v>
      </c>
      <c r="V1389" t="s">
        <v>2283</v>
      </c>
      <c r="W1389" s="2">
        <v>44426</v>
      </c>
      <c r="X1389" t="s">
        <v>1982</v>
      </c>
      <c r="Y1389" t="s">
        <v>953</v>
      </c>
      <c r="Z1389">
        <v>23</v>
      </c>
      <c r="AA1389" t="s">
        <v>964</v>
      </c>
      <c r="AB1389" t="s">
        <v>950</v>
      </c>
    </row>
    <row r="1390" spans="1:28" x14ac:dyDescent="0.25">
      <c r="B1390" t="s">
        <v>802</v>
      </c>
      <c r="C1390" t="s">
        <v>784</v>
      </c>
      <c r="D1390" t="s">
        <v>785</v>
      </c>
      <c r="E1390" t="s">
        <v>967</v>
      </c>
      <c r="F1390">
        <v>1</v>
      </c>
      <c r="G1390" t="s">
        <v>948</v>
      </c>
      <c r="H1390">
        <v>0</v>
      </c>
      <c r="J1390">
        <v>1</v>
      </c>
      <c r="K1390" s="2">
        <v>44541.211479363417</v>
      </c>
      <c r="L1390" t="s">
        <v>107</v>
      </c>
      <c r="N1390">
        <v>99</v>
      </c>
      <c r="O1390" t="s">
        <v>1044</v>
      </c>
      <c r="P1390" t="s">
        <v>950</v>
      </c>
      <c r="Q1390" t="s">
        <v>176</v>
      </c>
      <c r="S1390" t="s">
        <v>951</v>
      </c>
      <c r="T1390" t="s">
        <v>110</v>
      </c>
      <c r="V1390" t="s">
        <v>2282</v>
      </c>
      <c r="W1390" s="2">
        <v>44466</v>
      </c>
      <c r="X1390" t="s">
        <v>1387</v>
      </c>
      <c r="Y1390" t="s">
        <v>953</v>
      </c>
      <c r="Z1390">
        <v>75</v>
      </c>
      <c r="AA1390" t="s">
        <v>1042</v>
      </c>
      <c r="AB1390" t="s">
        <v>950</v>
      </c>
    </row>
    <row r="1391" spans="1:28" x14ac:dyDescent="0.25">
      <c r="B1391" t="s">
        <v>802</v>
      </c>
      <c r="C1391" t="s">
        <v>784</v>
      </c>
      <c r="D1391" t="s">
        <v>785</v>
      </c>
      <c r="E1391" t="s">
        <v>967</v>
      </c>
      <c r="F1391">
        <v>1</v>
      </c>
      <c r="G1391" t="s">
        <v>948</v>
      </c>
      <c r="H1391">
        <v>0</v>
      </c>
      <c r="J1391">
        <v>2</v>
      </c>
      <c r="K1391" s="2">
        <v>44541.211479363417</v>
      </c>
      <c r="L1391" t="s">
        <v>107</v>
      </c>
      <c r="N1391">
        <v>99</v>
      </c>
      <c r="O1391" t="s">
        <v>1044</v>
      </c>
      <c r="P1391" t="s">
        <v>950</v>
      </c>
      <c r="Q1391" t="s">
        <v>131</v>
      </c>
      <c r="S1391" t="s">
        <v>955</v>
      </c>
      <c r="T1391" t="s">
        <v>1476</v>
      </c>
      <c r="V1391" t="s">
        <v>2283</v>
      </c>
      <c r="W1391" s="2">
        <v>44466</v>
      </c>
      <c r="X1391" t="s">
        <v>1387</v>
      </c>
      <c r="Y1391" t="s">
        <v>953</v>
      </c>
      <c r="Z1391">
        <v>24</v>
      </c>
      <c r="AA1391" t="s">
        <v>1100</v>
      </c>
      <c r="AB1391" t="s">
        <v>950</v>
      </c>
    </row>
    <row r="1392" spans="1:28" x14ac:dyDescent="0.25">
      <c r="A1392" t="s">
        <v>1075</v>
      </c>
      <c r="B1392" t="s">
        <v>802</v>
      </c>
      <c r="C1392" t="s">
        <v>784</v>
      </c>
      <c r="D1392" t="s">
        <v>785</v>
      </c>
      <c r="E1392" t="s">
        <v>972</v>
      </c>
      <c r="F1392">
        <v>2</v>
      </c>
      <c r="G1392" t="s">
        <v>948</v>
      </c>
      <c r="H1392">
        <v>0</v>
      </c>
      <c r="J1392">
        <v>1</v>
      </c>
      <c r="K1392" s="2">
        <v>44546.14755760417</v>
      </c>
      <c r="L1392" t="s">
        <v>107</v>
      </c>
      <c r="N1392">
        <v>105</v>
      </c>
      <c r="O1392" t="s">
        <v>358</v>
      </c>
      <c r="P1392" t="s">
        <v>950</v>
      </c>
      <c r="Q1392" t="s">
        <v>176</v>
      </c>
      <c r="S1392" t="s">
        <v>951</v>
      </c>
      <c r="T1392" t="s">
        <v>110</v>
      </c>
      <c r="V1392" t="s">
        <v>2282</v>
      </c>
      <c r="W1392" s="2">
        <v>44510</v>
      </c>
      <c r="X1392" t="s">
        <v>1083</v>
      </c>
      <c r="Y1392" t="s">
        <v>953</v>
      </c>
      <c r="Z1392">
        <v>75</v>
      </c>
      <c r="AA1392" t="s">
        <v>1042</v>
      </c>
      <c r="AB1392" t="s">
        <v>950</v>
      </c>
    </row>
    <row r="1393" spans="1:28" x14ac:dyDescent="0.25">
      <c r="A1393" t="s">
        <v>1075</v>
      </c>
      <c r="B1393" t="s">
        <v>802</v>
      </c>
      <c r="C1393" t="s">
        <v>784</v>
      </c>
      <c r="D1393" t="s">
        <v>785</v>
      </c>
      <c r="E1393" t="s">
        <v>972</v>
      </c>
      <c r="F1393">
        <v>2</v>
      </c>
      <c r="G1393" t="s">
        <v>948</v>
      </c>
      <c r="H1393">
        <v>0</v>
      </c>
      <c r="J1393">
        <v>2</v>
      </c>
      <c r="K1393" s="2">
        <v>44546.14755760417</v>
      </c>
      <c r="L1393" t="s">
        <v>107</v>
      </c>
      <c r="N1393">
        <v>105</v>
      </c>
      <c r="O1393" t="s">
        <v>358</v>
      </c>
      <c r="P1393" t="s">
        <v>950</v>
      </c>
      <c r="Q1393" t="s">
        <v>131</v>
      </c>
      <c r="S1393" t="s">
        <v>955</v>
      </c>
      <c r="T1393" t="s">
        <v>1476</v>
      </c>
      <c r="V1393" t="s">
        <v>2283</v>
      </c>
      <c r="W1393" s="2">
        <v>44510</v>
      </c>
      <c r="X1393" t="s">
        <v>1083</v>
      </c>
      <c r="Y1393" t="s">
        <v>953</v>
      </c>
      <c r="Z1393">
        <v>30</v>
      </c>
      <c r="AA1393" t="s">
        <v>1126</v>
      </c>
      <c r="AB1393" t="s">
        <v>950</v>
      </c>
    </row>
    <row r="1394" spans="1:28" x14ac:dyDescent="0.25">
      <c r="B1394" t="s">
        <v>805</v>
      </c>
      <c r="C1394" t="s">
        <v>806</v>
      </c>
      <c r="D1394" t="s">
        <v>807</v>
      </c>
      <c r="E1394" t="s">
        <v>947</v>
      </c>
      <c r="F1394">
        <v>0</v>
      </c>
      <c r="G1394" t="s">
        <v>948</v>
      </c>
      <c r="H1394">
        <v>0</v>
      </c>
      <c r="J1394">
        <v>1</v>
      </c>
      <c r="K1394" s="2">
        <v>44541.211479363417</v>
      </c>
      <c r="L1394" t="s">
        <v>107</v>
      </c>
      <c r="N1394">
        <v>118</v>
      </c>
      <c r="O1394" t="s">
        <v>1914</v>
      </c>
      <c r="P1394" t="s">
        <v>950</v>
      </c>
      <c r="Q1394" t="s">
        <v>176</v>
      </c>
      <c r="S1394" t="s">
        <v>951</v>
      </c>
      <c r="T1394" t="s">
        <v>110</v>
      </c>
      <c r="V1394" t="s">
        <v>1005</v>
      </c>
      <c r="W1394" s="2">
        <v>44335</v>
      </c>
      <c r="X1394" t="s">
        <v>364</v>
      </c>
      <c r="Y1394" t="s">
        <v>953</v>
      </c>
      <c r="Z1394">
        <v>87</v>
      </c>
      <c r="AA1394" t="s">
        <v>2095</v>
      </c>
      <c r="AB1394" t="s">
        <v>950</v>
      </c>
    </row>
    <row r="1395" spans="1:28" x14ac:dyDescent="0.25">
      <c r="B1395" t="s">
        <v>805</v>
      </c>
      <c r="C1395" t="s">
        <v>806</v>
      </c>
      <c r="D1395" t="s">
        <v>807</v>
      </c>
      <c r="E1395" t="s">
        <v>947</v>
      </c>
      <c r="F1395">
        <v>0</v>
      </c>
      <c r="G1395" t="s">
        <v>948</v>
      </c>
      <c r="H1395">
        <v>0</v>
      </c>
      <c r="J1395">
        <v>2</v>
      </c>
      <c r="K1395" s="2">
        <v>44541.211479363417</v>
      </c>
      <c r="L1395" t="s">
        <v>107</v>
      </c>
      <c r="N1395">
        <v>118</v>
      </c>
      <c r="O1395" t="s">
        <v>1914</v>
      </c>
      <c r="P1395" t="s">
        <v>950</v>
      </c>
      <c r="Q1395" t="s">
        <v>131</v>
      </c>
      <c r="S1395" t="s">
        <v>951</v>
      </c>
      <c r="T1395" t="s">
        <v>110</v>
      </c>
      <c r="V1395" t="s">
        <v>1040</v>
      </c>
      <c r="W1395" s="2">
        <v>44335</v>
      </c>
      <c r="X1395" t="s">
        <v>364</v>
      </c>
      <c r="Y1395" t="s">
        <v>953</v>
      </c>
      <c r="Z1395">
        <v>31</v>
      </c>
      <c r="AA1395" t="s">
        <v>1522</v>
      </c>
      <c r="AB1395" t="s">
        <v>950</v>
      </c>
    </row>
    <row r="1396" spans="1:28" x14ac:dyDescent="0.25">
      <c r="B1396" t="s">
        <v>805</v>
      </c>
      <c r="C1396" t="s">
        <v>806</v>
      </c>
      <c r="D1396" t="s">
        <v>807</v>
      </c>
      <c r="E1396" t="s">
        <v>962</v>
      </c>
      <c r="F1396">
        <v>0</v>
      </c>
      <c r="G1396" t="s">
        <v>948</v>
      </c>
      <c r="H1396">
        <v>0</v>
      </c>
      <c r="J1396">
        <v>1</v>
      </c>
      <c r="K1396" s="2">
        <v>44541.211479363417</v>
      </c>
      <c r="L1396" t="s">
        <v>107</v>
      </c>
      <c r="N1396">
        <v>113.8</v>
      </c>
      <c r="O1396" t="s">
        <v>2284</v>
      </c>
      <c r="P1396" t="s">
        <v>950</v>
      </c>
      <c r="Q1396" t="s">
        <v>176</v>
      </c>
      <c r="S1396" t="s">
        <v>951</v>
      </c>
      <c r="T1396" t="s">
        <v>110</v>
      </c>
      <c r="V1396" t="s">
        <v>1005</v>
      </c>
      <c r="W1396" s="2">
        <v>44388</v>
      </c>
      <c r="X1396" t="s">
        <v>2285</v>
      </c>
      <c r="Y1396" t="s">
        <v>953</v>
      </c>
      <c r="Z1396">
        <v>93.8</v>
      </c>
      <c r="AA1396" t="s">
        <v>1736</v>
      </c>
      <c r="AB1396" t="s">
        <v>950</v>
      </c>
    </row>
    <row r="1397" spans="1:28" x14ac:dyDescent="0.25">
      <c r="B1397" t="s">
        <v>805</v>
      </c>
      <c r="C1397" t="s">
        <v>806</v>
      </c>
      <c r="D1397" t="s">
        <v>807</v>
      </c>
      <c r="E1397" t="s">
        <v>962</v>
      </c>
      <c r="F1397">
        <v>0</v>
      </c>
      <c r="G1397" t="s">
        <v>948</v>
      </c>
      <c r="H1397">
        <v>0</v>
      </c>
      <c r="J1397">
        <v>2</v>
      </c>
      <c r="K1397" s="2">
        <v>44541.211479363417</v>
      </c>
      <c r="L1397" t="s">
        <v>107</v>
      </c>
      <c r="N1397">
        <v>113.8</v>
      </c>
      <c r="O1397" t="s">
        <v>2284</v>
      </c>
      <c r="P1397" t="s">
        <v>950</v>
      </c>
      <c r="Q1397" t="s">
        <v>131</v>
      </c>
      <c r="S1397" t="s">
        <v>951</v>
      </c>
      <c r="T1397" t="s">
        <v>110</v>
      </c>
      <c r="V1397" t="s">
        <v>1040</v>
      </c>
      <c r="W1397" s="2">
        <v>44388</v>
      </c>
      <c r="X1397" t="s">
        <v>2285</v>
      </c>
      <c r="Y1397" t="s">
        <v>953</v>
      </c>
      <c r="Z1397">
        <v>20</v>
      </c>
      <c r="AA1397" t="s">
        <v>971</v>
      </c>
      <c r="AB1397" t="s">
        <v>950</v>
      </c>
    </row>
    <row r="1398" spans="1:28" x14ac:dyDescent="0.25">
      <c r="B1398" t="s">
        <v>805</v>
      </c>
      <c r="C1398" t="s">
        <v>806</v>
      </c>
      <c r="D1398" t="s">
        <v>807</v>
      </c>
      <c r="E1398" t="s">
        <v>967</v>
      </c>
      <c r="F1398">
        <v>1</v>
      </c>
      <c r="G1398" t="s">
        <v>948</v>
      </c>
      <c r="H1398">
        <v>0</v>
      </c>
      <c r="J1398">
        <v>1</v>
      </c>
      <c r="K1398" s="2">
        <v>44541.211479363417</v>
      </c>
      <c r="L1398" t="s">
        <v>107</v>
      </c>
      <c r="N1398">
        <v>109.1</v>
      </c>
      <c r="O1398" t="s">
        <v>2286</v>
      </c>
      <c r="P1398" t="s">
        <v>950</v>
      </c>
      <c r="Q1398" t="s">
        <v>176</v>
      </c>
      <c r="S1398" t="s">
        <v>951</v>
      </c>
      <c r="T1398" t="s">
        <v>110</v>
      </c>
      <c r="V1398" t="s">
        <v>1005</v>
      </c>
      <c r="W1398" s="2">
        <v>44426</v>
      </c>
      <c r="X1398" t="s">
        <v>2287</v>
      </c>
      <c r="Y1398" t="s">
        <v>953</v>
      </c>
      <c r="Z1398">
        <v>94</v>
      </c>
      <c r="AA1398" t="s">
        <v>1009</v>
      </c>
      <c r="AB1398" t="s">
        <v>950</v>
      </c>
    </row>
    <row r="1399" spans="1:28" x14ac:dyDescent="0.25">
      <c r="B1399" t="s">
        <v>805</v>
      </c>
      <c r="C1399" t="s">
        <v>806</v>
      </c>
      <c r="D1399" t="s">
        <v>807</v>
      </c>
      <c r="E1399" t="s">
        <v>967</v>
      </c>
      <c r="F1399">
        <v>1</v>
      </c>
      <c r="G1399" t="s">
        <v>948</v>
      </c>
      <c r="H1399">
        <v>0</v>
      </c>
      <c r="J1399">
        <v>2</v>
      </c>
      <c r="K1399" s="2">
        <v>44541.211479363417</v>
      </c>
      <c r="L1399" t="s">
        <v>107</v>
      </c>
      <c r="N1399">
        <v>109.1</v>
      </c>
      <c r="O1399" t="s">
        <v>2286</v>
      </c>
      <c r="P1399" t="s">
        <v>950</v>
      </c>
      <c r="Q1399" t="s">
        <v>131</v>
      </c>
      <c r="S1399" t="s">
        <v>951</v>
      </c>
      <c r="T1399" t="s">
        <v>110</v>
      </c>
      <c r="V1399" t="s">
        <v>1040</v>
      </c>
      <c r="W1399" s="2">
        <v>44426</v>
      </c>
      <c r="X1399" t="s">
        <v>2287</v>
      </c>
      <c r="Y1399" t="s">
        <v>953</v>
      </c>
      <c r="Z1399">
        <v>15.1</v>
      </c>
      <c r="AA1399" t="s">
        <v>1144</v>
      </c>
      <c r="AB1399" t="s">
        <v>950</v>
      </c>
    </row>
    <row r="1400" spans="1:28" x14ac:dyDescent="0.25">
      <c r="B1400" t="s">
        <v>805</v>
      </c>
      <c r="C1400" t="s">
        <v>806</v>
      </c>
      <c r="D1400" t="s">
        <v>807</v>
      </c>
      <c r="E1400" t="s">
        <v>972</v>
      </c>
      <c r="F1400">
        <v>2</v>
      </c>
      <c r="G1400" t="s">
        <v>948</v>
      </c>
      <c r="H1400">
        <v>0</v>
      </c>
      <c r="J1400">
        <v>1</v>
      </c>
      <c r="K1400" s="2">
        <v>44541.211479363417</v>
      </c>
      <c r="L1400" t="s">
        <v>107</v>
      </c>
      <c r="N1400">
        <v>118.3</v>
      </c>
      <c r="O1400" t="s">
        <v>2288</v>
      </c>
      <c r="P1400" t="s">
        <v>950</v>
      </c>
      <c r="Q1400" t="s">
        <v>176</v>
      </c>
      <c r="S1400" t="s">
        <v>951</v>
      </c>
      <c r="T1400" t="s">
        <v>110</v>
      </c>
      <c r="V1400" t="s">
        <v>1005</v>
      </c>
      <c r="W1400" s="2">
        <v>44466</v>
      </c>
      <c r="X1400" t="s">
        <v>2289</v>
      </c>
      <c r="Y1400" t="s">
        <v>953</v>
      </c>
      <c r="Z1400">
        <v>113.3</v>
      </c>
      <c r="AA1400" t="s">
        <v>2290</v>
      </c>
      <c r="AB1400" t="s">
        <v>950</v>
      </c>
    </row>
    <row r="1401" spans="1:28" x14ac:dyDescent="0.25">
      <c r="B1401" t="s">
        <v>805</v>
      </c>
      <c r="C1401" t="s">
        <v>806</v>
      </c>
      <c r="D1401" t="s">
        <v>807</v>
      </c>
      <c r="E1401" t="s">
        <v>972</v>
      </c>
      <c r="F1401">
        <v>2</v>
      </c>
      <c r="G1401" t="s">
        <v>948</v>
      </c>
      <c r="H1401">
        <v>0</v>
      </c>
      <c r="J1401">
        <v>2</v>
      </c>
      <c r="K1401" s="2">
        <v>44541.211479363417</v>
      </c>
      <c r="L1401" t="s">
        <v>107</v>
      </c>
      <c r="N1401">
        <v>118.3</v>
      </c>
      <c r="O1401" t="s">
        <v>2288</v>
      </c>
      <c r="P1401" t="s">
        <v>950</v>
      </c>
      <c r="Q1401" t="s">
        <v>131</v>
      </c>
      <c r="S1401" t="s">
        <v>951</v>
      </c>
      <c r="T1401" t="s">
        <v>110</v>
      </c>
      <c r="V1401" t="s">
        <v>1040</v>
      </c>
      <c r="W1401" s="2">
        <v>44466</v>
      </c>
      <c r="X1401" t="s">
        <v>2289</v>
      </c>
      <c r="Y1401" t="s">
        <v>953</v>
      </c>
      <c r="Z1401">
        <v>5</v>
      </c>
      <c r="AA1401" t="s">
        <v>1080</v>
      </c>
      <c r="AB1401" t="s">
        <v>950</v>
      </c>
    </row>
    <row r="1402" spans="1:28" x14ac:dyDescent="0.25">
      <c r="B1402" t="s">
        <v>805</v>
      </c>
      <c r="C1402" t="s">
        <v>806</v>
      </c>
      <c r="D1402" t="s">
        <v>807</v>
      </c>
      <c r="E1402" t="s">
        <v>976</v>
      </c>
      <c r="F1402">
        <v>3</v>
      </c>
      <c r="G1402" t="s">
        <v>948</v>
      </c>
      <c r="H1402">
        <v>0</v>
      </c>
      <c r="J1402">
        <v>1</v>
      </c>
      <c r="K1402" s="2">
        <v>44541.211479363417</v>
      </c>
      <c r="L1402" t="s">
        <v>107</v>
      </c>
      <c r="N1402">
        <v>149.5</v>
      </c>
      <c r="O1402" t="s">
        <v>2291</v>
      </c>
      <c r="P1402" t="s">
        <v>950</v>
      </c>
      <c r="Q1402" t="s">
        <v>176</v>
      </c>
      <c r="S1402" t="s">
        <v>951</v>
      </c>
      <c r="T1402" t="s">
        <v>110</v>
      </c>
      <c r="V1402" t="s">
        <v>1005</v>
      </c>
      <c r="W1402" s="2">
        <v>44510</v>
      </c>
      <c r="X1402" t="s">
        <v>1083</v>
      </c>
      <c r="Y1402" t="s">
        <v>953</v>
      </c>
      <c r="Z1402">
        <v>131.5</v>
      </c>
      <c r="AA1402" t="s">
        <v>2292</v>
      </c>
      <c r="AB1402" t="s">
        <v>950</v>
      </c>
    </row>
    <row r="1403" spans="1:28" x14ac:dyDescent="0.25">
      <c r="B1403" t="s">
        <v>805</v>
      </c>
      <c r="C1403" t="s">
        <v>806</v>
      </c>
      <c r="D1403" t="s">
        <v>807</v>
      </c>
      <c r="E1403" t="s">
        <v>976</v>
      </c>
      <c r="F1403">
        <v>3</v>
      </c>
      <c r="G1403" t="s">
        <v>948</v>
      </c>
      <c r="H1403">
        <v>0</v>
      </c>
      <c r="J1403">
        <v>2</v>
      </c>
      <c r="K1403" s="2">
        <v>44541.211479363417</v>
      </c>
      <c r="L1403" t="s">
        <v>107</v>
      </c>
      <c r="N1403">
        <v>149.5</v>
      </c>
      <c r="O1403" t="s">
        <v>2291</v>
      </c>
      <c r="P1403" t="s">
        <v>950</v>
      </c>
      <c r="Q1403" t="s">
        <v>131</v>
      </c>
      <c r="S1403" t="s">
        <v>951</v>
      </c>
      <c r="T1403" t="s">
        <v>110</v>
      </c>
      <c r="V1403" t="s">
        <v>1040</v>
      </c>
      <c r="W1403" s="2">
        <v>44510</v>
      </c>
      <c r="X1403" t="s">
        <v>1083</v>
      </c>
      <c r="Y1403" t="s">
        <v>953</v>
      </c>
      <c r="Z1403">
        <v>18</v>
      </c>
      <c r="AA1403" t="s">
        <v>966</v>
      </c>
      <c r="AB1403" t="s">
        <v>950</v>
      </c>
    </row>
    <row r="1404" spans="1:28" x14ac:dyDescent="0.25">
      <c r="B1404" t="s">
        <v>809</v>
      </c>
      <c r="C1404" t="s">
        <v>806</v>
      </c>
      <c r="D1404" t="s">
        <v>807</v>
      </c>
      <c r="E1404" t="s">
        <v>947</v>
      </c>
      <c r="F1404">
        <v>0</v>
      </c>
      <c r="G1404" t="s">
        <v>948</v>
      </c>
      <c r="H1404">
        <v>0</v>
      </c>
      <c r="J1404">
        <v>1</v>
      </c>
      <c r="K1404" s="2">
        <v>44541.211479363417</v>
      </c>
      <c r="L1404" t="s">
        <v>107</v>
      </c>
      <c r="N1404">
        <v>76.599999999999994</v>
      </c>
      <c r="O1404" t="s">
        <v>2293</v>
      </c>
      <c r="P1404" t="s">
        <v>950</v>
      </c>
      <c r="Q1404" t="s">
        <v>176</v>
      </c>
      <c r="S1404" t="s">
        <v>951</v>
      </c>
      <c r="T1404" t="s">
        <v>110</v>
      </c>
      <c r="V1404" t="s">
        <v>2294</v>
      </c>
      <c r="W1404" s="2">
        <v>44366</v>
      </c>
      <c r="X1404" t="s">
        <v>2295</v>
      </c>
      <c r="Y1404" t="s">
        <v>953</v>
      </c>
      <c r="Z1404">
        <v>61.2</v>
      </c>
      <c r="AA1404" t="s">
        <v>2184</v>
      </c>
      <c r="AB1404" t="s">
        <v>950</v>
      </c>
    </row>
    <row r="1405" spans="1:28" x14ac:dyDescent="0.25">
      <c r="B1405" t="s">
        <v>809</v>
      </c>
      <c r="C1405" t="s">
        <v>806</v>
      </c>
      <c r="D1405" t="s">
        <v>807</v>
      </c>
      <c r="E1405" t="s">
        <v>947</v>
      </c>
      <c r="F1405">
        <v>0</v>
      </c>
      <c r="G1405" t="s">
        <v>948</v>
      </c>
      <c r="H1405">
        <v>0</v>
      </c>
      <c r="J1405">
        <v>2</v>
      </c>
      <c r="K1405" s="2">
        <v>44541.211479363417</v>
      </c>
      <c r="L1405" t="s">
        <v>107</v>
      </c>
      <c r="N1405">
        <v>76.599999999999994</v>
      </c>
      <c r="O1405" t="s">
        <v>2293</v>
      </c>
      <c r="P1405" t="s">
        <v>950</v>
      </c>
      <c r="Q1405" t="s">
        <v>131</v>
      </c>
      <c r="S1405" t="s">
        <v>955</v>
      </c>
      <c r="T1405" t="s">
        <v>956</v>
      </c>
      <c r="V1405" t="s">
        <v>2296</v>
      </c>
      <c r="W1405" s="2">
        <v>44366</v>
      </c>
      <c r="X1405" t="s">
        <v>2295</v>
      </c>
      <c r="Y1405" t="s">
        <v>953</v>
      </c>
      <c r="Z1405">
        <v>15.4</v>
      </c>
      <c r="AA1405" t="s">
        <v>1342</v>
      </c>
      <c r="AB1405" t="s">
        <v>950</v>
      </c>
    </row>
    <row r="1406" spans="1:28" x14ac:dyDescent="0.25">
      <c r="B1406" t="s">
        <v>809</v>
      </c>
      <c r="C1406" t="s">
        <v>806</v>
      </c>
      <c r="D1406" t="s">
        <v>807</v>
      </c>
      <c r="E1406" t="s">
        <v>962</v>
      </c>
      <c r="F1406">
        <v>0</v>
      </c>
      <c r="G1406" t="s">
        <v>948</v>
      </c>
      <c r="H1406">
        <v>0</v>
      </c>
      <c r="J1406">
        <v>1</v>
      </c>
      <c r="K1406" s="2">
        <v>44541.211479363417</v>
      </c>
      <c r="L1406" t="s">
        <v>107</v>
      </c>
      <c r="N1406">
        <v>52.1</v>
      </c>
      <c r="O1406" t="s">
        <v>1727</v>
      </c>
      <c r="P1406" t="s">
        <v>950</v>
      </c>
      <c r="Q1406" t="s">
        <v>176</v>
      </c>
      <c r="S1406" t="s">
        <v>951</v>
      </c>
      <c r="T1406" t="s">
        <v>110</v>
      </c>
      <c r="V1406" t="s">
        <v>2294</v>
      </c>
      <c r="W1406" s="2">
        <v>44416</v>
      </c>
      <c r="X1406" t="s">
        <v>2297</v>
      </c>
      <c r="Y1406" t="s">
        <v>953</v>
      </c>
      <c r="Z1406">
        <v>38.9</v>
      </c>
      <c r="AA1406" t="s">
        <v>1303</v>
      </c>
      <c r="AB1406" t="s">
        <v>950</v>
      </c>
    </row>
    <row r="1407" spans="1:28" x14ac:dyDescent="0.25">
      <c r="B1407" t="s">
        <v>809</v>
      </c>
      <c r="C1407" t="s">
        <v>806</v>
      </c>
      <c r="D1407" t="s">
        <v>807</v>
      </c>
      <c r="E1407" t="s">
        <v>962</v>
      </c>
      <c r="F1407">
        <v>0</v>
      </c>
      <c r="G1407" t="s">
        <v>948</v>
      </c>
      <c r="H1407">
        <v>0</v>
      </c>
      <c r="J1407">
        <v>2</v>
      </c>
      <c r="K1407" s="2">
        <v>44541.211479363417</v>
      </c>
      <c r="L1407" t="s">
        <v>107</v>
      </c>
      <c r="N1407">
        <v>52.1</v>
      </c>
      <c r="O1407" t="s">
        <v>1727</v>
      </c>
      <c r="P1407" t="s">
        <v>950</v>
      </c>
      <c r="Q1407" t="s">
        <v>131</v>
      </c>
      <c r="S1407" t="s">
        <v>955</v>
      </c>
      <c r="T1407" t="s">
        <v>956</v>
      </c>
      <c r="V1407" t="s">
        <v>2296</v>
      </c>
      <c r="W1407" s="2">
        <v>44416</v>
      </c>
      <c r="X1407" t="s">
        <v>2297</v>
      </c>
      <c r="Y1407" t="s">
        <v>953</v>
      </c>
      <c r="Z1407">
        <v>13.2</v>
      </c>
      <c r="AA1407" t="s">
        <v>1157</v>
      </c>
      <c r="AB1407" t="s">
        <v>950</v>
      </c>
    </row>
    <row r="1408" spans="1:28" x14ac:dyDescent="0.25">
      <c r="B1408" t="s">
        <v>809</v>
      </c>
      <c r="C1408" t="s">
        <v>806</v>
      </c>
      <c r="D1408" t="s">
        <v>807</v>
      </c>
      <c r="E1408" t="s">
        <v>967</v>
      </c>
      <c r="F1408">
        <v>1</v>
      </c>
      <c r="G1408" t="s">
        <v>948</v>
      </c>
      <c r="H1408">
        <v>0</v>
      </c>
      <c r="J1408">
        <v>1</v>
      </c>
      <c r="K1408" s="2">
        <v>44541.211479363417</v>
      </c>
      <c r="L1408" t="s">
        <v>107</v>
      </c>
      <c r="N1408">
        <v>34.299999999999997</v>
      </c>
      <c r="O1408" t="s">
        <v>1546</v>
      </c>
      <c r="P1408" t="s">
        <v>950</v>
      </c>
      <c r="Q1408" t="s">
        <v>176</v>
      </c>
      <c r="S1408" t="s">
        <v>951</v>
      </c>
      <c r="T1408" t="s">
        <v>110</v>
      </c>
      <c r="V1408" t="s">
        <v>2294</v>
      </c>
      <c r="W1408" s="2">
        <v>44460</v>
      </c>
      <c r="X1408" t="s">
        <v>2298</v>
      </c>
      <c r="Y1408" t="s">
        <v>953</v>
      </c>
      <c r="Z1408">
        <v>23.1</v>
      </c>
      <c r="AA1408" t="s">
        <v>2216</v>
      </c>
      <c r="AB1408" t="s">
        <v>950</v>
      </c>
    </row>
    <row r="1409" spans="2:28" x14ac:dyDescent="0.25">
      <c r="B1409" t="s">
        <v>809</v>
      </c>
      <c r="C1409" t="s">
        <v>806</v>
      </c>
      <c r="D1409" t="s">
        <v>807</v>
      </c>
      <c r="E1409" t="s">
        <v>967</v>
      </c>
      <c r="F1409">
        <v>1</v>
      </c>
      <c r="G1409" t="s">
        <v>948</v>
      </c>
      <c r="H1409">
        <v>0</v>
      </c>
      <c r="J1409">
        <v>2</v>
      </c>
      <c r="K1409" s="2">
        <v>44541.211479363417</v>
      </c>
      <c r="L1409" t="s">
        <v>107</v>
      </c>
      <c r="N1409">
        <v>34.299999999999997</v>
      </c>
      <c r="O1409" t="s">
        <v>1546</v>
      </c>
      <c r="P1409" t="s">
        <v>950</v>
      </c>
      <c r="Q1409" t="s">
        <v>131</v>
      </c>
      <c r="S1409" t="s">
        <v>955</v>
      </c>
      <c r="T1409" t="s">
        <v>956</v>
      </c>
      <c r="V1409" t="s">
        <v>2296</v>
      </c>
      <c r="W1409" s="2">
        <v>44460</v>
      </c>
      <c r="X1409" t="s">
        <v>2298</v>
      </c>
      <c r="Y1409" t="s">
        <v>953</v>
      </c>
      <c r="Z1409">
        <v>11.2</v>
      </c>
      <c r="AA1409" t="s">
        <v>2233</v>
      </c>
      <c r="AB1409" t="s">
        <v>950</v>
      </c>
    </row>
    <row r="1410" spans="2:28" x14ac:dyDescent="0.25">
      <c r="B1410" t="s">
        <v>809</v>
      </c>
      <c r="C1410" t="s">
        <v>806</v>
      </c>
      <c r="D1410" t="s">
        <v>807</v>
      </c>
      <c r="E1410" t="s">
        <v>972</v>
      </c>
      <c r="F1410">
        <v>2</v>
      </c>
      <c r="G1410" t="s">
        <v>948</v>
      </c>
      <c r="H1410">
        <v>0</v>
      </c>
      <c r="J1410">
        <v>1</v>
      </c>
      <c r="K1410" s="2">
        <v>44541.211479363417</v>
      </c>
      <c r="L1410" t="s">
        <v>107</v>
      </c>
      <c r="N1410">
        <v>51.7</v>
      </c>
      <c r="O1410" t="s">
        <v>2299</v>
      </c>
      <c r="P1410" t="s">
        <v>950</v>
      </c>
      <c r="Q1410" t="s">
        <v>176</v>
      </c>
      <c r="S1410" t="s">
        <v>951</v>
      </c>
      <c r="T1410" t="s">
        <v>110</v>
      </c>
      <c r="V1410" t="s">
        <v>2294</v>
      </c>
      <c r="W1410" s="2">
        <v>44496</v>
      </c>
      <c r="X1410" t="s">
        <v>1656</v>
      </c>
      <c r="Y1410" t="s">
        <v>953</v>
      </c>
      <c r="Z1410">
        <v>41</v>
      </c>
      <c r="AA1410" t="s">
        <v>1094</v>
      </c>
      <c r="AB1410" t="s">
        <v>950</v>
      </c>
    </row>
    <row r="1411" spans="2:28" x14ac:dyDescent="0.25">
      <c r="B1411" t="s">
        <v>809</v>
      </c>
      <c r="C1411" t="s">
        <v>806</v>
      </c>
      <c r="D1411" t="s">
        <v>807</v>
      </c>
      <c r="E1411" t="s">
        <v>972</v>
      </c>
      <c r="F1411">
        <v>2</v>
      </c>
      <c r="G1411" t="s">
        <v>948</v>
      </c>
      <c r="H1411">
        <v>0</v>
      </c>
      <c r="J1411">
        <v>2</v>
      </c>
      <c r="K1411" s="2">
        <v>44541.211479363417</v>
      </c>
      <c r="L1411" t="s">
        <v>107</v>
      </c>
      <c r="N1411">
        <v>51.7</v>
      </c>
      <c r="O1411" t="s">
        <v>2299</v>
      </c>
      <c r="P1411" t="s">
        <v>950</v>
      </c>
      <c r="Q1411" t="s">
        <v>131</v>
      </c>
      <c r="S1411" t="s">
        <v>955</v>
      </c>
      <c r="T1411" t="s">
        <v>956</v>
      </c>
      <c r="V1411" t="s">
        <v>2296</v>
      </c>
      <c r="W1411" s="2">
        <v>44496</v>
      </c>
      <c r="X1411" t="s">
        <v>1656</v>
      </c>
      <c r="Y1411" t="s">
        <v>953</v>
      </c>
      <c r="Z1411">
        <v>10.7</v>
      </c>
      <c r="AA1411" t="s">
        <v>1103</v>
      </c>
      <c r="AB1411" t="s">
        <v>950</v>
      </c>
    </row>
    <row r="1412" spans="2:28" x14ac:dyDescent="0.25">
      <c r="B1412" t="s">
        <v>813</v>
      </c>
      <c r="C1412" t="s">
        <v>814</v>
      </c>
      <c r="D1412" t="s">
        <v>815</v>
      </c>
      <c r="E1412" t="s">
        <v>947</v>
      </c>
      <c r="F1412">
        <v>0</v>
      </c>
      <c r="G1412" t="s">
        <v>948</v>
      </c>
      <c r="H1412">
        <v>0</v>
      </c>
      <c r="J1412">
        <v>1</v>
      </c>
      <c r="K1412" s="2">
        <v>44541.211479363417</v>
      </c>
      <c r="L1412" t="s">
        <v>107</v>
      </c>
      <c r="N1412">
        <v>78</v>
      </c>
      <c r="O1412" t="s">
        <v>1095</v>
      </c>
      <c r="P1412" t="s">
        <v>950</v>
      </c>
      <c r="Q1412" t="s">
        <v>176</v>
      </c>
      <c r="S1412" t="s">
        <v>951</v>
      </c>
      <c r="T1412" t="s">
        <v>110</v>
      </c>
      <c r="V1412" t="s">
        <v>986</v>
      </c>
      <c r="W1412" s="2">
        <v>44231</v>
      </c>
      <c r="X1412" t="s">
        <v>693</v>
      </c>
      <c r="Y1412" t="s">
        <v>953</v>
      </c>
      <c r="Z1412">
        <v>78</v>
      </c>
      <c r="AA1412" t="s">
        <v>1095</v>
      </c>
      <c r="AB1412" t="s">
        <v>950</v>
      </c>
    </row>
    <row r="1413" spans="2:28" x14ac:dyDescent="0.25">
      <c r="B1413" t="s">
        <v>813</v>
      </c>
      <c r="C1413" t="s">
        <v>814</v>
      </c>
      <c r="D1413" t="s">
        <v>815</v>
      </c>
      <c r="E1413" t="s">
        <v>994</v>
      </c>
      <c r="F1413">
        <v>0</v>
      </c>
      <c r="G1413" t="s">
        <v>948</v>
      </c>
      <c r="H1413">
        <v>0</v>
      </c>
      <c r="J1413">
        <v>1</v>
      </c>
      <c r="K1413" s="2">
        <v>44541.211479363417</v>
      </c>
      <c r="L1413" t="s">
        <v>107</v>
      </c>
      <c r="N1413">
        <v>58</v>
      </c>
      <c r="O1413" t="s">
        <v>1819</v>
      </c>
      <c r="P1413" t="s">
        <v>950</v>
      </c>
      <c r="Q1413" t="s">
        <v>176</v>
      </c>
      <c r="S1413" t="s">
        <v>951</v>
      </c>
      <c r="T1413" t="s">
        <v>110</v>
      </c>
      <c r="V1413" t="s">
        <v>986</v>
      </c>
      <c r="W1413" s="2">
        <v>44434</v>
      </c>
      <c r="X1413" t="s">
        <v>594</v>
      </c>
      <c r="Y1413" t="s">
        <v>953</v>
      </c>
      <c r="Z1413">
        <v>58</v>
      </c>
      <c r="AA1413" t="s">
        <v>1819</v>
      </c>
      <c r="AB1413" t="s">
        <v>950</v>
      </c>
    </row>
    <row r="1414" spans="2:28" x14ac:dyDescent="0.25">
      <c r="B1414" t="s">
        <v>813</v>
      </c>
      <c r="C1414" t="s">
        <v>814</v>
      </c>
      <c r="D1414" t="s">
        <v>815</v>
      </c>
      <c r="E1414" t="s">
        <v>1092</v>
      </c>
      <c r="F1414">
        <v>0</v>
      </c>
      <c r="G1414" t="s">
        <v>948</v>
      </c>
      <c r="H1414">
        <v>0</v>
      </c>
      <c r="J1414">
        <v>1</v>
      </c>
      <c r="K1414" s="2">
        <v>44541.211479363417</v>
      </c>
      <c r="L1414" t="s">
        <v>107</v>
      </c>
      <c r="N1414">
        <v>59</v>
      </c>
      <c r="O1414" t="s">
        <v>1146</v>
      </c>
      <c r="P1414" t="s">
        <v>950</v>
      </c>
      <c r="Q1414" t="s">
        <v>176</v>
      </c>
      <c r="S1414" t="s">
        <v>951</v>
      </c>
      <c r="T1414" t="s">
        <v>110</v>
      </c>
      <c r="V1414" t="s">
        <v>986</v>
      </c>
      <c r="W1414" s="2">
        <v>44488</v>
      </c>
      <c r="X1414" t="s">
        <v>1019</v>
      </c>
      <c r="Y1414" t="s">
        <v>953</v>
      </c>
      <c r="Z1414">
        <v>59</v>
      </c>
      <c r="AA1414" t="s">
        <v>1146</v>
      </c>
      <c r="AB1414" t="s">
        <v>950</v>
      </c>
    </row>
    <row r="1415" spans="2:28" x14ac:dyDescent="0.25">
      <c r="B1415" t="s">
        <v>813</v>
      </c>
      <c r="C1415" t="s">
        <v>814</v>
      </c>
      <c r="D1415" t="s">
        <v>815</v>
      </c>
      <c r="E1415" t="s">
        <v>962</v>
      </c>
      <c r="F1415">
        <v>0</v>
      </c>
      <c r="G1415" t="s">
        <v>948</v>
      </c>
      <c r="H1415">
        <v>0</v>
      </c>
      <c r="J1415">
        <v>1</v>
      </c>
      <c r="K1415" s="2">
        <v>44541.211479363417</v>
      </c>
      <c r="L1415" t="s">
        <v>107</v>
      </c>
      <c r="N1415">
        <v>56</v>
      </c>
      <c r="O1415" t="s">
        <v>968</v>
      </c>
      <c r="P1415" t="s">
        <v>950</v>
      </c>
      <c r="Q1415" t="s">
        <v>176</v>
      </c>
      <c r="S1415" t="s">
        <v>951</v>
      </c>
      <c r="T1415" t="s">
        <v>110</v>
      </c>
      <c r="V1415" t="s">
        <v>986</v>
      </c>
      <c r="W1415" s="2">
        <v>44281</v>
      </c>
      <c r="X1415" t="s">
        <v>652</v>
      </c>
      <c r="Y1415" t="s">
        <v>953</v>
      </c>
      <c r="Z1415">
        <v>56</v>
      </c>
      <c r="AA1415" t="s">
        <v>968</v>
      </c>
      <c r="AB1415" t="s">
        <v>950</v>
      </c>
    </row>
    <row r="1416" spans="2:28" x14ac:dyDescent="0.25">
      <c r="B1416" t="s">
        <v>813</v>
      </c>
      <c r="C1416" t="s">
        <v>814</v>
      </c>
      <c r="D1416" t="s">
        <v>815</v>
      </c>
      <c r="E1416" t="s">
        <v>967</v>
      </c>
      <c r="F1416">
        <v>1</v>
      </c>
      <c r="G1416" t="s">
        <v>948</v>
      </c>
      <c r="H1416">
        <v>0</v>
      </c>
      <c r="J1416">
        <v>1</v>
      </c>
      <c r="K1416" s="2">
        <v>44541.211479363417</v>
      </c>
      <c r="L1416" t="s">
        <v>107</v>
      </c>
      <c r="N1416">
        <v>50</v>
      </c>
      <c r="O1416" t="s">
        <v>1025</v>
      </c>
      <c r="P1416" t="s">
        <v>950</v>
      </c>
      <c r="Q1416" t="s">
        <v>176</v>
      </c>
      <c r="S1416" t="s">
        <v>951</v>
      </c>
      <c r="T1416" t="s">
        <v>110</v>
      </c>
      <c r="V1416" t="s">
        <v>986</v>
      </c>
      <c r="W1416" s="2">
        <v>44316</v>
      </c>
      <c r="X1416" t="s">
        <v>699</v>
      </c>
      <c r="Y1416" t="s">
        <v>953</v>
      </c>
      <c r="Z1416">
        <v>50</v>
      </c>
      <c r="AA1416" t="s">
        <v>1025</v>
      </c>
      <c r="AB1416" t="s">
        <v>950</v>
      </c>
    </row>
    <row r="1417" spans="2:28" x14ac:dyDescent="0.25">
      <c r="B1417" t="s">
        <v>813</v>
      </c>
      <c r="C1417" t="s">
        <v>814</v>
      </c>
      <c r="D1417" t="s">
        <v>815</v>
      </c>
      <c r="E1417" t="s">
        <v>972</v>
      </c>
      <c r="F1417">
        <v>2</v>
      </c>
      <c r="G1417" t="s">
        <v>948</v>
      </c>
      <c r="H1417">
        <v>0</v>
      </c>
      <c r="J1417">
        <v>1</v>
      </c>
      <c r="K1417" s="2">
        <v>44541.211479363417</v>
      </c>
      <c r="L1417" t="s">
        <v>107</v>
      </c>
      <c r="N1417">
        <v>50</v>
      </c>
      <c r="O1417" t="s">
        <v>1025</v>
      </c>
      <c r="P1417" t="s">
        <v>950</v>
      </c>
      <c r="Q1417" t="s">
        <v>176</v>
      </c>
      <c r="S1417" t="s">
        <v>951</v>
      </c>
      <c r="T1417" t="s">
        <v>110</v>
      </c>
      <c r="V1417" t="s">
        <v>986</v>
      </c>
      <c r="W1417" s="2">
        <v>44362</v>
      </c>
      <c r="X1417" t="s">
        <v>166</v>
      </c>
      <c r="Y1417" t="s">
        <v>953</v>
      </c>
      <c r="Z1417">
        <v>50</v>
      </c>
      <c r="AA1417" t="s">
        <v>1025</v>
      </c>
      <c r="AB1417" t="s">
        <v>950</v>
      </c>
    </row>
    <row r="1418" spans="2:28" x14ac:dyDescent="0.25">
      <c r="B1418" t="s">
        <v>813</v>
      </c>
      <c r="C1418" t="s">
        <v>814</v>
      </c>
      <c r="D1418" t="s">
        <v>815</v>
      </c>
      <c r="E1418" t="s">
        <v>976</v>
      </c>
      <c r="F1418">
        <v>3</v>
      </c>
      <c r="G1418" t="s">
        <v>948</v>
      </c>
      <c r="H1418">
        <v>0</v>
      </c>
      <c r="J1418">
        <v>1</v>
      </c>
      <c r="K1418" s="2">
        <v>44541.211479363417</v>
      </c>
      <c r="L1418" t="s">
        <v>107</v>
      </c>
      <c r="N1418">
        <v>60</v>
      </c>
      <c r="O1418" t="s">
        <v>1480</v>
      </c>
      <c r="P1418" t="s">
        <v>950</v>
      </c>
      <c r="Q1418" t="s">
        <v>176</v>
      </c>
      <c r="S1418" t="s">
        <v>951</v>
      </c>
      <c r="T1418" t="s">
        <v>110</v>
      </c>
      <c r="V1418" t="s">
        <v>986</v>
      </c>
      <c r="W1418" s="2">
        <v>44404</v>
      </c>
      <c r="X1418" t="s">
        <v>1016</v>
      </c>
      <c r="Y1418" t="s">
        <v>953</v>
      </c>
      <c r="Z1418">
        <v>60</v>
      </c>
      <c r="AA1418" t="s">
        <v>1480</v>
      </c>
      <c r="AB1418" t="s">
        <v>950</v>
      </c>
    </row>
    <row r="1419" spans="2:28" x14ac:dyDescent="0.25">
      <c r="B1419" t="s">
        <v>813</v>
      </c>
      <c r="C1419" t="s">
        <v>814</v>
      </c>
      <c r="D1419" t="s">
        <v>815</v>
      </c>
      <c r="E1419" t="s">
        <v>1237</v>
      </c>
      <c r="F1419">
        <v>4</v>
      </c>
      <c r="G1419" t="s">
        <v>948</v>
      </c>
      <c r="H1419">
        <v>0</v>
      </c>
      <c r="J1419">
        <v>1</v>
      </c>
      <c r="K1419" s="2">
        <v>44541.211479363417</v>
      </c>
      <c r="L1419" t="s">
        <v>107</v>
      </c>
      <c r="N1419">
        <v>58</v>
      </c>
      <c r="O1419" t="s">
        <v>1819</v>
      </c>
      <c r="P1419" t="s">
        <v>950</v>
      </c>
      <c r="Q1419" t="s">
        <v>176</v>
      </c>
      <c r="S1419" t="s">
        <v>951</v>
      </c>
      <c r="T1419" t="s">
        <v>110</v>
      </c>
      <c r="V1419" t="s">
        <v>986</v>
      </c>
      <c r="W1419" s="2">
        <v>44434</v>
      </c>
      <c r="X1419" t="s">
        <v>594</v>
      </c>
      <c r="Y1419" t="s">
        <v>953</v>
      </c>
      <c r="Z1419">
        <v>58</v>
      </c>
      <c r="AA1419" t="s">
        <v>1819</v>
      </c>
      <c r="AB1419" t="s">
        <v>950</v>
      </c>
    </row>
    <row r="1420" spans="2:28" x14ac:dyDescent="0.25">
      <c r="B1420" t="s">
        <v>813</v>
      </c>
      <c r="C1420" t="s">
        <v>814</v>
      </c>
      <c r="D1420" t="s">
        <v>815</v>
      </c>
      <c r="E1420" t="s">
        <v>1205</v>
      </c>
      <c r="F1420">
        <v>1</v>
      </c>
      <c r="G1420" t="s">
        <v>948</v>
      </c>
      <c r="H1420">
        <v>0</v>
      </c>
      <c r="J1420">
        <v>1</v>
      </c>
      <c r="K1420" s="2">
        <v>44541.211479363417</v>
      </c>
      <c r="L1420" t="s">
        <v>107</v>
      </c>
      <c r="N1420">
        <v>50</v>
      </c>
      <c r="O1420" t="s">
        <v>1025</v>
      </c>
      <c r="P1420" t="s">
        <v>950</v>
      </c>
      <c r="Q1420" t="s">
        <v>176</v>
      </c>
      <c r="S1420" t="s">
        <v>951</v>
      </c>
      <c r="T1420" t="s">
        <v>110</v>
      </c>
      <c r="V1420" t="s">
        <v>986</v>
      </c>
      <c r="W1420" s="2">
        <v>44532</v>
      </c>
      <c r="X1420" t="s">
        <v>2300</v>
      </c>
      <c r="Y1420" t="s">
        <v>953</v>
      </c>
      <c r="Z1420">
        <v>50</v>
      </c>
      <c r="AA1420" t="s">
        <v>1025</v>
      </c>
      <c r="AB1420" t="s">
        <v>950</v>
      </c>
    </row>
    <row r="1421" spans="2:28" x14ac:dyDescent="0.25">
      <c r="B1421" t="s">
        <v>819</v>
      </c>
      <c r="C1421" t="s">
        <v>814</v>
      </c>
      <c r="D1421" t="s">
        <v>815</v>
      </c>
      <c r="E1421" t="s">
        <v>947</v>
      </c>
      <c r="F1421">
        <v>0</v>
      </c>
      <c r="G1421" t="s">
        <v>948</v>
      </c>
      <c r="H1421">
        <v>0</v>
      </c>
      <c r="J1421">
        <v>1</v>
      </c>
      <c r="K1421" s="2">
        <v>44541.211479363417</v>
      </c>
      <c r="L1421" t="s">
        <v>107</v>
      </c>
      <c r="N1421">
        <v>95</v>
      </c>
      <c r="O1421" t="s">
        <v>1136</v>
      </c>
      <c r="P1421" t="s">
        <v>950</v>
      </c>
      <c r="Q1421" t="s">
        <v>176</v>
      </c>
      <c r="S1421" t="s">
        <v>951</v>
      </c>
      <c r="T1421" t="s">
        <v>110</v>
      </c>
      <c r="V1421" t="s">
        <v>1040</v>
      </c>
      <c r="W1421" s="2">
        <v>44284</v>
      </c>
      <c r="X1421" t="s">
        <v>1319</v>
      </c>
      <c r="Y1421" t="s">
        <v>953</v>
      </c>
      <c r="Z1421">
        <v>95</v>
      </c>
      <c r="AA1421" t="s">
        <v>1136</v>
      </c>
      <c r="AB1421" t="s">
        <v>950</v>
      </c>
    </row>
    <row r="1422" spans="2:28" x14ac:dyDescent="0.25">
      <c r="B1422" t="s">
        <v>822</v>
      </c>
      <c r="C1422" t="s">
        <v>823</v>
      </c>
      <c r="D1422" t="s">
        <v>824</v>
      </c>
      <c r="E1422" t="s">
        <v>947</v>
      </c>
      <c r="F1422">
        <v>0</v>
      </c>
      <c r="G1422" t="s">
        <v>948</v>
      </c>
      <c r="H1422">
        <v>0</v>
      </c>
      <c r="J1422">
        <v>1</v>
      </c>
      <c r="K1422" s="2">
        <v>44541.211479363417</v>
      </c>
      <c r="L1422" t="s">
        <v>107</v>
      </c>
      <c r="N1422">
        <v>107</v>
      </c>
      <c r="O1422" t="s">
        <v>376</v>
      </c>
      <c r="P1422" t="s">
        <v>950</v>
      </c>
      <c r="Q1422" t="s">
        <v>176</v>
      </c>
      <c r="S1422" t="s">
        <v>951</v>
      </c>
      <c r="T1422" t="s">
        <v>110</v>
      </c>
      <c r="V1422" t="s">
        <v>1040</v>
      </c>
      <c r="W1422" s="2">
        <v>44292</v>
      </c>
      <c r="X1422" t="s">
        <v>730</v>
      </c>
      <c r="Y1422" t="s">
        <v>953</v>
      </c>
      <c r="Z1422">
        <v>49</v>
      </c>
      <c r="AA1422" t="s">
        <v>1248</v>
      </c>
      <c r="AB1422" t="s">
        <v>950</v>
      </c>
    </row>
    <row r="1423" spans="2:28" x14ac:dyDescent="0.25">
      <c r="B1423" t="s">
        <v>822</v>
      </c>
      <c r="C1423" t="s">
        <v>823</v>
      </c>
      <c r="D1423" t="s">
        <v>824</v>
      </c>
      <c r="E1423" t="s">
        <v>947</v>
      </c>
      <c r="F1423">
        <v>0</v>
      </c>
      <c r="G1423" t="s">
        <v>948</v>
      </c>
      <c r="H1423">
        <v>0</v>
      </c>
      <c r="J1423">
        <v>2</v>
      </c>
      <c r="K1423" s="2">
        <v>44541.211479363417</v>
      </c>
      <c r="L1423" t="s">
        <v>107</v>
      </c>
      <c r="N1423">
        <v>107</v>
      </c>
      <c r="O1423" t="s">
        <v>376</v>
      </c>
      <c r="P1423" t="s">
        <v>950</v>
      </c>
      <c r="Q1423" t="s">
        <v>131</v>
      </c>
      <c r="S1423" t="s">
        <v>955</v>
      </c>
      <c r="T1423" t="s">
        <v>991</v>
      </c>
      <c r="V1423" t="s">
        <v>2301</v>
      </c>
      <c r="W1423" s="2">
        <v>44292</v>
      </c>
      <c r="X1423" t="s">
        <v>730</v>
      </c>
      <c r="Y1423" t="s">
        <v>953</v>
      </c>
      <c r="Z1423">
        <v>26</v>
      </c>
      <c r="AA1423" t="s">
        <v>958</v>
      </c>
      <c r="AB1423" t="s">
        <v>950</v>
      </c>
    </row>
    <row r="1424" spans="2:28" x14ac:dyDescent="0.25">
      <c r="B1424" t="s">
        <v>822</v>
      </c>
      <c r="C1424" t="s">
        <v>823</v>
      </c>
      <c r="D1424" t="s">
        <v>824</v>
      </c>
      <c r="E1424" t="s">
        <v>947</v>
      </c>
      <c r="F1424">
        <v>0</v>
      </c>
      <c r="G1424" t="s">
        <v>948</v>
      </c>
      <c r="H1424">
        <v>0</v>
      </c>
      <c r="J1424">
        <v>3</v>
      </c>
      <c r="K1424" s="2">
        <v>44541.211479363417</v>
      </c>
      <c r="L1424" t="s">
        <v>107</v>
      </c>
      <c r="N1424">
        <v>107</v>
      </c>
      <c r="O1424" t="s">
        <v>376</v>
      </c>
      <c r="P1424" t="s">
        <v>950</v>
      </c>
      <c r="Q1424" t="s">
        <v>138</v>
      </c>
      <c r="S1424" t="s">
        <v>955</v>
      </c>
      <c r="T1424" t="s">
        <v>991</v>
      </c>
      <c r="V1424" t="s">
        <v>2302</v>
      </c>
      <c r="W1424" s="2">
        <v>44292</v>
      </c>
      <c r="X1424" t="s">
        <v>730</v>
      </c>
      <c r="Y1424" t="s">
        <v>953</v>
      </c>
      <c r="Z1424">
        <v>18</v>
      </c>
      <c r="AA1424" t="s">
        <v>966</v>
      </c>
      <c r="AB1424" t="s">
        <v>950</v>
      </c>
    </row>
    <row r="1425" spans="2:28" x14ac:dyDescent="0.25">
      <c r="B1425" t="s">
        <v>822</v>
      </c>
      <c r="C1425" t="s">
        <v>823</v>
      </c>
      <c r="D1425" t="s">
        <v>824</v>
      </c>
      <c r="E1425" t="s">
        <v>947</v>
      </c>
      <c r="F1425">
        <v>0</v>
      </c>
      <c r="G1425" t="s">
        <v>948</v>
      </c>
      <c r="H1425">
        <v>0</v>
      </c>
      <c r="J1425">
        <v>4</v>
      </c>
      <c r="K1425" s="2">
        <v>44541.211479363417</v>
      </c>
      <c r="L1425" t="s">
        <v>107</v>
      </c>
      <c r="N1425">
        <v>107</v>
      </c>
      <c r="O1425" t="s">
        <v>376</v>
      </c>
      <c r="P1425" t="s">
        <v>950</v>
      </c>
      <c r="Q1425" t="s">
        <v>149</v>
      </c>
      <c r="S1425" t="s">
        <v>951</v>
      </c>
      <c r="T1425" t="s">
        <v>1111</v>
      </c>
      <c r="V1425" t="s">
        <v>1815</v>
      </c>
      <c r="W1425" s="2">
        <v>44292</v>
      </c>
      <c r="X1425" t="s">
        <v>730</v>
      </c>
      <c r="Y1425" t="s">
        <v>953</v>
      </c>
      <c r="Z1425">
        <v>14</v>
      </c>
      <c r="AA1425" t="s">
        <v>1037</v>
      </c>
      <c r="AB1425" t="s">
        <v>950</v>
      </c>
    </row>
    <row r="1426" spans="2:28" x14ac:dyDescent="0.25">
      <c r="B1426" t="s">
        <v>822</v>
      </c>
      <c r="C1426" t="s">
        <v>823</v>
      </c>
      <c r="D1426" t="s">
        <v>824</v>
      </c>
      <c r="E1426" t="s">
        <v>962</v>
      </c>
      <c r="F1426">
        <v>0</v>
      </c>
      <c r="G1426" t="s">
        <v>948</v>
      </c>
      <c r="H1426">
        <v>0</v>
      </c>
      <c r="J1426">
        <v>1</v>
      </c>
      <c r="K1426" s="2">
        <v>44541.211479363417</v>
      </c>
      <c r="L1426" t="s">
        <v>107</v>
      </c>
      <c r="N1426">
        <v>59</v>
      </c>
      <c r="O1426" t="s">
        <v>1146</v>
      </c>
      <c r="P1426" t="s">
        <v>950</v>
      </c>
      <c r="Q1426" t="s">
        <v>176</v>
      </c>
      <c r="S1426" t="s">
        <v>951</v>
      </c>
      <c r="T1426" t="s">
        <v>110</v>
      </c>
      <c r="V1426" t="s">
        <v>1040</v>
      </c>
      <c r="W1426" s="2">
        <v>44347</v>
      </c>
      <c r="X1426" t="s">
        <v>1911</v>
      </c>
      <c r="Y1426" t="s">
        <v>953</v>
      </c>
      <c r="Z1426">
        <v>30</v>
      </c>
      <c r="AA1426" t="s">
        <v>1126</v>
      </c>
      <c r="AB1426" t="s">
        <v>950</v>
      </c>
    </row>
    <row r="1427" spans="2:28" x14ac:dyDescent="0.25">
      <c r="B1427" t="s">
        <v>822</v>
      </c>
      <c r="C1427" t="s">
        <v>823</v>
      </c>
      <c r="D1427" t="s">
        <v>824</v>
      </c>
      <c r="E1427" t="s">
        <v>962</v>
      </c>
      <c r="F1427">
        <v>0</v>
      </c>
      <c r="G1427" t="s">
        <v>948</v>
      </c>
      <c r="H1427">
        <v>0</v>
      </c>
      <c r="J1427">
        <v>2</v>
      </c>
      <c r="K1427" s="2">
        <v>44541.211479363417</v>
      </c>
      <c r="L1427" t="s">
        <v>107</v>
      </c>
      <c r="N1427">
        <v>59</v>
      </c>
      <c r="O1427" t="s">
        <v>1146</v>
      </c>
      <c r="P1427" t="s">
        <v>950</v>
      </c>
      <c r="Q1427" t="s">
        <v>131</v>
      </c>
      <c r="S1427" t="s">
        <v>955</v>
      </c>
      <c r="T1427" t="s">
        <v>991</v>
      </c>
      <c r="V1427" t="s">
        <v>2301</v>
      </c>
      <c r="W1427" s="2">
        <v>44347</v>
      </c>
      <c r="X1427" t="s">
        <v>1911</v>
      </c>
      <c r="Y1427" t="s">
        <v>953</v>
      </c>
      <c r="Z1427">
        <v>13</v>
      </c>
      <c r="AA1427" t="s">
        <v>1032</v>
      </c>
      <c r="AB1427" t="s">
        <v>950</v>
      </c>
    </row>
    <row r="1428" spans="2:28" x14ac:dyDescent="0.25">
      <c r="B1428" t="s">
        <v>822</v>
      </c>
      <c r="C1428" t="s">
        <v>823</v>
      </c>
      <c r="D1428" t="s">
        <v>824</v>
      </c>
      <c r="E1428" t="s">
        <v>962</v>
      </c>
      <c r="F1428">
        <v>0</v>
      </c>
      <c r="G1428" t="s">
        <v>948</v>
      </c>
      <c r="H1428">
        <v>0</v>
      </c>
      <c r="J1428">
        <v>3</v>
      </c>
      <c r="K1428" s="2">
        <v>44541.211479363417</v>
      </c>
      <c r="L1428" t="s">
        <v>107</v>
      </c>
      <c r="N1428">
        <v>59</v>
      </c>
      <c r="O1428" t="s">
        <v>1146</v>
      </c>
      <c r="P1428" t="s">
        <v>950</v>
      </c>
      <c r="Q1428" t="s">
        <v>138</v>
      </c>
      <c r="S1428" t="s">
        <v>955</v>
      </c>
      <c r="T1428" t="s">
        <v>991</v>
      </c>
      <c r="V1428" t="s">
        <v>2302</v>
      </c>
      <c r="W1428" s="2">
        <v>44347</v>
      </c>
      <c r="X1428" t="s">
        <v>1911</v>
      </c>
      <c r="Y1428" t="s">
        <v>953</v>
      </c>
      <c r="Z1428">
        <v>8</v>
      </c>
      <c r="AA1428" t="s">
        <v>975</v>
      </c>
      <c r="AB1428" t="s">
        <v>950</v>
      </c>
    </row>
    <row r="1429" spans="2:28" x14ac:dyDescent="0.25">
      <c r="B1429" t="s">
        <v>822</v>
      </c>
      <c r="C1429" t="s">
        <v>823</v>
      </c>
      <c r="D1429" t="s">
        <v>824</v>
      </c>
      <c r="E1429" t="s">
        <v>962</v>
      </c>
      <c r="F1429">
        <v>0</v>
      </c>
      <c r="G1429" t="s">
        <v>948</v>
      </c>
      <c r="H1429">
        <v>0</v>
      </c>
      <c r="J1429">
        <v>4</v>
      </c>
      <c r="K1429" s="2">
        <v>44541.211479363417</v>
      </c>
      <c r="L1429" t="s">
        <v>107</v>
      </c>
      <c r="N1429">
        <v>59</v>
      </c>
      <c r="O1429" t="s">
        <v>1146</v>
      </c>
      <c r="P1429" t="s">
        <v>950</v>
      </c>
      <c r="Q1429" t="s">
        <v>149</v>
      </c>
      <c r="S1429" t="s">
        <v>951</v>
      </c>
      <c r="T1429" t="s">
        <v>1111</v>
      </c>
      <c r="V1429" t="s">
        <v>1815</v>
      </c>
      <c r="W1429" s="2">
        <v>44347</v>
      </c>
      <c r="X1429" t="s">
        <v>1911</v>
      </c>
      <c r="Y1429" t="s">
        <v>953</v>
      </c>
      <c r="Z1429">
        <v>8</v>
      </c>
      <c r="AA1429" t="s">
        <v>975</v>
      </c>
      <c r="AB1429" t="s">
        <v>950</v>
      </c>
    </row>
    <row r="1430" spans="2:28" x14ac:dyDescent="0.25">
      <c r="B1430" t="s">
        <v>822</v>
      </c>
      <c r="C1430" t="s">
        <v>823</v>
      </c>
      <c r="D1430" t="s">
        <v>824</v>
      </c>
      <c r="E1430" t="s">
        <v>967</v>
      </c>
      <c r="F1430">
        <v>1</v>
      </c>
      <c r="G1430" t="s">
        <v>948</v>
      </c>
      <c r="H1430">
        <v>0</v>
      </c>
      <c r="J1430">
        <v>1</v>
      </c>
      <c r="K1430" s="2">
        <v>44541.211479363417</v>
      </c>
      <c r="L1430" t="s">
        <v>107</v>
      </c>
      <c r="N1430">
        <v>85</v>
      </c>
      <c r="O1430" t="s">
        <v>1085</v>
      </c>
      <c r="P1430" t="s">
        <v>950</v>
      </c>
      <c r="Q1430" t="s">
        <v>176</v>
      </c>
      <c r="S1430" t="s">
        <v>951</v>
      </c>
      <c r="T1430" t="s">
        <v>110</v>
      </c>
      <c r="V1430" t="s">
        <v>1040</v>
      </c>
      <c r="W1430" s="2">
        <v>44389</v>
      </c>
      <c r="X1430" t="s">
        <v>168</v>
      </c>
      <c r="Y1430" t="s">
        <v>1084</v>
      </c>
      <c r="Z1430">
        <v>41</v>
      </c>
      <c r="AA1430" t="s">
        <v>1094</v>
      </c>
      <c r="AB1430" t="s">
        <v>950</v>
      </c>
    </row>
    <row r="1431" spans="2:28" x14ac:dyDescent="0.25">
      <c r="B1431" t="s">
        <v>822</v>
      </c>
      <c r="C1431" t="s">
        <v>823</v>
      </c>
      <c r="D1431" t="s">
        <v>824</v>
      </c>
      <c r="E1431" t="s">
        <v>967</v>
      </c>
      <c r="F1431">
        <v>1</v>
      </c>
      <c r="G1431" t="s">
        <v>948</v>
      </c>
      <c r="H1431">
        <v>0</v>
      </c>
      <c r="J1431">
        <v>2</v>
      </c>
      <c r="K1431" s="2">
        <v>44541.211479363417</v>
      </c>
      <c r="L1431" t="s">
        <v>107</v>
      </c>
      <c r="N1431">
        <v>85</v>
      </c>
      <c r="O1431" t="s">
        <v>1085</v>
      </c>
      <c r="P1431" t="s">
        <v>950</v>
      </c>
      <c r="Q1431" t="s">
        <v>131</v>
      </c>
      <c r="S1431" t="s">
        <v>955</v>
      </c>
      <c r="T1431" t="s">
        <v>991</v>
      </c>
      <c r="V1431" t="s">
        <v>2301</v>
      </c>
      <c r="W1431" s="2">
        <v>44389</v>
      </c>
      <c r="X1431" t="s">
        <v>168</v>
      </c>
      <c r="Y1431" t="s">
        <v>1084</v>
      </c>
      <c r="Z1431">
        <v>19</v>
      </c>
      <c r="AA1431" t="s">
        <v>974</v>
      </c>
      <c r="AB1431" t="s">
        <v>950</v>
      </c>
    </row>
    <row r="1432" spans="2:28" x14ac:dyDescent="0.25">
      <c r="B1432" t="s">
        <v>822</v>
      </c>
      <c r="C1432" t="s">
        <v>823</v>
      </c>
      <c r="D1432" t="s">
        <v>824</v>
      </c>
      <c r="E1432" t="s">
        <v>967</v>
      </c>
      <c r="F1432">
        <v>1</v>
      </c>
      <c r="G1432" t="s">
        <v>948</v>
      </c>
      <c r="H1432">
        <v>0</v>
      </c>
      <c r="J1432">
        <v>3</v>
      </c>
      <c r="K1432" s="2">
        <v>44541.211479363417</v>
      </c>
      <c r="L1432" t="s">
        <v>107</v>
      </c>
      <c r="N1432">
        <v>85</v>
      </c>
      <c r="O1432" t="s">
        <v>1085</v>
      </c>
      <c r="P1432" t="s">
        <v>950</v>
      </c>
      <c r="Q1432" t="s">
        <v>138</v>
      </c>
      <c r="S1432" t="s">
        <v>955</v>
      </c>
      <c r="T1432" t="s">
        <v>991</v>
      </c>
      <c r="V1432" t="s">
        <v>2302</v>
      </c>
      <c r="W1432" s="2">
        <v>44389</v>
      </c>
      <c r="X1432" t="s">
        <v>168</v>
      </c>
      <c r="Y1432" t="s">
        <v>1084</v>
      </c>
      <c r="Z1432">
        <v>17</v>
      </c>
      <c r="AA1432" t="s">
        <v>961</v>
      </c>
      <c r="AB1432" t="s">
        <v>950</v>
      </c>
    </row>
    <row r="1433" spans="2:28" x14ac:dyDescent="0.25">
      <c r="B1433" t="s">
        <v>822</v>
      </c>
      <c r="C1433" t="s">
        <v>823</v>
      </c>
      <c r="D1433" t="s">
        <v>824</v>
      </c>
      <c r="E1433" t="s">
        <v>967</v>
      </c>
      <c r="F1433">
        <v>1</v>
      </c>
      <c r="G1433" t="s">
        <v>948</v>
      </c>
      <c r="H1433">
        <v>0</v>
      </c>
      <c r="J1433">
        <v>4</v>
      </c>
      <c r="K1433" s="2">
        <v>44541.211479363417</v>
      </c>
      <c r="L1433" t="s">
        <v>107</v>
      </c>
      <c r="N1433">
        <v>85</v>
      </c>
      <c r="O1433" t="s">
        <v>1085</v>
      </c>
      <c r="P1433" t="s">
        <v>950</v>
      </c>
      <c r="Q1433" t="s">
        <v>149</v>
      </c>
      <c r="S1433" t="s">
        <v>951</v>
      </c>
      <c r="T1433" t="s">
        <v>1111</v>
      </c>
      <c r="V1433" t="s">
        <v>1815</v>
      </c>
      <c r="W1433" s="2">
        <v>44389</v>
      </c>
      <c r="X1433" t="s">
        <v>168</v>
      </c>
      <c r="Y1433" t="s">
        <v>1084</v>
      </c>
      <c r="Z1433">
        <v>8</v>
      </c>
      <c r="AA1433" t="s">
        <v>975</v>
      </c>
      <c r="AB1433" t="s">
        <v>950</v>
      </c>
    </row>
    <row r="1434" spans="2:28" x14ac:dyDescent="0.25">
      <c r="B1434" t="s">
        <v>822</v>
      </c>
      <c r="C1434" t="s">
        <v>823</v>
      </c>
      <c r="D1434" t="s">
        <v>824</v>
      </c>
      <c r="E1434" t="s">
        <v>1202</v>
      </c>
      <c r="F1434">
        <v>2</v>
      </c>
      <c r="G1434" t="s">
        <v>948</v>
      </c>
      <c r="H1434">
        <v>0</v>
      </c>
      <c r="J1434">
        <v>1</v>
      </c>
      <c r="K1434" s="2">
        <v>44541.211479363417</v>
      </c>
      <c r="L1434" t="s">
        <v>107</v>
      </c>
      <c r="N1434">
        <v>110</v>
      </c>
      <c r="O1434" t="s">
        <v>390</v>
      </c>
      <c r="P1434" t="s">
        <v>950</v>
      </c>
      <c r="Q1434" t="s">
        <v>176</v>
      </c>
      <c r="S1434" t="s">
        <v>951</v>
      </c>
      <c r="T1434" t="s">
        <v>110</v>
      </c>
      <c r="V1434" t="s">
        <v>1040</v>
      </c>
      <c r="W1434" s="2">
        <v>44417</v>
      </c>
      <c r="X1434" t="s">
        <v>2303</v>
      </c>
      <c r="Y1434" t="s">
        <v>1084</v>
      </c>
      <c r="Z1434">
        <v>50</v>
      </c>
      <c r="AA1434" t="s">
        <v>1025</v>
      </c>
      <c r="AB1434" t="s">
        <v>950</v>
      </c>
    </row>
    <row r="1435" spans="2:28" x14ac:dyDescent="0.25">
      <c r="B1435" t="s">
        <v>822</v>
      </c>
      <c r="C1435" t="s">
        <v>823</v>
      </c>
      <c r="D1435" t="s">
        <v>824</v>
      </c>
      <c r="E1435" t="s">
        <v>1202</v>
      </c>
      <c r="F1435">
        <v>2</v>
      </c>
      <c r="G1435" t="s">
        <v>948</v>
      </c>
      <c r="H1435">
        <v>0</v>
      </c>
      <c r="J1435">
        <v>2</v>
      </c>
      <c r="K1435" s="2">
        <v>44541.211479363417</v>
      </c>
      <c r="L1435" t="s">
        <v>107</v>
      </c>
      <c r="N1435">
        <v>110</v>
      </c>
      <c r="O1435" t="s">
        <v>390</v>
      </c>
      <c r="P1435" t="s">
        <v>950</v>
      </c>
      <c r="Q1435" t="s">
        <v>131</v>
      </c>
      <c r="S1435" t="s">
        <v>955</v>
      </c>
      <c r="T1435" t="s">
        <v>991</v>
      </c>
      <c r="V1435" t="s">
        <v>2301</v>
      </c>
      <c r="W1435" s="2">
        <v>44417</v>
      </c>
      <c r="X1435" t="s">
        <v>2303</v>
      </c>
      <c r="Y1435" t="s">
        <v>1084</v>
      </c>
      <c r="Z1435">
        <v>32</v>
      </c>
      <c r="AA1435" t="s">
        <v>983</v>
      </c>
      <c r="AB1435" t="s">
        <v>950</v>
      </c>
    </row>
    <row r="1436" spans="2:28" x14ac:dyDescent="0.25">
      <c r="B1436" t="s">
        <v>822</v>
      </c>
      <c r="C1436" t="s">
        <v>823</v>
      </c>
      <c r="D1436" t="s">
        <v>824</v>
      </c>
      <c r="E1436" t="s">
        <v>1202</v>
      </c>
      <c r="F1436">
        <v>2</v>
      </c>
      <c r="G1436" t="s">
        <v>948</v>
      </c>
      <c r="H1436">
        <v>0</v>
      </c>
      <c r="J1436">
        <v>3</v>
      </c>
      <c r="K1436" s="2">
        <v>44541.211479363417</v>
      </c>
      <c r="L1436" t="s">
        <v>107</v>
      </c>
      <c r="N1436">
        <v>110</v>
      </c>
      <c r="O1436" t="s">
        <v>390</v>
      </c>
      <c r="P1436" t="s">
        <v>950</v>
      </c>
      <c r="Q1436" t="s">
        <v>138</v>
      </c>
      <c r="S1436" t="s">
        <v>955</v>
      </c>
      <c r="T1436" t="s">
        <v>991</v>
      </c>
      <c r="V1436" t="s">
        <v>2302</v>
      </c>
      <c r="W1436" s="2">
        <v>44417</v>
      </c>
      <c r="X1436" t="s">
        <v>2303</v>
      </c>
      <c r="Y1436" t="s">
        <v>1084</v>
      </c>
      <c r="Z1436">
        <v>15</v>
      </c>
      <c r="AA1436" t="s">
        <v>1035</v>
      </c>
      <c r="AB1436" t="s">
        <v>950</v>
      </c>
    </row>
    <row r="1437" spans="2:28" x14ac:dyDescent="0.25">
      <c r="B1437" t="s">
        <v>822</v>
      </c>
      <c r="C1437" t="s">
        <v>823</v>
      </c>
      <c r="D1437" t="s">
        <v>824</v>
      </c>
      <c r="E1437" t="s">
        <v>1202</v>
      </c>
      <c r="F1437">
        <v>2</v>
      </c>
      <c r="G1437" t="s">
        <v>948</v>
      </c>
      <c r="H1437">
        <v>0</v>
      </c>
      <c r="J1437">
        <v>4</v>
      </c>
      <c r="K1437" s="2">
        <v>44541.211479363417</v>
      </c>
      <c r="L1437" t="s">
        <v>107</v>
      </c>
      <c r="N1437">
        <v>110</v>
      </c>
      <c r="O1437" t="s">
        <v>390</v>
      </c>
      <c r="P1437" t="s">
        <v>950</v>
      </c>
      <c r="Q1437" t="s">
        <v>149</v>
      </c>
      <c r="S1437" t="s">
        <v>951</v>
      </c>
      <c r="T1437" t="s">
        <v>1111</v>
      </c>
      <c r="V1437" t="s">
        <v>1815</v>
      </c>
      <c r="W1437" s="2">
        <v>44417</v>
      </c>
      <c r="X1437" t="s">
        <v>2303</v>
      </c>
      <c r="Y1437" t="s">
        <v>1084</v>
      </c>
      <c r="Z1437">
        <v>13</v>
      </c>
      <c r="AA1437" t="s">
        <v>1032</v>
      </c>
      <c r="AB1437" t="s">
        <v>950</v>
      </c>
    </row>
    <row r="1438" spans="2:28" x14ac:dyDescent="0.25">
      <c r="B1438" t="s">
        <v>827</v>
      </c>
      <c r="C1438" t="s">
        <v>823</v>
      </c>
      <c r="D1438" t="s">
        <v>824</v>
      </c>
      <c r="E1438" t="s">
        <v>947</v>
      </c>
      <c r="F1438">
        <v>0</v>
      </c>
      <c r="G1438" t="s">
        <v>948</v>
      </c>
      <c r="H1438">
        <v>0</v>
      </c>
      <c r="J1438">
        <v>1</v>
      </c>
      <c r="K1438" s="2">
        <v>44541.211479363417</v>
      </c>
      <c r="L1438" t="s">
        <v>107</v>
      </c>
      <c r="N1438">
        <v>59</v>
      </c>
      <c r="O1438" t="s">
        <v>1146</v>
      </c>
      <c r="P1438" t="s">
        <v>950</v>
      </c>
      <c r="Q1438" t="s">
        <v>176</v>
      </c>
      <c r="S1438" t="s">
        <v>951</v>
      </c>
      <c r="T1438" t="s">
        <v>110</v>
      </c>
      <c r="V1438" t="s">
        <v>1020</v>
      </c>
      <c r="W1438" s="2">
        <v>44348</v>
      </c>
      <c r="X1438" t="s">
        <v>1234</v>
      </c>
      <c r="Y1438" t="s">
        <v>953</v>
      </c>
      <c r="Z1438">
        <v>59</v>
      </c>
      <c r="AA1438" t="s">
        <v>1146</v>
      </c>
      <c r="AB1438" t="s">
        <v>950</v>
      </c>
    </row>
    <row r="1439" spans="2:28" x14ac:dyDescent="0.25">
      <c r="B1439" t="s">
        <v>827</v>
      </c>
      <c r="C1439" t="s">
        <v>823</v>
      </c>
      <c r="D1439" t="s">
        <v>824</v>
      </c>
      <c r="E1439" t="s">
        <v>962</v>
      </c>
      <c r="F1439">
        <v>0</v>
      </c>
      <c r="G1439" t="s">
        <v>948</v>
      </c>
      <c r="H1439">
        <v>0</v>
      </c>
      <c r="J1439">
        <v>1</v>
      </c>
      <c r="K1439" s="2">
        <v>44541.211479363417</v>
      </c>
      <c r="L1439" t="s">
        <v>107</v>
      </c>
      <c r="N1439">
        <v>40</v>
      </c>
      <c r="O1439" t="s">
        <v>1520</v>
      </c>
      <c r="P1439" t="s">
        <v>950</v>
      </c>
      <c r="Q1439" t="s">
        <v>176</v>
      </c>
      <c r="S1439" t="s">
        <v>951</v>
      </c>
      <c r="T1439" t="s">
        <v>110</v>
      </c>
      <c r="V1439" t="s">
        <v>1020</v>
      </c>
      <c r="W1439" s="2">
        <v>44405</v>
      </c>
      <c r="X1439" t="s">
        <v>188</v>
      </c>
      <c r="Y1439" t="s">
        <v>953</v>
      </c>
      <c r="Z1439">
        <v>40</v>
      </c>
      <c r="AA1439" t="s">
        <v>1520</v>
      </c>
      <c r="AB1439" t="s">
        <v>950</v>
      </c>
    </row>
    <row r="1440" spans="2:28" x14ac:dyDescent="0.25">
      <c r="B1440" t="s">
        <v>827</v>
      </c>
      <c r="C1440" t="s">
        <v>823</v>
      </c>
      <c r="D1440" t="s">
        <v>824</v>
      </c>
      <c r="E1440" t="s">
        <v>967</v>
      </c>
      <c r="F1440">
        <v>1</v>
      </c>
      <c r="G1440" t="s">
        <v>948</v>
      </c>
      <c r="H1440">
        <v>0</v>
      </c>
      <c r="J1440">
        <v>1</v>
      </c>
      <c r="K1440" s="2">
        <v>44541.211479363417</v>
      </c>
      <c r="L1440" t="s">
        <v>107</v>
      </c>
      <c r="N1440">
        <v>44</v>
      </c>
      <c r="O1440" t="s">
        <v>973</v>
      </c>
      <c r="P1440" t="s">
        <v>950</v>
      </c>
      <c r="Q1440" t="s">
        <v>176</v>
      </c>
      <c r="S1440" t="s">
        <v>951</v>
      </c>
      <c r="T1440" t="s">
        <v>110</v>
      </c>
      <c r="V1440" t="s">
        <v>1020</v>
      </c>
      <c r="W1440" s="2">
        <v>44446</v>
      </c>
      <c r="X1440" t="s">
        <v>2304</v>
      </c>
      <c r="Y1440" t="s">
        <v>953</v>
      </c>
      <c r="Z1440">
        <v>44</v>
      </c>
      <c r="AA1440" t="s">
        <v>973</v>
      </c>
      <c r="AB1440" t="s">
        <v>950</v>
      </c>
    </row>
    <row r="1441" spans="2:29" x14ac:dyDescent="0.25">
      <c r="B1441" t="s">
        <v>827</v>
      </c>
      <c r="C1441" t="s">
        <v>823</v>
      </c>
      <c r="D1441" t="s">
        <v>824</v>
      </c>
      <c r="E1441" t="s">
        <v>972</v>
      </c>
      <c r="F1441">
        <v>2</v>
      </c>
      <c r="G1441" t="s">
        <v>948</v>
      </c>
      <c r="H1441">
        <v>0</v>
      </c>
      <c r="J1441">
        <v>1</v>
      </c>
      <c r="K1441" s="2">
        <v>44541.211479363417</v>
      </c>
      <c r="L1441" t="s">
        <v>107</v>
      </c>
      <c r="N1441">
        <v>82</v>
      </c>
      <c r="O1441" t="s">
        <v>1022</v>
      </c>
      <c r="P1441" t="s">
        <v>950</v>
      </c>
      <c r="Q1441" t="s">
        <v>176</v>
      </c>
      <c r="S1441" t="s">
        <v>951</v>
      </c>
      <c r="T1441" t="s">
        <v>110</v>
      </c>
      <c r="V1441" t="s">
        <v>1020</v>
      </c>
      <c r="W1441" s="2">
        <v>44487</v>
      </c>
      <c r="X1441" t="s">
        <v>2305</v>
      </c>
      <c r="Y1441" t="s">
        <v>953</v>
      </c>
      <c r="Z1441">
        <v>82</v>
      </c>
      <c r="AA1441" t="s">
        <v>1022</v>
      </c>
      <c r="AB1441" t="s">
        <v>950</v>
      </c>
    </row>
    <row r="1442" spans="2:29" x14ac:dyDescent="0.25">
      <c r="B1442" t="s">
        <v>829</v>
      </c>
      <c r="C1442" t="s">
        <v>823</v>
      </c>
      <c r="D1442" t="s">
        <v>824</v>
      </c>
      <c r="E1442" t="s">
        <v>947</v>
      </c>
      <c r="F1442">
        <v>0</v>
      </c>
      <c r="G1442" t="s">
        <v>948</v>
      </c>
      <c r="H1442">
        <v>0</v>
      </c>
      <c r="J1442">
        <v>1</v>
      </c>
      <c r="K1442" s="2">
        <v>44541.211479363417</v>
      </c>
      <c r="L1442" t="s">
        <v>107</v>
      </c>
      <c r="N1442">
        <v>58</v>
      </c>
      <c r="O1442" t="s">
        <v>1819</v>
      </c>
      <c r="P1442" t="s">
        <v>950</v>
      </c>
      <c r="Q1442" t="s">
        <v>176</v>
      </c>
      <c r="S1442" t="s">
        <v>951</v>
      </c>
      <c r="T1442" t="s">
        <v>110</v>
      </c>
      <c r="V1442" t="s">
        <v>1040</v>
      </c>
      <c r="W1442" s="2">
        <v>44384</v>
      </c>
      <c r="X1442" t="s">
        <v>1360</v>
      </c>
      <c r="Y1442" t="s">
        <v>953</v>
      </c>
      <c r="Z1442">
        <v>58</v>
      </c>
      <c r="AA1442" t="s">
        <v>1819</v>
      </c>
      <c r="AB1442" t="s">
        <v>950</v>
      </c>
    </row>
    <row r="1443" spans="2:29" x14ac:dyDescent="0.25">
      <c r="B1443" t="s">
        <v>829</v>
      </c>
      <c r="C1443" t="s">
        <v>823</v>
      </c>
      <c r="D1443" t="s">
        <v>824</v>
      </c>
      <c r="E1443" t="s">
        <v>962</v>
      </c>
      <c r="F1443">
        <v>0</v>
      </c>
      <c r="G1443" t="s">
        <v>948</v>
      </c>
      <c r="H1443">
        <v>0</v>
      </c>
      <c r="J1443">
        <v>1</v>
      </c>
      <c r="K1443" s="2">
        <v>44541.211479363417</v>
      </c>
      <c r="L1443" t="s">
        <v>107</v>
      </c>
      <c r="N1443">
        <v>50</v>
      </c>
      <c r="O1443" t="s">
        <v>1025</v>
      </c>
      <c r="P1443" t="s">
        <v>950</v>
      </c>
      <c r="Q1443" t="s">
        <v>176</v>
      </c>
      <c r="S1443" t="s">
        <v>951</v>
      </c>
      <c r="T1443" t="s">
        <v>110</v>
      </c>
      <c r="V1443" t="s">
        <v>1040</v>
      </c>
      <c r="W1443" s="2">
        <v>44438</v>
      </c>
      <c r="X1443" t="s">
        <v>1337</v>
      </c>
      <c r="Y1443" t="s">
        <v>953</v>
      </c>
      <c r="Z1443">
        <v>50</v>
      </c>
      <c r="AA1443" t="s">
        <v>1025</v>
      </c>
      <c r="AB1443" t="s">
        <v>950</v>
      </c>
    </row>
    <row r="1444" spans="2:29" x14ac:dyDescent="0.25">
      <c r="B1444" t="s">
        <v>829</v>
      </c>
      <c r="C1444" t="s">
        <v>823</v>
      </c>
      <c r="D1444" t="s">
        <v>824</v>
      </c>
      <c r="E1444" t="s">
        <v>967</v>
      </c>
      <c r="F1444">
        <v>1</v>
      </c>
      <c r="G1444" t="s">
        <v>948</v>
      </c>
      <c r="H1444">
        <v>0</v>
      </c>
      <c r="J1444">
        <v>1</v>
      </c>
      <c r="K1444" s="2">
        <v>44541.211479363417</v>
      </c>
      <c r="L1444" t="s">
        <v>107</v>
      </c>
      <c r="N1444">
        <v>38</v>
      </c>
      <c r="O1444" t="s">
        <v>1899</v>
      </c>
      <c r="P1444" t="s">
        <v>950</v>
      </c>
      <c r="Q1444" t="s">
        <v>176</v>
      </c>
      <c r="S1444" t="s">
        <v>951</v>
      </c>
      <c r="T1444" t="s">
        <v>110</v>
      </c>
      <c r="V1444" t="s">
        <v>1040</v>
      </c>
      <c r="W1444" s="2">
        <v>44478</v>
      </c>
      <c r="X1444" t="s">
        <v>2306</v>
      </c>
      <c r="Y1444" t="s">
        <v>953</v>
      </c>
      <c r="Z1444">
        <v>38</v>
      </c>
      <c r="AA1444" t="s">
        <v>1899</v>
      </c>
      <c r="AB1444" t="s">
        <v>950</v>
      </c>
    </row>
    <row r="1445" spans="2:29" x14ac:dyDescent="0.25">
      <c r="B1445" t="s">
        <v>832</v>
      </c>
      <c r="C1445" t="s">
        <v>833</v>
      </c>
      <c r="D1445" t="s">
        <v>834</v>
      </c>
      <c r="E1445" t="s">
        <v>947</v>
      </c>
      <c r="F1445">
        <v>0</v>
      </c>
      <c r="G1445" t="s">
        <v>948</v>
      </c>
      <c r="H1445">
        <v>0</v>
      </c>
      <c r="J1445">
        <v>1</v>
      </c>
      <c r="K1445" s="2">
        <v>44541.211479363417</v>
      </c>
      <c r="L1445" t="s">
        <v>107</v>
      </c>
      <c r="N1445">
        <v>120</v>
      </c>
      <c r="O1445" t="s">
        <v>484</v>
      </c>
      <c r="P1445" t="s">
        <v>950</v>
      </c>
      <c r="Q1445" t="s">
        <v>176</v>
      </c>
      <c r="S1445" t="s">
        <v>951</v>
      </c>
      <c r="T1445" t="s">
        <v>110</v>
      </c>
      <c r="V1445" t="s">
        <v>2307</v>
      </c>
      <c r="W1445" s="2">
        <v>44286</v>
      </c>
      <c r="X1445" t="s">
        <v>532</v>
      </c>
      <c r="Y1445" t="s">
        <v>953</v>
      </c>
      <c r="Z1445">
        <v>44.62</v>
      </c>
      <c r="AA1445" t="s">
        <v>2308</v>
      </c>
      <c r="AB1445" t="s">
        <v>950</v>
      </c>
    </row>
    <row r="1446" spans="2:29" x14ac:dyDescent="0.25">
      <c r="B1446" t="s">
        <v>832</v>
      </c>
      <c r="C1446" t="s">
        <v>833</v>
      </c>
      <c r="D1446" t="s">
        <v>834</v>
      </c>
      <c r="E1446" t="s">
        <v>947</v>
      </c>
      <c r="F1446">
        <v>0</v>
      </c>
      <c r="G1446" t="s">
        <v>948</v>
      </c>
      <c r="H1446">
        <v>0</v>
      </c>
      <c r="J1446">
        <v>2</v>
      </c>
      <c r="K1446" s="2">
        <v>44541.211479363417</v>
      </c>
      <c r="L1446" t="s">
        <v>107</v>
      </c>
      <c r="N1446">
        <v>120</v>
      </c>
      <c r="O1446" t="s">
        <v>484</v>
      </c>
      <c r="P1446" t="s">
        <v>950</v>
      </c>
      <c r="Q1446" t="s">
        <v>131</v>
      </c>
      <c r="S1446" t="s">
        <v>955</v>
      </c>
      <c r="T1446" t="s">
        <v>991</v>
      </c>
      <c r="V1446" t="s">
        <v>956</v>
      </c>
      <c r="W1446" s="2">
        <v>44286</v>
      </c>
      <c r="X1446" t="s">
        <v>532</v>
      </c>
      <c r="Y1446" t="s">
        <v>953</v>
      </c>
      <c r="Z1446">
        <v>28.16</v>
      </c>
      <c r="AA1446" t="s">
        <v>2309</v>
      </c>
      <c r="AB1446" t="s">
        <v>950</v>
      </c>
    </row>
    <row r="1447" spans="2:29" x14ac:dyDescent="0.25">
      <c r="B1447" t="s">
        <v>832</v>
      </c>
      <c r="C1447" t="s">
        <v>833</v>
      </c>
      <c r="D1447" t="s">
        <v>834</v>
      </c>
      <c r="E1447" t="s">
        <v>947</v>
      </c>
      <c r="F1447">
        <v>0</v>
      </c>
      <c r="G1447" t="s">
        <v>948</v>
      </c>
      <c r="H1447">
        <v>0</v>
      </c>
      <c r="J1447">
        <v>3</v>
      </c>
      <c r="K1447" s="2">
        <v>44541.211479363417</v>
      </c>
      <c r="L1447" t="s">
        <v>107</v>
      </c>
      <c r="N1447">
        <v>120</v>
      </c>
      <c r="O1447" t="s">
        <v>484</v>
      </c>
      <c r="P1447" t="s">
        <v>950</v>
      </c>
      <c r="Q1447" t="s">
        <v>138</v>
      </c>
      <c r="S1447" t="s">
        <v>951</v>
      </c>
      <c r="T1447" t="s">
        <v>110</v>
      </c>
      <c r="V1447" t="s">
        <v>2310</v>
      </c>
      <c r="W1447" s="2">
        <v>44286</v>
      </c>
      <c r="X1447" t="s">
        <v>2311</v>
      </c>
      <c r="Y1447" t="s">
        <v>953</v>
      </c>
      <c r="Z1447">
        <v>47.22</v>
      </c>
      <c r="AA1447" t="s">
        <v>2312</v>
      </c>
      <c r="AB1447" t="s">
        <v>950</v>
      </c>
    </row>
    <row r="1448" spans="2:29" x14ac:dyDescent="0.25">
      <c r="B1448" t="s">
        <v>832</v>
      </c>
      <c r="C1448" t="s">
        <v>833</v>
      </c>
      <c r="D1448" t="s">
        <v>834</v>
      </c>
      <c r="E1448" t="s">
        <v>962</v>
      </c>
      <c r="F1448">
        <v>0</v>
      </c>
      <c r="G1448" t="s">
        <v>948</v>
      </c>
      <c r="H1448">
        <v>0</v>
      </c>
      <c r="J1448">
        <v>1</v>
      </c>
      <c r="K1448" s="2">
        <v>44541.211479363417</v>
      </c>
      <c r="L1448" t="s">
        <v>107</v>
      </c>
      <c r="N1448">
        <v>35.19</v>
      </c>
      <c r="O1448" t="s">
        <v>2313</v>
      </c>
      <c r="P1448" t="s">
        <v>950</v>
      </c>
      <c r="Q1448" t="s">
        <v>176</v>
      </c>
      <c r="S1448" t="s">
        <v>951</v>
      </c>
      <c r="T1448" t="s">
        <v>110</v>
      </c>
      <c r="V1448" t="s">
        <v>2307</v>
      </c>
      <c r="W1448" s="2">
        <v>44337</v>
      </c>
      <c r="X1448" t="s">
        <v>810</v>
      </c>
      <c r="Y1448" t="s">
        <v>953</v>
      </c>
      <c r="Z1448">
        <v>12.31</v>
      </c>
      <c r="AA1448" t="s">
        <v>2314</v>
      </c>
      <c r="AB1448" t="s">
        <v>950</v>
      </c>
    </row>
    <row r="1449" spans="2:29" x14ac:dyDescent="0.25">
      <c r="B1449" t="s">
        <v>832</v>
      </c>
      <c r="C1449" t="s">
        <v>833</v>
      </c>
      <c r="D1449" t="s">
        <v>834</v>
      </c>
      <c r="E1449" t="s">
        <v>962</v>
      </c>
      <c r="F1449">
        <v>0</v>
      </c>
      <c r="G1449" t="s">
        <v>948</v>
      </c>
      <c r="H1449">
        <v>0</v>
      </c>
      <c r="J1449">
        <v>2</v>
      </c>
      <c r="K1449" s="2">
        <v>44541.211479363417</v>
      </c>
      <c r="L1449" t="s">
        <v>107</v>
      </c>
      <c r="N1449">
        <v>35.19</v>
      </c>
      <c r="O1449" t="s">
        <v>2313</v>
      </c>
      <c r="P1449" t="s">
        <v>950</v>
      </c>
      <c r="Q1449" t="s">
        <v>131</v>
      </c>
      <c r="S1449" t="s">
        <v>955</v>
      </c>
      <c r="T1449" t="s">
        <v>991</v>
      </c>
      <c r="V1449" t="s">
        <v>956</v>
      </c>
      <c r="W1449" s="2">
        <v>44337</v>
      </c>
      <c r="X1449" t="s">
        <v>2154</v>
      </c>
      <c r="Y1449" t="s">
        <v>953</v>
      </c>
      <c r="Z1449">
        <v>10.63</v>
      </c>
      <c r="AA1449" t="s">
        <v>1768</v>
      </c>
      <c r="AB1449" t="s">
        <v>950</v>
      </c>
    </row>
    <row r="1450" spans="2:29" x14ac:dyDescent="0.25">
      <c r="B1450" t="s">
        <v>832</v>
      </c>
      <c r="C1450" t="s">
        <v>833</v>
      </c>
      <c r="D1450" t="s">
        <v>834</v>
      </c>
      <c r="E1450" t="s">
        <v>962</v>
      </c>
      <c r="F1450">
        <v>0</v>
      </c>
      <c r="G1450" t="s">
        <v>948</v>
      </c>
      <c r="H1450">
        <v>0</v>
      </c>
      <c r="J1450">
        <v>3</v>
      </c>
      <c r="K1450" s="2">
        <v>44541.211479363417</v>
      </c>
      <c r="L1450" t="s">
        <v>107</v>
      </c>
      <c r="N1450">
        <v>35.19</v>
      </c>
      <c r="O1450" t="s">
        <v>2313</v>
      </c>
      <c r="P1450" t="s">
        <v>950</v>
      </c>
      <c r="Q1450" t="s">
        <v>138</v>
      </c>
      <c r="S1450" t="s">
        <v>951</v>
      </c>
      <c r="T1450" t="s">
        <v>110</v>
      </c>
      <c r="V1450" t="s">
        <v>2310</v>
      </c>
      <c r="W1450" s="2">
        <v>44337</v>
      </c>
      <c r="X1450" t="s">
        <v>2154</v>
      </c>
      <c r="Y1450" t="s">
        <v>953</v>
      </c>
      <c r="Z1450">
        <v>12.25</v>
      </c>
      <c r="AA1450" t="s">
        <v>2315</v>
      </c>
      <c r="AB1450" t="s">
        <v>950</v>
      </c>
    </row>
    <row r="1451" spans="2:29" x14ac:dyDescent="0.25">
      <c r="B1451" t="s">
        <v>832</v>
      </c>
      <c r="C1451" t="s">
        <v>833</v>
      </c>
      <c r="D1451" t="s">
        <v>834</v>
      </c>
      <c r="E1451" t="s">
        <v>967</v>
      </c>
      <c r="F1451">
        <v>1</v>
      </c>
      <c r="G1451" t="s">
        <v>948</v>
      </c>
      <c r="H1451">
        <v>0</v>
      </c>
      <c r="J1451">
        <v>1</v>
      </c>
      <c r="K1451" s="2">
        <v>44541.211479363417</v>
      </c>
      <c r="L1451" t="s">
        <v>107</v>
      </c>
      <c r="N1451">
        <v>15.03</v>
      </c>
      <c r="O1451" t="s">
        <v>2316</v>
      </c>
      <c r="P1451" t="s">
        <v>950</v>
      </c>
      <c r="Q1451" t="s">
        <v>176</v>
      </c>
      <c r="S1451" t="s">
        <v>951</v>
      </c>
      <c r="T1451" t="s">
        <v>110</v>
      </c>
      <c r="V1451" t="s">
        <v>2307</v>
      </c>
      <c r="W1451" s="2">
        <v>44378</v>
      </c>
      <c r="X1451" t="s">
        <v>368</v>
      </c>
      <c r="Y1451" t="s">
        <v>953</v>
      </c>
      <c r="AB1451" t="s">
        <v>950</v>
      </c>
      <c r="AC1451" t="s">
        <v>1313</v>
      </c>
    </row>
    <row r="1452" spans="2:29" x14ac:dyDescent="0.25">
      <c r="B1452" t="s">
        <v>832</v>
      </c>
      <c r="C1452" t="s">
        <v>833</v>
      </c>
      <c r="D1452" t="s">
        <v>834</v>
      </c>
      <c r="E1452" t="s">
        <v>967</v>
      </c>
      <c r="F1452">
        <v>1</v>
      </c>
      <c r="G1452" t="s">
        <v>948</v>
      </c>
      <c r="H1452">
        <v>0</v>
      </c>
      <c r="J1452">
        <v>2</v>
      </c>
      <c r="K1452" s="2">
        <v>44541.211479363417</v>
      </c>
      <c r="L1452" t="s">
        <v>107</v>
      </c>
      <c r="N1452">
        <v>15.03</v>
      </c>
      <c r="O1452" t="s">
        <v>2316</v>
      </c>
      <c r="P1452" t="s">
        <v>950</v>
      </c>
      <c r="Q1452" t="s">
        <v>131</v>
      </c>
      <c r="S1452" t="s">
        <v>955</v>
      </c>
      <c r="T1452" t="s">
        <v>991</v>
      </c>
      <c r="V1452" t="s">
        <v>956</v>
      </c>
      <c r="W1452" s="2">
        <v>44378</v>
      </c>
      <c r="X1452" t="s">
        <v>368</v>
      </c>
      <c r="Y1452" t="s">
        <v>953</v>
      </c>
      <c r="Z1452">
        <v>4.57</v>
      </c>
      <c r="AA1452" t="s">
        <v>2317</v>
      </c>
      <c r="AB1452" t="s">
        <v>950</v>
      </c>
    </row>
    <row r="1453" spans="2:29" x14ac:dyDescent="0.25">
      <c r="B1453" t="s">
        <v>832</v>
      </c>
      <c r="C1453" t="s">
        <v>833</v>
      </c>
      <c r="D1453" t="s">
        <v>834</v>
      </c>
      <c r="E1453" t="s">
        <v>967</v>
      </c>
      <c r="F1453">
        <v>1</v>
      </c>
      <c r="G1453" t="s">
        <v>948</v>
      </c>
      <c r="H1453">
        <v>0</v>
      </c>
      <c r="J1453">
        <v>3</v>
      </c>
      <c r="K1453" s="2">
        <v>44541.211479363417</v>
      </c>
      <c r="L1453" t="s">
        <v>107</v>
      </c>
      <c r="N1453">
        <v>15.03</v>
      </c>
      <c r="O1453" t="s">
        <v>2316</v>
      </c>
      <c r="P1453" t="s">
        <v>950</v>
      </c>
      <c r="Q1453" t="s">
        <v>138</v>
      </c>
      <c r="S1453" t="s">
        <v>951</v>
      </c>
      <c r="T1453" t="s">
        <v>110</v>
      </c>
      <c r="V1453" t="s">
        <v>2310</v>
      </c>
      <c r="W1453" s="2">
        <v>44378</v>
      </c>
      <c r="X1453" t="s">
        <v>368</v>
      </c>
      <c r="Y1453" t="s">
        <v>953</v>
      </c>
      <c r="Z1453">
        <v>10.46</v>
      </c>
      <c r="AA1453" t="s">
        <v>2318</v>
      </c>
      <c r="AB1453" t="s">
        <v>950</v>
      </c>
    </row>
    <row r="1454" spans="2:29" x14ac:dyDescent="0.25">
      <c r="B1454" t="s">
        <v>832</v>
      </c>
      <c r="C1454" t="s">
        <v>833</v>
      </c>
      <c r="D1454" t="s">
        <v>834</v>
      </c>
      <c r="E1454" t="s">
        <v>972</v>
      </c>
      <c r="F1454">
        <v>2</v>
      </c>
      <c r="G1454" t="s">
        <v>948</v>
      </c>
      <c r="H1454">
        <v>0</v>
      </c>
      <c r="J1454">
        <v>1</v>
      </c>
      <c r="K1454" s="2">
        <v>44541.211479363417</v>
      </c>
      <c r="L1454" t="s">
        <v>107</v>
      </c>
      <c r="N1454">
        <v>13.91</v>
      </c>
      <c r="O1454" t="s">
        <v>1471</v>
      </c>
      <c r="P1454" t="s">
        <v>950</v>
      </c>
      <c r="Q1454" t="s">
        <v>176</v>
      </c>
      <c r="S1454" t="s">
        <v>951</v>
      </c>
      <c r="T1454" t="s">
        <v>110</v>
      </c>
      <c r="V1454" t="s">
        <v>2307</v>
      </c>
      <c r="W1454" s="2">
        <v>44427</v>
      </c>
      <c r="X1454" t="s">
        <v>1299</v>
      </c>
      <c r="Y1454" t="s">
        <v>953</v>
      </c>
      <c r="Z1454">
        <v>7.66</v>
      </c>
      <c r="AA1454" t="s">
        <v>2319</v>
      </c>
      <c r="AB1454" t="s">
        <v>950</v>
      </c>
    </row>
    <row r="1455" spans="2:29" x14ac:dyDescent="0.25">
      <c r="B1455" t="s">
        <v>832</v>
      </c>
      <c r="C1455" t="s">
        <v>833</v>
      </c>
      <c r="D1455" t="s">
        <v>834</v>
      </c>
      <c r="E1455" t="s">
        <v>972</v>
      </c>
      <c r="F1455">
        <v>2</v>
      </c>
      <c r="G1455" t="s">
        <v>948</v>
      </c>
      <c r="H1455">
        <v>0</v>
      </c>
      <c r="J1455">
        <v>2</v>
      </c>
      <c r="K1455" s="2">
        <v>44541.211479363417</v>
      </c>
      <c r="L1455" t="s">
        <v>107</v>
      </c>
      <c r="N1455">
        <v>13.91</v>
      </c>
      <c r="O1455" t="s">
        <v>1471</v>
      </c>
      <c r="P1455" t="s">
        <v>950</v>
      </c>
      <c r="Q1455" t="s">
        <v>131</v>
      </c>
      <c r="S1455" t="s">
        <v>955</v>
      </c>
      <c r="T1455" t="s">
        <v>991</v>
      </c>
      <c r="V1455" t="s">
        <v>956</v>
      </c>
      <c r="W1455" s="2">
        <v>44427</v>
      </c>
      <c r="X1455" t="s">
        <v>1299</v>
      </c>
      <c r="Y1455" t="s">
        <v>953</v>
      </c>
      <c r="Z1455">
        <v>6.25</v>
      </c>
      <c r="AA1455" t="s">
        <v>2320</v>
      </c>
      <c r="AB1455" t="s">
        <v>950</v>
      </c>
    </row>
    <row r="1456" spans="2:29" x14ac:dyDescent="0.25">
      <c r="B1456" t="s">
        <v>832</v>
      </c>
      <c r="C1456" t="s">
        <v>833</v>
      </c>
      <c r="D1456" t="s">
        <v>834</v>
      </c>
      <c r="E1456" t="s">
        <v>972</v>
      </c>
      <c r="F1456">
        <v>2</v>
      </c>
      <c r="G1456" t="s">
        <v>948</v>
      </c>
      <c r="H1456">
        <v>0</v>
      </c>
      <c r="J1456">
        <v>3</v>
      </c>
      <c r="K1456" s="2">
        <v>44541.211479363417</v>
      </c>
      <c r="L1456" t="s">
        <v>107</v>
      </c>
      <c r="N1456">
        <v>13.91</v>
      </c>
      <c r="O1456" t="s">
        <v>1471</v>
      </c>
      <c r="P1456" t="s">
        <v>950</v>
      </c>
      <c r="Q1456" t="s">
        <v>138</v>
      </c>
      <c r="S1456" t="s">
        <v>951</v>
      </c>
      <c r="T1456" t="s">
        <v>110</v>
      </c>
      <c r="V1456" t="s">
        <v>2310</v>
      </c>
      <c r="W1456" s="2">
        <v>44427</v>
      </c>
      <c r="X1456" t="s">
        <v>1299</v>
      </c>
      <c r="Y1456" t="s">
        <v>953</v>
      </c>
      <c r="Z1456">
        <v>0</v>
      </c>
      <c r="AA1456" t="s">
        <v>112</v>
      </c>
      <c r="AB1456" t="s">
        <v>950</v>
      </c>
    </row>
    <row r="1457" spans="2:29" x14ac:dyDescent="0.25">
      <c r="B1457" t="s">
        <v>836</v>
      </c>
      <c r="C1457" t="s">
        <v>833</v>
      </c>
      <c r="D1457" t="s">
        <v>834</v>
      </c>
      <c r="E1457" t="s">
        <v>947</v>
      </c>
      <c r="F1457">
        <v>0</v>
      </c>
      <c r="G1457" t="s">
        <v>948</v>
      </c>
      <c r="H1457">
        <v>0</v>
      </c>
      <c r="J1457">
        <v>1</v>
      </c>
      <c r="K1457" s="2">
        <v>44541.211479363417</v>
      </c>
      <c r="L1457" t="s">
        <v>107</v>
      </c>
      <c r="N1457">
        <v>78.44</v>
      </c>
      <c r="O1457" t="s">
        <v>2321</v>
      </c>
      <c r="P1457" t="s">
        <v>950</v>
      </c>
      <c r="Q1457" t="s">
        <v>176</v>
      </c>
      <c r="S1457" t="s">
        <v>951</v>
      </c>
      <c r="T1457" t="s">
        <v>110</v>
      </c>
      <c r="V1457" t="s">
        <v>986</v>
      </c>
      <c r="W1457" s="2">
        <v>44336</v>
      </c>
      <c r="X1457" t="s">
        <v>1919</v>
      </c>
      <c r="Y1457" t="s">
        <v>953</v>
      </c>
      <c r="Z1457">
        <v>78.44</v>
      </c>
      <c r="AA1457" t="s">
        <v>2321</v>
      </c>
      <c r="AB1457" t="s">
        <v>950</v>
      </c>
    </row>
    <row r="1458" spans="2:29" x14ac:dyDescent="0.25">
      <c r="B1458" t="s">
        <v>836</v>
      </c>
      <c r="C1458" t="s">
        <v>833</v>
      </c>
      <c r="D1458" t="s">
        <v>834</v>
      </c>
      <c r="E1458" t="s">
        <v>962</v>
      </c>
      <c r="F1458">
        <v>0</v>
      </c>
      <c r="G1458" t="s">
        <v>948</v>
      </c>
      <c r="H1458">
        <v>0</v>
      </c>
      <c r="J1458">
        <v>1</v>
      </c>
      <c r="K1458" s="2">
        <v>44541.211479363417</v>
      </c>
      <c r="L1458" t="s">
        <v>107</v>
      </c>
      <c r="N1458">
        <v>106.43</v>
      </c>
      <c r="O1458" t="s">
        <v>2322</v>
      </c>
      <c r="P1458" t="s">
        <v>950</v>
      </c>
      <c r="Q1458" t="s">
        <v>176</v>
      </c>
      <c r="S1458" t="s">
        <v>951</v>
      </c>
      <c r="T1458" t="s">
        <v>110</v>
      </c>
      <c r="V1458" t="s">
        <v>986</v>
      </c>
      <c r="W1458" s="2">
        <v>44398</v>
      </c>
      <c r="X1458" t="s">
        <v>601</v>
      </c>
      <c r="Y1458" t="s">
        <v>953</v>
      </c>
      <c r="Z1458">
        <v>106.43</v>
      </c>
      <c r="AA1458" t="s">
        <v>2322</v>
      </c>
      <c r="AB1458" t="s">
        <v>950</v>
      </c>
    </row>
    <row r="1459" spans="2:29" x14ac:dyDescent="0.25">
      <c r="B1459" t="s">
        <v>838</v>
      </c>
      <c r="C1459" t="s">
        <v>833</v>
      </c>
      <c r="D1459" t="s">
        <v>834</v>
      </c>
      <c r="E1459" t="s">
        <v>947</v>
      </c>
      <c r="F1459">
        <v>0</v>
      </c>
      <c r="G1459" t="s">
        <v>948</v>
      </c>
      <c r="H1459">
        <v>0</v>
      </c>
      <c r="J1459">
        <v>1</v>
      </c>
      <c r="K1459" s="2">
        <v>44541.211479363417</v>
      </c>
      <c r="L1459" t="s">
        <v>107</v>
      </c>
      <c r="N1459">
        <v>33.619999999999997</v>
      </c>
      <c r="O1459" t="s">
        <v>2323</v>
      </c>
      <c r="P1459" t="s">
        <v>950</v>
      </c>
      <c r="Q1459" t="s">
        <v>176</v>
      </c>
      <c r="S1459" t="s">
        <v>955</v>
      </c>
      <c r="T1459" t="s">
        <v>1061</v>
      </c>
      <c r="V1459" t="s">
        <v>1637</v>
      </c>
      <c r="W1459" s="2">
        <v>44403</v>
      </c>
      <c r="X1459" t="s">
        <v>2324</v>
      </c>
      <c r="Y1459" t="s">
        <v>953</v>
      </c>
      <c r="Z1459">
        <v>33.619999999999997</v>
      </c>
      <c r="AA1459" t="s">
        <v>2323</v>
      </c>
      <c r="AB1459" t="s">
        <v>950</v>
      </c>
    </row>
    <row r="1460" spans="2:29" x14ac:dyDescent="0.25">
      <c r="B1460" t="s">
        <v>838</v>
      </c>
      <c r="C1460" t="s">
        <v>833</v>
      </c>
      <c r="D1460" t="s">
        <v>834</v>
      </c>
      <c r="E1460" t="s">
        <v>962</v>
      </c>
      <c r="F1460">
        <v>0</v>
      </c>
      <c r="G1460" t="s">
        <v>948</v>
      </c>
      <c r="H1460">
        <v>0</v>
      </c>
      <c r="J1460">
        <v>1</v>
      </c>
      <c r="K1460" s="2">
        <v>44541.211479363417</v>
      </c>
      <c r="L1460" t="s">
        <v>107</v>
      </c>
      <c r="N1460">
        <v>25.37</v>
      </c>
      <c r="O1460" t="s">
        <v>2325</v>
      </c>
      <c r="P1460" t="s">
        <v>950</v>
      </c>
      <c r="Q1460" t="s">
        <v>176</v>
      </c>
      <c r="S1460" t="s">
        <v>955</v>
      </c>
      <c r="T1460" t="s">
        <v>1061</v>
      </c>
      <c r="V1460" t="s">
        <v>1637</v>
      </c>
      <c r="W1460" s="2">
        <v>44449</v>
      </c>
      <c r="X1460" t="s">
        <v>2326</v>
      </c>
      <c r="Y1460" t="s">
        <v>953</v>
      </c>
      <c r="Z1460">
        <v>25.37</v>
      </c>
      <c r="AA1460" t="s">
        <v>2325</v>
      </c>
      <c r="AB1460" t="s">
        <v>950</v>
      </c>
    </row>
    <row r="1461" spans="2:29" x14ac:dyDescent="0.25">
      <c r="B1461" t="s">
        <v>838</v>
      </c>
      <c r="C1461" t="s">
        <v>833</v>
      </c>
      <c r="D1461" t="s">
        <v>834</v>
      </c>
      <c r="E1461" t="s">
        <v>967</v>
      </c>
      <c r="F1461">
        <v>1</v>
      </c>
      <c r="G1461" t="s">
        <v>948</v>
      </c>
      <c r="H1461">
        <v>0</v>
      </c>
      <c r="J1461">
        <v>1</v>
      </c>
      <c r="K1461" s="2">
        <v>44541.211479363417</v>
      </c>
      <c r="L1461" t="s">
        <v>107</v>
      </c>
      <c r="N1461">
        <v>11.42</v>
      </c>
      <c r="O1461" t="s">
        <v>2327</v>
      </c>
      <c r="P1461" t="s">
        <v>950</v>
      </c>
      <c r="Q1461" t="s">
        <v>176</v>
      </c>
      <c r="S1461" t="s">
        <v>955</v>
      </c>
      <c r="T1461" t="s">
        <v>1061</v>
      </c>
      <c r="V1461" t="s">
        <v>1637</v>
      </c>
      <c r="W1461" s="2">
        <v>44496</v>
      </c>
      <c r="X1461" t="s">
        <v>1656</v>
      </c>
      <c r="Y1461" t="s">
        <v>953</v>
      </c>
      <c r="Z1461">
        <v>11.42</v>
      </c>
      <c r="AA1461" t="s">
        <v>2327</v>
      </c>
      <c r="AB1461" t="s">
        <v>950</v>
      </c>
    </row>
    <row r="1462" spans="2:29" x14ac:dyDescent="0.25">
      <c r="B1462" t="s">
        <v>841</v>
      </c>
      <c r="C1462" t="s">
        <v>842</v>
      </c>
      <c r="D1462" t="s">
        <v>843</v>
      </c>
      <c r="E1462" t="s">
        <v>947</v>
      </c>
      <c r="F1462">
        <v>0</v>
      </c>
      <c r="G1462" t="s">
        <v>948</v>
      </c>
      <c r="H1462">
        <v>0</v>
      </c>
      <c r="J1462">
        <v>1</v>
      </c>
      <c r="K1462" s="2">
        <v>44541.211479363417</v>
      </c>
      <c r="L1462" t="s">
        <v>107</v>
      </c>
      <c r="N1462">
        <v>82.9</v>
      </c>
      <c r="O1462" t="s">
        <v>2328</v>
      </c>
      <c r="P1462" t="s">
        <v>950</v>
      </c>
      <c r="Q1462" t="s">
        <v>176</v>
      </c>
      <c r="S1462" t="s">
        <v>951</v>
      </c>
      <c r="T1462" t="s">
        <v>110</v>
      </c>
      <c r="V1462" t="s">
        <v>1040</v>
      </c>
      <c r="W1462" s="2">
        <v>44326</v>
      </c>
      <c r="X1462" t="s">
        <v>160</v>
      </c>
      <c r="Y1462" t="s">
        <v>953</v>
      </c>
      <c r="Z1462">
        <v>82.9</v>
      </c>
      <c r="AA1462" t="s">
        <v>2328</v>
      </c>
      <c r="AB1462" t="s">
        <v>950</v>
      </c>
    </row>
    <row r="1463" spans="2:29" x14ac:dyDescent="0.25">
      <c r="B1463" t="s">
        <v>841</v>
      </c>
      <c r="C1463" t="s">
        <v>842</v>
      </c>
      <c r="D1463" t="s">
        <v>843</v>
      </c>
      <c r="E1463" t="s">
        <v>962</v>
      </c>
      <c r="F1463">
        <v>0</v>
      </c>
      <c r="G1463" t="s">
        <v>948</v>
      </c>
      <c r="H1463">
        <v>0</v>
      </c>
      <c r="J1463">
        <v>1</v>
      </c>
      <c r="K1463" s="2">
        <v>44541.211479363417</v>
      </c>
      <c r="L1463" t="s">
        <v>107</v>
      </c>
      <c r="N1463">
        <v>59.06</v>
      </c>
      <c r="O1463" t="s">
        <v>2329</v>
      </c>
      <c r="P1463" t="s">
        <v>950</v>
      </c>
      <c r="Q1463" t="s">
        <v>176</v>
      </c>
      <c r="S1463" t="s">
        <v>951</v>
      </c>
      <c r="T1463" t="s">
        <v>110</v>
      </c>
      <c r="V1463" t="s">
        <v>1040</v>
      </c>
      <c r="W1463" s="2">
        <v>44368</v>
      </c>
      <c r="X1463" t="s">
        <v>209</v>
      </c>
      <c r="Y1463" t="s">
        <v>953</v>
      </c>
      <c r="Z1463">
        <v>59.06</v>
      </c>
      <c r="AA1463" t="s">
        <v>2329</v>
      </c>
      <c r="AB1463" t="s">
        <v>950</v>
      </c>
    </row>
    <row r="1464" spans="2:29" x14ac:dyDescent="0.25">
      <c r="B1464" t="s">
        <v>841</v>
      </c>
      <c r="C1464" t="s">
        <v>842</v>
      </c>
      <c r="D1464" t="s">
        <v>843</v>
      </c>
      <c r="E1464" t="s">
        <v>967</v>
      </c>
      <c r="F1464">
        <v>1</v>
      </c>
      <c r="G1464" t="s">
        <v>948</v>
      </c>
      <c r="H1464">
        <v>0</v>
      </c>
      <c r="J1464">
        <v>1</v>
      </c>
      <c r="K1464" s="2">
        <v>44541.211479363417</v>
      </c>
      <c r="L1464" t="s">
        <v>107</v>
      </c>
      <c r="N1464">
        <v>49.96</v>
      </c>
      <c r="O1464" t="s">
        <v>2330</v>
      </c>
      <c r="P1464" t="s">
        <v>950</v>
      </c>
      <c r="Q1464" t="s">
        <v>176</v>
      </c>
      <c r="S1464" t="s">
        <v>951</v>
      </c>
      <c r="T1464" t="s">
        <v>110</v>
      </c>
      <c r="V1464" t="s">
        <v>1040</v>
      </c>
      <c r="W1464" s="2">
        <v>44412</v>
      </c>
      <c r="X1464" t="s">
        <v>487</v>
      </c>
      <c r="Y1464" t="s">
        <v>953</v>
      </c>
      <c r="Z1464">
        <v>49.96</v>
      </c>
      <c r="AA1464" t="s">
        <v>2330</v>
      </c>
      <c r="AB1464" t="s">
        <v>950</v>
      </c>
    </row>
    <row r="1465" spans="2:29" x14ac:dyDescent="0.25">
      <c r="B1465" t="s">
        <v>847</v>
      </c>
      <c r="C1465" t="s">
        <v>842</v>
      </c>
      <c r="D1465" t="s">
        <v>843</v>
      </c>
      <c r="E1465" t="s">
        <v>947</v>
      </c>
      <c r="F1465">
        <v>0</v>
      </c>
      <c r="G1465" t="s">
        <v>948</v>
      </c>
      <c r="H1465">
        <v>0</v>
      </c>
      <c r="J1465">
        <v>1</v>
      </c>
      <c r="K1465" s="2">
        <v>44541.211479363417</v>
      </c>
      <c r="L1465" t="s">
        <v>107</v>
      </c>
      <c r="N1465">
        <v>65.5</v>
      </c>
      <c r="O1465" t="s">
        <v>2331</v>
      </c>
      <c r="P1465" t="s">
        <v>950</v>
      </c>
      <c r="Q1465" t="s">
        <v>176</v>
      </c>
      <c r="S1465" t="s">
        <v>955</v>
      </c>
      <c r="T1465" t="s">
        <v>991</v>
      </c>
      <c r="V1465" t="s">
        <v>881</v>
      </c>
      <c r="W1465" s="2">
        <v>44328</v>
      </c>
      <c r="X1465" t="s">
        <v>573</v>
      </c>
      <c r="Y1465" t="s">
        <v>953</v>
      </c>
      <c r="Z1465">
        <v>46</v>
      </c>
      <c r="AA1465" t="s">
        <v>1525</v>
      </c>
      <c r="AB1465" t="s">
        <v>950</v>
      </c>
    </row>
    <row r="1466" spans="2:29" x14ac:dyDescent="0.25">
      <c r="B1466" t="s">
        <v>847</v>
      </c>
      <c r="C1466" t="s">
        <v>842</v>
      </c>
      <c r="D1466" t="s">
        <v>843</v>
      </c>
      <c r="E1466" t="s">
        <v>947</v>
      </c>
      <c r="F1466">
        <v>0</v>
      </c>
      <c r="G1466" t="s">
        <v>948</v>
      </c>
      <c r="H1466">
        <v>0</v>
      </c>
      <c r="J1466">
        <v>2</v>
      </c>
      <c r="K1466" s="2">
        <v>44541.211479363417</v>
      </c>
      <c r="L1466" t="s">
        <v>107</v>
      </c>
      <c r="N1466">
        <v>65.5</v>
      </c>
      <c r="O1466" t="s">
        <v>2331</v>
      </c>
      <c r="P1466" t="s">
        <v>950</v>
      </c>
      <c r="Q1466" t="s">
        <v>131</v>
      </c>
      <c r="S1466" t="s">
        <v>951</v>
      </c>
      <c r="T1466" t="s">
        <v>110</v>
      </c>
      <c r="V1466" t="s">
        <v>1005</v>
      </c>
      <c r="W1466" s="2">
        <v>44328</v>
      </c>
      <c r="X1466" t="s">
        <v>573</v>
      </c>
      <c r="Y1466" t="s">
        <v>953</v>
      </c>
      <c r="Z1466">
        <v>19.5</v>
      </c>
      <c r="AA1466" t="s">
        <v>1575</v>
      </c>
      <c r="AB1466" t="s">
        <v>950</v>
      </c>
    </row>
    <row r="1467" spans="2:29" x14ac:dyDescent="0.25">
      <c r="B1467" t="s">
        <v>847</v>
      </c>
      <c r="C1467" t="s">
        <v>842</v>
      </c>
      <c r="D1467" t="s">
        <v>843</v>
      </c>
      <c r="E1467" t="s">
        <v>962</v>
      </c>
      <c r="F1467">
        <v>0</v>
      </c>
      <c r="G1467" t="s">
        <v>948</v>
      </c>
      <c r="H1467">
        <v>0</v>
      </c>
      <c r="J1467">
        <v>1</v>
      </c>
      <c r="K1467" s="2">
        <v>44541.211479363417</v>
      </c>
      <c r="L1467" t="s">
        <v>107</v>
      </c>
      <c r="N1467">
        <v>61</v>
      </c>
      <c r="O1467" t="s">
        <v>1912</v>
      </c>
      <c r="P1467" t="s">
        <v>950</v>
      </c>
      <c r="Q1467" t="s">
        <v>176</v>
      </c>
      <c r="S1467" t="s">
        <v>955</v>
      </c>
      <c r="T1467" t="s">
        <v>991</v>
      </c>
      <c r="V1467" t="s">
        <v>881</v>
      </c>
      <c r="W1467" s="2">
        <v>44368</v>
      </c>
      <c r="X1467" t="s">
        <v>209</v>
      </c>
      <c r="Y1467" t="s">
        <v>953</v>
      </c>
      <c r="Z1467">
        <v>44</v>
      </c>
      <c r="AA1467" t="s">
        <v>973</v>
      </c>
      <c r="AB1467" t="s">
        <v>950</v>
      </c>
    </row>
    <row r="1468" spans="2:29" x14ac:dyDescent="0.25">
      <c r="B1468" t="s">
        <v>847</v>
      </c>
      <c r="C1468" t="s">
        <v>842</v>
      </c>
      <c r="D1468" t="s">
        <v>843</v>
      </c>
      <c r="E1468" t="s">
        <v>962</v>
      </c>
      <c r="F1468">
        <v>0</v>
      </c>
      <c r="G1468" t="s">
        <v>948</v>
      </c>
      <c r="H1468">
        <v>0</v>
      </c>
      <c r="J1468">
        <v>2</v>
      </c>
      <c r="K1468" s="2">
        <v>44541.211479363417</v>
      </c>
      <c r="L1468" t="s">
        <v>107</v>
      </c>
      <c r="N1468">
        <v>61</v>
      </c>
      <c r="O1468" t="s">
        <v>1912</v>
      </c>
      <c r="P1468" t="s">
        <v>950</v>
      </c>
      <c r="Q1468" t="s">
        <v>131</v>
      </c>
      <c r="S1468" t="s">
        <v>951</v>
      </c>
      <c r="T1468" t="s">
        <v>110</v>
      </c>
      <c r="V1468" t="s">
        <v>1005</v>
      </c>
      <c r="W1468" s="2">
        <v>44368</v>
      </c>
      <c r="X1468" t="s">
        <v>209</v>
      </c>
      <c r="Y1468" t="s">
        <v>953</v>
      </c>
      <c r="Z1468">
        <v>17</v>
      </c>
      <c r="AA1468" t="s">
        <v>961</v>
      </c>
      <c r="AB1468" t="s">
        <v>950</v>
      </c>
    </row>
    <row r="1469" spans="2:29" x14ac:dyDescent="0.25">
      <c r="B1469" t="s">
        <v>847</v>
      </c>
      <c r="C1469" t="s">
        <v>842</v>
      </c>
      <c r="D1469" t="s">
        <v>843</v>
      </c>
      <c r="E1469" t="s">
        <v>967</v>
      </c>
      <c r="F1469">
        <v>1</v>
      </c>
      <c r="G1469" t="s">
        <v>948</v>
      </c>
      <c r="H1469">
        <v>0</v>
      </c>
      <c r="J1469">
        <v>1</v>
      </c>
      <c r="K1469" s="2">
        <v>44541.211479363417</v>
      </c>
      <c r="L1469" t="s">
        <v>107</v>
      </c>
      <c r="N1469">
        <v>58</v>
      </c>
      <c r="O1469" t="s">
        <v>1819</v>
      </c>
      <c r="P1469" t="s">
        <v>950</v>
      </c>
      <c r="Q1469" t="s">
        <v>176</v>
      </c>
      <c r="S1469" t="s">
        <v>955</v>
      </c>
      <c r="T1469" t="s">
        <v>991</v>
      </c>
      <c r="V1469" t="s">
        <v>881</v>
      </c>
      <c r="W1469" s="2">
        <v>44417</v>
      </c>
      <c r="X1469" t="s">
        <v>1465</v>
      </c>
      <c r="Y1469" t="s">
        <v>953</v>
      </c>
      <c r="Z1469">
        <v>58</v>
      </c>
      <c r="AA1469" t="s">
        <v>1819</v>
      </c>
      <c r="AB1469" t="s">
        <v>950</v>
      </c>
    </row>
    <row r="1470" spans="2:29" x14ac:dyDescent="0.25">
      <c r="B1470" t="s">
        <v>847</v>
      </c>
      <c r="C1470" t="s">
        <v>842</v>
      </c>
      <c r="D1470" t="s">
        <v>843</v>
      </c>
      <c r="E1470" t="s">
        <v>967</v>
      </c>
      <c r="F1470">
        <v>1</v>
      </c>
      <c r="G1470" t="s">
        <v>948</v>
      </c>
      <c r="H1470">
        <v>0</v>
      </c>
      <c r="J1470">
        <v>2</v>
      </c>
      <c r="K1470" s="2">
        <v>44541.211479363417</v>
      </c>
      <c r="L1470" t="s">
        <v>107</v>
      </c>
      <c r="N1470">
        <v>58</v>
      </c>
      <c r="O1470" t="s">
        <v>1819</v>
      </c>
      <c r="P1470" t="s">
        <v>950</v>
      </c>
      <c r="Q1470" t="s">
        <v>131</v>
      </c>
      <c r="S1470" t="s">
        <v>951</v>
      </c>
      <c r="T1470" t="s">
        <v>110</v>
      </c>
      <c r="V1470" t="s">
        <v>1005</v>
      </c>
      <c r="W1470" s="2">
        <v>44417</v>
      </c>
      <c r="X1470" t="s">
        <v>1465</v>
      </c>
      <c r="Y1470" t="s">
        <v>953</v>
      </c>
      <c r="AB1470" t="s">
        <v>950</v>
      </c>
      <c r="AC1470" t="s">
        <v>1313</v>
      </c>
    </row>
    <row r="1471" spans="2:29" x14ac:dyDescent="0.25">
      <c r="B1471" t="s">
        <v>851</v>
      </c>
      <c r="C1471" t="s">
        <v>842</v>
      </c>
      <c r="D1471" t="s">
        <v>843</v>
      </c>
      <c r="E1471" t="s">
        <v>947</v>
      </c>
      <c r="F1471">
        <v>0</v>
      </c>
      <c r="G1471" t="s">
        <v>948</v>
      </c>
      <c r="H1471">
        <v>0</v>
      </c>
      <c r="J1471">
        <v>1</v>
      </c>
      <c r="K1471" s="2">
        <v>44541.211479363417</v>
      </c>
      <c r="L1471" t="s">
        <v>107</v>
      </c>
      <c r="N1471">
        <v>80.400000000000006</v>
      </c>
      <c r="O1471" t="s">
        <v>2332</v>
      </c>
      <c r="P1471" t="s">
        <v>950</v>
      </c>
      <c r="Q1471" t="s">
        <v>176</v>
      </c>
      <c r="S1471" t="s">
        <v>951</v>
      </c>
      <c r="T1471" t="s">
        <v>110</v>
      </c>
      <c r="V1471" t="s">
        <v>1275</v>
      </c>
      <c r="W1471" s="2">
        <v>44328</v>
      </c>
      <c r="X1471" t="s">
        <v>738</v>
      </c>
      <c r="Y1471" t="s">
        <v>953</v>
      </c>
      <c r="Z1471">
        <v>80.400000000000006</v>
      </c>
      <c r="AA1471" t="s">
        <v>2332</v>
      </c>
      <c r="AB1471" t="s">
        <v>950</v>
      </c>
    </row>
    <row r="1472" spans="2:29" x14ac:dyDescent="0.25">
      <c r="B1472" t="s">
        <v>851</v>
      </c>
      <c r="C1472" t="s">
        <v>842</v>
      </c>
      <c r="D1472" t="s">
        <v>843</v>
      </c>
      <c r="E1472" t="s">
        <v>962</v>
      </c>
      <c r="F1472">
        <v>0</v>
      </c>
      <c r="G1472" t="s">
        <v>948</v>
      </c>
      <c r="H1472">
        <v>0</v>
      </c>
      <c r="J1472">
        <v>1</v>
      </c>
      <c r="K1472" s="2">
        <v>44541.211479363417</v>
      </c>
      <c r="L1472" t="s">
        <v>107</v>
      </c>
      <c r="N1472">
        <v>76.5</v>
      </c>
      <c r="O1472" t="s">
        <v>2333</v>
      </c>
      <c r="P1472" t="s">
        <v>950</v>
      </c>
      <c r="Q1472" t="s">
        <v>176</v>
      </c>
      <c r="S1472" t="s">
        <v>951</v>
      </c>
      <c r="T1472" t="s">
        <v>110</v>
      </c>
      <c r="V1472" t="s">
        <v>1275</v>
      </c>
      <c r="W1472" s="2">
        <v>44372</v>
      </c>
      <c r="X1472" t="s">
        <v>1595</v>
      </c>
      <c r="Y1472" t="s">
        <v>953</v>
      </c>
      <c r="Z1472">
        <v>76.5</v>
      </c>
      <c r="AA1472" t="s">
        <v>2333</v>
      </c>
      <c r="AB1472" t="s">
        <v>950</v>
      </c>
    </row>
    <row r="1473" spans="2:28" x14ac:dyDescent="0.25">
      <c r="B1473" t="s">
        <v>851</v>
      </c>
      <c r="C1473" t="s">
        <v>842</v>
      </c>
      <c r="D1473" t="s">
        <v>843</v>
      </c>
      <c r="E1473" t="s">
        <v>967</v>
      </c>
      <c r="F1473">
        <v>1</v>
      </c>
      <c r="G1473" t="s">
        <v>948</v>
      </c>
      <c r="H1473">
        <v>0</v>
      </c>
      <c r="J1473">
        <v>1</v>
      </c>
      <c r="K1473" s="2">
        <v>44541.211479363417</v>
      </c>
      <c r="L1473" t="s">
        <v>107</v>
      </c>
      <c r="N1473">
        <v>72.099999999999994</v>
      </c>
      <c r="O1473" t="s">
        <v>1175</v>
      </c>
      <c r="P1473" t="s">
        <v>950</v>
      </c>
      <c r="Q1473" t="s">
        <v>176</v>
      </c>
      <c r="S1473" t="s">
        <v>951</v>
      </c>
      <c r="T1473" t="s">
        <v>110</v>
      </c>
      <c r="V1473" t="s">
        <v>1275</v>
      </c>
      <c r="W1473" s="2">
        <v>44415</v>
      </c>
      <c r="X1473" t="s">
        <v>2334</v>
      </c>
      <c r="Y1473" t="s">
        <v>953</v>
      </c>
      <c r="Z1473">
        <v>72.099999999999994</v>
      </c>
      <c r="AA1473" t="s">
        <v>1175</v>
      </c>
      <c r="AB1473" t="s">
        <v>950</v>
      </c>
    </row>
    <row r="1474" spans="2:28" x14ac:dyDescent="0.25">
      <c r="B1474" t="s">
        <v>851</v>
      </c>
      <c r="C1474" t="s">
        <v>842</v>
      </c>
      <c r="D1474" t="s">
        <v>843</v>
      </c>
      <c r="E1474" t="s">
        <v>972</v>
      </c>
      <c r="F1474">
        <v>2</v>
      </c>
      <c r="G1474" t="s">
        <v>948</v>
      </c>
      <c r="H1474">
        <v>0</v>
      </c>
      <c r="J1474">
        <v>1</v>
      </c>
      <c r="K1474" s="2">
        <v>44541.211479363417</v>
      </c>
      <c r="L1474" t="s">
        <v>107</v>
      </c>
      <c r="N1474">
        <v>65.25</v>
      </c>
      <c r="O1474" t="s">
        <v>2335</v>
      </c>
      <c r="P1474" t="s">
        <v>950</v>
      </c>
      <c r="Q1474" t="s">
        <v>176</v>
      </c>
      <c r="S1474" t="s">
        <v>951</v>
      </c>
      <c r="T1474" t="s">
        <v>110</v>
      </c>
      <c r="V1474" t="s">
        <v>1275</v>
      </c>
      <c r="W1474" s="2">
        <v>44462</v>
      </c>
      <c r="X1474" t="s">
        <v>1043</v>
      </c>
      <c r="Y1474" t="s">
        <v>953</v>
      </c>
      <c r="Z1474">
        <v>65.25</v>
      </c>
      <c r="AA1474" t="s">
        <v>2335</v>
      </c>
      <c r="AB1474" t="s">
        <v>950</v>
      </c>
    </row>
    <row r="1475" spans="2:28" x14ac:dyDescent="0.25">
      <c r="B1475" t="s">
        <v>851</v>
      </c>
      <c r="C1475" t="s">
        <v>842</v>
      </c>
      <c r="D1475" t="s">
        <v>843</v>
      </c>
      <c r="E1475" t="s">
        <v>976</v>
      </c>
      <c r="F1475">
        <v>3</v>
      </c>
      <c r="G1475" t="s">
        <v>948</v>
      </c>
      <c r="H1475">
        <v>0</v>
      </c>
      <c r="J1475">
        <v>1</v>
      </c>
      <c r="K1475" s="2">
        <v>44541.211479363417</v>
      </c>
      <c r="L1475" t="s">
        <v>107</v>
      </c>
      <c r="N1475">
        <v>74.33</v>
      </c>
      <c r="O1475" t="s">
        <v>2336</v>
      </c>
      <c r="P1475" t="s">
        <v>950</v>
      </c>
      <c r="Q1475" t="s">
        <v>176</v>
      </c>
      <c r="S1475" t="s">
        <v>951</v>
      </c>
      <c r="T1475" t="s">
        <v>110</v>
      </c>
      <c r="V1475" t="s">
        <v>1275</v>
      </c>
      <c r="W1475" s="2">
        <v>44502</v>
      </c>
      <c r="X1475" t="s">
        <v>1769</v>
      </c>
      <c r="Y1475" t="s">
        <v>953</v>
      </c>
      <c r="Z1475">
        <v>74.33</v>
      </c>
      <c r="AA1475" t="s">
        <v>2336</v>
      </c>
      <c r="AB1475" t="s">
        <v>950</v>
      </c>
    </row>
    <row r="1476" spans="2:28" x14ac:dyDescent="0.25">
      <c r="B1476" t="s">
        <v>855</v>
      </c>
      <c r="C1476" t="s">
        <v>842</v>
      </c>
      <c r="D1476" t="s">
        <v>843</v>
      </c>
      <c r="E1476" t="s">
        <v>947</v>
      </c>
      <c r="F1476">
        <v>0</v>
      </c>
      <c r="G1476" t="s">
        <v>948</v>
      </c>
      <c r="H1476">
        <v>0</v>
      </c>
      <c r="J1476">
        <v>1</v>
      </c>
      <c r="K1476" s="2">
        <v>44541.211479363417</v>
      </c>
      <c r="L1476" t="s">
        <v>107</v>
      </c>
      <c r="N1476">
        <v>72.12</v>
      </c>
      <c r="O1476" t="s">
        <v>2337</v>
      </c>
      <c r="P1476" t="s">
        <v>950</v>
      </c>
      <c r="Q1476" t="s">
        <v>176</v>
      </c>
      <c r="S1476" t="s">
        <v>951</v>
      </c>
      <c r="T1476" t="s">
        <v>110</v>
      </c>
      <c r="V1476" t="s">
        <v>986</v>
      </c>
      <c r="W1476" s="2">
        <v>44349</v>
      </c>
      <c r="X1476" t="s">
        <v>1412</v>
      </c>
      <c r="Y1476" t="s">
        <v>953</v>
      </c>
      <c r="Z1476">
        <v>50.46</v>
      </c>
      <c r="AA1476" t="s">
        <v>2338</v>
      </c>
      <c r="AB1476" t="s">
        <v>950</v>
      </c>
    </row>
    <row r="1477" spans="2:28" x14ac:dyDescent="0.25">
      <c r="B1477" t="s">
        <v>855</v>
      </c>
      <c r="C1477" t="s">
        <v>842</v>
      </c>
      <c r="D1477" t="s">
        <v>843</v>
      </c>
      <c r="E1477" t="s">
        <v>947</v>
      </c>
      <c r="F1477">
        <v>0</v>
      </c>
      <c r="G1477" t="s">
        <v>948</v>
      </c>
      <c r="H1477">
        <v>0</v>
      </c>
      <c r="J1477">
        <v>2</v>
      </c>
      <c r="K1477" s="2">
        <v>44541.211479363417</v>
      </c>
      <c r="L1477" t="s">
        <v>107</v>
      </c>
      <c r="N1477">
        <v>72.12</v>
      </c>
      <c r="O1477" t="s">
        <v>2337</v>
      </c>
      <c r="P1477" t="s">
        <v>950</v>
      </c>
      <c r="Q1477" t="s">
        <v>131</v>
      </c>
      <c r="S1477" t="s">
        <v>955</v>
      </c>
      <c r="T1477" t="s">
        <v>991</v>
      </c>
      <c r="V1477" t="s">
        <v>1452</v>
      </c>
      <c r="W1477" s="2">
        <v>44349</v>
      </c>
      <c r="X1477" t="s">
        <v>1412</v>
      </c>
      <c r="Y1477" t="s">
        <v>953</v>
      </c>
      <c r="Z1477">
        <v>21.66</v>
      </c>
      <c r="AA1477" t="s">
        <v>2339</v>
      </c>
      <c r="AB1477" t="s">
        <v>950</v>
      </c>
    </row>
    <row r="1478" spans="2:28" x14ac:dyDescent="0.25">
      <c r="B1478" t="s">
        <v>857</v>
      </c>
      <c r="C1478" t="s">
        <v>842</v>
      </c>
      <c r="D1478" t="s">
        <v>843</v>
      </c>
      <c r="E1478" t="s">
        <v>947</v>
      </c>
      <c r="F1478">
        <v>0</v>
      </c>
      <c r="G1478" t="s">
        <v>948</v>
      </c>
      <c r="H1478">
        <v>0</v>
      </c>
      <c r="J1478">
        <v>1</v>
      </c>
      <c r="K1478" s="2">
        <v>44541.211479363417</v>
      </c>
      <c r="L1478" t="s">
        <v>107</v>
      </c>
      <c r="N1478">
        <v>96.27</v>
      </c>
      <c r="O1478" t="s">
        <v>2340</v>
      </c>
      <c r="P1478" t="s">
        <v>950</v>
      </c>
      <c r="Q1478" t="s">
        <v>176</v>
      </c>
      <c r="S1478" t="s">
        <v>951</v>
      </c>
      <c r="T1478" t="s">
        <v>110</v>
      </c>
      <c r="V1478" t="s">
        <v>986</v>
      </c>
      <c r="W1478" s="2">
        <v>44340</v>
      </c>
      <c r="X1478" t="s">
        <v>223</v>
      </c>
      <c r="Y1478" t="s">
        <v>953</v>
      </c>
      <c r="Z1478">
        <v>55.12</v>
      </c>
      <c r="AA1478" t="s">
        <v>2341</v>
      </c>
      <c r="AB1478" t="s">
        <v>950</v>
      </c>
    </row>
    <row r="1479" spans="2:28" x14ac:dyDescent="0.25">
      <c r="B1479" t="s">
        <v>857</v>
      </c>
      <c r="C1479" t="s">
        <v>842</v>
      </c>
      <c r="D1479" t="s">
        <v>843</v>
      </c>
      <c r="E1479" t="s">
        <v>947</v>
      </c>
      <c r="F1479">
        <v>0</v>
      </c>
      <c r="G1479" t="s">
        <v>948</v>
      </c>
      <c r="H1479">
        <v>0</v>
      </c>
      <c r="J1479">
        <v>2</v>
      </c>
      <c r="K1479" s="2">
        <v>44541.211479363417</v>
      </c>
      <c r="L1479" t="s">
        <v>107</v>
      </c>
      <c r="N1479">
        <v>96.27</v>
      </c>
      <c r="O1479" t="s">
        <v>2340</v>
      </c>
      <c r="P1479" t="s">
        <v>950</v>
      </c>
      <c r="Q1479" t="s">
        <v>131</v>
      </c>
      <c r="S1479" t="s">
        <v>955</v>
      </c>
      <c r="T1479" t="s">
        <v>991</v>
      </c>
      <c r="V1479" t="s">
        <v>2342</v>
      </c>
      <c r="W1479" s="2">
        <v>44340</v>
      </c>
      <c r="X1479" t="s">
        <v>223</v>
      </c>
      <c r="Y1479" t="s">
        <v>953</v>
      </c>
      <c r="Z1479">
        <v>15.52</v>
      </c>
      <c r="AA1479" t="s">
        <v>2343</v>
      </c>
      <c r="AB1479" t="s">
        <v>950</v>
      </c>
    </row>
    <row r="1480" spans="2:28" x14ac:dyDescent="0.25">
      <c r="B1480" t="s">
        <v>857</v>
      </c>
      <c r="C1480" t="s">
        <v>842</v>
      </c>
      <c r="D1480" t="s">
        <v>843</v>
      </c>
      <c r="E1480" t="s">
        <v>947</v>
      </c>
      <c r="F1480">
        <v>0</v>
      </c>
      <c r="G1480" t="s">
        <v>948</v>
      </c>
      <c r="H1480">
        <v>0</v>
      </c>
      <c r="J1480">
        <v>3</v>
      </c>
      <c r="K1480" s="2">
        <v>44541.211479363417</v>
      </c>
      <c r="L1480" t="s">
        <v>107</v>
      </c>
      <c r="N1480">
        <v>96.27</v>
      </c>
      <c r="O1480" t="s">
        <v>2340</v>
      </c>
      <c r="P1480" t="s">
        <v>950</v>
      </c>
      <c r="Q1480" t="s">
        <v>138</v>
      </c>
      <c r="S1480" t="s">
        <v>955</v>
      </c>
      <c r="T1480" t="s">
        <v>991</v>
      </c>
      <c r="V1480" t="s">
        <v>1798</v>
      </c>
      <c r="W1480" s="2">
        <v>44340</v>
      </c>
      <c r="X1480" t="s">
        <v>223</v>
      </c>
      <c r="Y1480" t="s">
        <v>953</v>
      </c>
      <c r="Z1480">
        <v>25.63</v>
      </c>
      <c r="AA1480" t="s">
        <v>2344</v>
      </c>
      <c r="AB1480" t="s">
        <v>950</v>
      </c>
    </row>
    <row r="1481" spans="2:28" x14ac:dyDescent="0.25">
      <c r="B1481" t="s">
        <v>857</v>
      </c>
      <c r="C1481" t="s">
        <v>842</v>
      </c>
      <c r="D1481" t="s">
        <v>843</v>
      </c>
      <c r="E1481" t="s">
        <v>962</v>
      </c>
      <c r="F1481">
        <v>0</v>
      </c>
      <c r="G1481" t="s">
        <v>948</v>
      </c>
      <c r="H1481">
        <v>0</v>
      </c>
      <c r="J1481">
        <v>1</v>
      </c>
      <c r="K1481" s="2">
        <v>44541.211479363417</v>
      </c>
      <c r="L1481" t="s">
        <v>107</v>
      </c>
      <c r="N1481">
        <v>102.36</v>
      </c>
      <c r="O1481" t="s">
        <v>2345</v>
      </c>
      <c r="P1481" t="s">
        <v>950</v>
      </c>
      <c r="Q1481" t="s">
        <v>176</v>
      </c>
      <c r="S1481" t="s">
        <v>951</v>
      </c>
      <c r="T1481" t="s">
        <v>110</v>
      </c>
      <c r="V1481" t="s">
        <v>986</v>
      </c>
      <c r="W1481" s="2">
        <v>44397</v>
      </c>
      <c r="X1481" t="s">
        <v>1097</v>
      </c>
      <c r="Y1481" t="s">
        <v>953</v>
      </c>
      <c r="Z1481">
        <v>57.89</v>
      </c>
      <c r="AA1481" t="s">
        <v>2346</v>
      </c>
      <c r="AB1481" t="s">
        <v>950</v>
      </c>
    </row>
    <row r="1482" spans="2:28" x14ac:dyDescent="0.25">
      <c r="B1482" t="s">
        <v>857</v>
      </c>
      <c r="C1482" t="s">
        <v>842</v>
      </c>
      <c r="D1482" t="s">
        <v>843</v>
      </c>
      <c r="E1482" t="s">
        <v>962</v>
      </c>
      <c r="F1482">
        <v>0</v>
      </c>
      <c r="G1482" t="s">
        <v>948</v>
      </c>
      <c r="H1482">
        <v>0</v>
      </c>
      <c r="J1482">
        <v>2</v>
      </c>
      <c r="K1482" s="2">
        <v>44541.211479363417</v>
      </c>
      <c r="L1482" t="s">
        <v>107</v>
      </c>
      <c r="N1482">
        <v>102.36</v>
      </c>
      <c r="O1482" t="s">
        <v>2345</v>
      </c>
      <c r="P1482" t="s">
        <v>950</v>
      </c>
      <c r="Q1482" t="s">
        <v>131</v>
      </c>
      <c r="S1482" t="s">
        <v>955</v>
      </c>
      <c r="T1482" t="s">
        <v>991</v>
      </c>
      <c r="V1482" t="s">
        <v>2342</v>
      </c>
      <c r="W1482" s="2">
        <v>44397</v>
      </c>
      <c r="X1482" t="s">
        <v>1097</v>
      </c>
      <c r="Y1482" t="s">
        <v>953</v>
      </c>
      <c r="Z1482">
        <v>19.54</v>
      </c>
      <c r="AA1482" t="s">
        <v>2347</v>
      </c>
      <c r="AB1482" t="s">
        <v>950</v>
      </c>
    </row>
    <row r="1483" spans="2:28" x14ac:dyDescent="0.25">
      <c r="B1483" t="s">
        <v>857</v>
      </c>
      <c r="C1483" t="s">
        <v>842</v>
      </c>
      <c r="D1483" t="s">
        <v>843</v>
      </c>
      <c r="E1483" t="s">
        <v>962</v>
      </c>
      <c r="F1483">
        <v>0</v>
      </c>
      <c r="G1483" t="s">
        <v>948</v>
      </c>
      <c r="H1483">
        <v>0</v>
      </c>
      <c r="J1483">
        <v>3</v>
      </c>
      <c r="K1483" s="2">
        <v>44541.211479363417</v>
      </c>
      <c r="L1483" t="s">
        <v>107</v>
      </c>
      <c r="N1483">
        <v>102.36</v>
      </c>
      <c r="O1483" t="s">
        <v>2345</v>
      </c>
      <c r="P1483" t="s">
        <v>950</v>
      </c>
      <c r="Q1483" t="s">
        <v>138</v>
      </c>
      <c r="S1483" t="s">
        <v>955</v>
      </c>
      <c r="T1483" t="s">
        <v>991</v>
      </c>
      <c r="V1483" t="s">
        <v>1798</v>
      </c>
      <c r="W1483" s="2">
        <v>44397</v>
      </c>
      <c r="X1483" t="s">
        <v>1097</v>
      </c>
      <c r="Y1483" t="s">
        <v>953</v>
      </c>
      <c r="Z1483">
        <v>24.93</v>
      </c>
      <c r="AA1483" t="s">
        <v>2348</v>
      </c>
      <c r="AB1483" t="s">
        <v>950</v>
      </c>
    </row>
    <row r="1484" spans="2:28" x14ac:dyDescent="0.25">
      <c r="B1484" t="s">
        <v>858</v>
      </c>
      <c r="C1484" t="s">
        <v>859</v>
      </c>
      <c r="D1484" t="s">
        <v>860</v>
      </c>
      <c r="E1484" t="s">
        <v>947</v>
      </c>
      <c r="F1484">
        <v>0</v>
      </c>
      <c r="G1484" t="s">
        <v>948</v>
      </c>
      <c r="H1484">
        <v>0</v>
      </c>
      <c r="J1484">
        <v>1</v>
      </c>
      <c r="K1484" s="2">
        <v>44541.211479363417</v>
      </c>
      <c r="L1484" t="s">
        <v>107</v>
      </c>
      <c r="N1484">
        <v>63.7</v>
      </c>
      <c r="O1484" t="s">
        <v>2349</v>
      </c>
      <c r="P1484" t="s">
        <v>950</v>
      </c>
      <c r="Q1484" t="s">
        <v>176</v>
      </c>
      <c r="S1484" t="s">
        <v>951</v>
      </c>
      <c r="T1484" t="s">
        <v>110</v>
      </c>
      <c r="V1484" t="s">
        <v>1040</v>
      </c>
      <c r="W1484" s="2">
        <v>44270</v>
      </c>
      <c r="X1484" t="s">
        <v>504</v>
      </c>
      <c r="Y1484" t="s">
        <v>953</v>
      </c>
      <c r="Z1484">
        <v>45.4</v>
      </c>
      <c r="AA1484" t="s">
        <v>1179</v>
      </c>
      <c r="AB1484" t="s">
        <v>950</v>
      </c>
    </row>
    <row r="1485" spans="2:28" x14ac:dyDescent="0.25">
      <c r="B1485" t="s">
        <v>858</v>
      </c>
      <c r="C1485" t="s">
        <v>859</v>
      </c>
      <c r="D1485" t="s">
        <v>860</v>
      </c>
      <c r="E1485" t="s">
        <v>947</v>
      </c>
      <c r="F1485">
        <v>0</v>
      </c>
      <c r="G1485" t="s">
        <v>948</v>
      </c>
      <c r="H1485">
        <v>0</v>
      </c>
      <c r="J1485">
        <v>2</v>
      </c>
      <c r="K1485" s="2">
        <v>44541.211479363417</v>
      </c>
      <c r="L1485" t="s">
        <v>107</v>
      </c>
      <c r="N1485">
        <v>63.7</v>
      </c>
      <c r="O1485" t="s">
        <v>2349</v>
      </c>
      <c r="P1485" t="s">
        <v>950</v>
      </c>
      <c r="Q1485" t="s">
        <v>131</v>
      </c>
      <c r="S1485" t="s">
        <v>955</v>
      </c>
      <c r="T1485" t="s">
        <v>956</v>
      </c>
      <c r="V1485" t="s">
        <v>957</v>
      </c>
      <c r="W1485" s="2">
        <v>44270</v>
      </c>
      <c r="X1485" t="s">
        <v>504</v>
      </c>
      <c r="Y1485" t="s">
        <v>953</v>
      </c>
      <c r="Z1485">
        <v>18.3</v>
      </c>
      <c r="AA1485" t="s">
        <v>2350</v>
      </c>
      <c r="AB1485" t="s">
        <v>950</v>
      </c>
    </row>
    <row r="1486" spans="2:28" x14ac:dyDescent="0.25">
      <c r="B1486" t="s">
        <v>858</v>
      </c>
      <c r="C1486" t="s">
        <v>859</v>
      </c>
      <c r="D1486" t="s">
        <v>860</v>
      </c>
      <c r="E1486" t="s">
        <v>994</v>
      </c>
      <c r="F1486">
        <v>0</v>
      </c>
      <c r="G1486" t="s">
        <v>948</v>
      </c>
      <c r="H1486">
        <v>0</v>
      </c>
      <c r="J1486">
        <v>1</v>
      </c>
      <c r="K1486" s="2">
        <v>44541.211479363417</v>
      </c>
      <c r="L1486" t="s">
        <v>107</v>
      </c>
      <c r="N1486">
        <v>62.9</v>
      </c>
      <c r="O1486" t="s">
        <v>2115</v>
      </c>
      <c r="P1486" t="s">
        <v>950</v>
      </c>
      <c r="Q1486" t="s">
        <v>176</v>
      </c>
      <c r="S1486" t="s">
        <v>951</v>
      </c>
      <c r="T1486" t="s">
        <v>110</v>
      </c>
      <c r="V1486" t="s">
        <v>1040</v>
      </c>
      <c r="W1486" s="2">
        <v>44409</v>
      </c>
      <c r="X1486" t="s">
        <v>2351</v>
      </c>
      <c r="Y1486" t="s">
        <v>953</v>
      </c>
      <c r="Z1486">
        <v>35.4</v>
      </c>
      <c r="AA1486" t="s">
        <v>2352</v>
      </c>
      <c r="AB1486" t="s">
        <v>950</v>
      </c>
    </row>
    <row r="1487" spans="2:28" x14ac:dyDescent="0.25">
      <c r="B1487" t="s">
        <v>858</v>
      </c>
      <c r="C1487" t="s">
        <v>859</v>
      </c>
      <c r="D1487" t="s">
        <v>860</v>
      </c>
      <c r="E1487" t="s">
        <v>994</v>
      </c>
      <c r="F1487">
        <v>0</v>
      </c>
      <c r="G1487" t="s">
        <v>948</v>
      </c>
      <c r="H1487">
        <v>0</v>
      </c>
      <c r="J1487">
        <v>2</v>
      </c>
      <c r="K1487" s="2">
        <v>44541.211479363417</v>
      </c>
      <c r="L1487" t="s">
        <v>107</v>
      </c>
      <c r="N1487">
        <v>62.9</v>
      </c>
      <c r="O1487" t="s">
        <v>2115</v>
      </c>
      <c r="P1487" t="s">
        <v>950</v>
      </c>
      <c r="Q1487" t="s">
        <v>131</v>
      </c>
      <c r="S1487" t="s">
        <v>955</v>
      </c>
      <c r="T1487" t="s">
        <v>956</v>
      </c>
      <c r="V1487" t="s">
        <v>957</v>
      </c>
      <c r="W1487" s="2">
        <v>44409</v>
      </c>
      <c r="X1487" t="s">
        <v>2351</v>
      </c>
      <c r="Y1487" t="s">
        <v>953</v>
      </c>
      <c r="Z1487">
        <v>27.5</v>
      </c>
      <c r="AA1487" t="s">
        <v>1526</v>
      </c>
      <c r="AB1487" t="s">
        <v>950</v>
      </c>
    </row>
    <row r="1488" spans="2:28" x14ac:dyDescent="0.25">
      <c r="B1488" t="s">
        <v>858</v>
      </c>
      <c r="C1488" t="s">
        <v>859</v>
      </c>
      <c r="D1488" t="s">
        <v>860</v>
      </c>
      <c r="E1488" t="s">
        <v>962</v>
      </c>
      <c r="F1488">
        <v>0</v>
      </c>
      <c r="G1488" t="s">
        <v>948</v>
      </c>
      <c r="H1488">
        <v>0</v>
      </c>
      <c r="J1488">
        <v>1</v>
      </c>
      <c r="K1488" s="2">
        <v>44541.211479363417</v>
      </c>
      <c r="L1488" t="s">
        <v>107</v>
      </c>
      <c r="N1488">
        <v>52.8</v>
      </c>
      <c r="O1488" t="s">
        <v>2353</v>
      </c>
      <c r="P1488" t="s">
        <v>950</v>
      </c>
      <c r="Q1488" t="s">
        <v>176</v>
      </c>
      <c r="S1488" t="s">
        <v>951</v>
      </c>
      <c r="T1488" t="s">
        <v>110</v>
      </c>
      <c r="V1488" t="s">
        <v>1040</v>
      </c>
      <c r="W1488" s="2">
        <v>44326</v>
      </c>
      <c r="X1488" t="s">
        <v>160</v>
      </c>
      <c r="Y1488" t="s">
        <v>1057</v>
      </c>
      <c r="Z1488">
        <v>28.9</v>
      </c>
      <c r="AA1488" t="s">
        <v>1379</v>
      </c>
      <c r="AB1488" t="s">
        <v>950</v>
      </c>
    </row>
    <row r="1489" spans="2:28" x14ac:dyDescent="0.25">
      <c r="B1489" t="s">
        <v>858</v>
      </c>
      <c r="C1489" t="s">
        <v>859</v>
      </c>
      <c r="D1489" t="s">
        <v>860</v>
      </c>
      <c r="E1489" t="s">
        <v>962</v>
      </c>
      <c r="F1489">
        <v>0</v>
      </c>
      <c r="G1489" t="s">
        <v>948</v>
      </c>
      <c r="H1489">
        <v>0</v>
      </c>
      <c r="J1489">
        <v>2</v>
      </c>
      <c r="K1489" s="2">
        <v>44541.211479363417</v>
      </c>
      <c r="L1489" t="s">
        <v>107</v>
      </c>
      <c r="N1489">
        <v>52.8</v>
      </c>
      <c r="O1489" t="s">
        <v>2353</v>
      </c>
      <c r="P1489" t="s">
        <v>950</v>
      </c>
      <c r="Q1489" t="s">
        <v>131</v>
      </c>
      <c r="S1489" t="s">
        <v>955</v>
      </c>
      <c r="T1489" t="s">
        <v>956</v>
      </c>
      <c r="V1489" t="s">
        <v>957</v>
      </c>
      <c r="W1489" s="2">
        <v>44326</v>
      </c>
      <c r="X1489" t="s">
        <v>160</v>
      </c>
      <c r="Y1489" t="s">
        <v>1057</v>
      </c>
      <c r="Z1489">
        <v>23.9</v>
      </c>
      <c r="AA1489" t="s">
        <v>1320</v>
      </c>
      <c r="AB1489" t="s">
        <v>950</v>
      </c>
    </row>
    <row r="1490" spans="2:28" x14ac:dyDescent="0.25">
      <c r="B1490" t="s">
        <v>858</v>
      </c>
      <c r="C1490" t="s">
        <v>859</v>
      </c>
      <c r="D1490" t="s">
        <v>860</v>
      </c>
      <c r="E1490" t="s">
        <v>967</v>
      </c>
      <c r="F1490">
        <v>1</v>
      </c>
      <c r="G1490" t="s">
        <v>948</v>
      </c>
      <c r="H1490">
        <v>0</v>
      </c>
      <c r="J1490">
        <v>1</v>
      </c>
      <c r="K1490" s="2">
        <v>44541.211479363417</v>
      </c>
      <c r="L1490" t="s">
        <v>107</v>
      </c>
      <c r="N1490">
        <v>47.7</v>
      </c>
      <c r="O1490" t="s">
        <v>1321</v>
      </c>
      <c r="P1490" t="s">
        <v>950</v>
      </c>
      <c r="Q1490" t="s">
        <v>176</v>
      </c>
      <c r="S1490" t="s">
        <v>951</v>
      </c>
      <c r="T1490" t="s">
        <v>110</v>
      </c>
      <c r="V1490" t="s">
        <v>1040</v>
      </c>
      <c r="W1490" s="2">
        <v>44369</v>
      </c>
      <c r="X1490" t="s">
        <v>527</v>
      </c>
      <c r="Y1490" t="s">
        <v>953</v>
      </c>
      <c r="Z1490">
        <v>25.8</v>
      </c>
      <c r="AA1490" t="s">
        <v>2218</v>
      </c>
      <c r="AB1490" t="s">
        <v>950</v>
      </c>
    </row>
    <row r="1491" spans="2:28" x14ac:dyDescent="0.25">
      <c r="B1491" t="s">
        <v>858</v>
      </c>
      <c r="C1491" t="s">
        <v>859</v>
      </c>
      <c r="D1491" t="s">
        <v>860</v>
      </c>
      <c r="E1491" t="s">
        <v>967</v>
      </c>
      <c r="F1491">
        <v>1</v>
      </c>
      <c r="G1491" t="s">
        <v>948</v>
      </c>
      <c r="H1491">
        <v>0</v>
      </c>
      <c r="J1491">
        <v>2</v>
      </c>
      <c r="K1491" s="2">
        <v>44541.211479363417</v>
      </c>
      <c r="L1491" t="s">
        <v>107</v>
      </c>
      <c r="N1491">
        <v>47.7</v>
      </c>
      <c r="O1491" t="s">
        <v>1321</v>
      </c>
      <c r="P1491" t="s">
        <v>950</v>
      </c>
      <c r="Q1491" t="s">
        <v>131</v>
      </c>
      <c r="S1491" t="s">
        <v>955</v>
      </c>
      <c r="T1491" t="s">
        <v>956</v>
      </c>
      <c r="V1491" t="s">
        <v>957</v>
      </c>
      <c r="W1491" s="2">
        <v>44369</v>
      </c>
      <c r="X1491" t="s">
        <v>527</v>
      </c>
      <c r="Y1491" t="s">
        <v>953</v>
      </c>
      <c r="Z1491">
        <v>21.9</v>
      </c>
      <c r="AA1491" t="s">
        <v>1782</v>
      </c>
      <c r="AB1491" t="s">
        <v>950</v>
      </c>
    </row>
    <row r="1492" spans="2:28" x14ac:dyDescent="0.25">
      <c r="B1492" t="s">
        <v>858</v>
      </c>
      <c r="C1492" t="s">
        <v>859</v>
      </c>
      <c r="D1492" t="s">
        <v>860</v>
      </c>
      <c r="E1492" t="s">
        <v>972</v>
      </c>
      <c r="F1492">
        <v>2</v>
      </c>
      <c r="G1492" t="s">
        <v>948</v>
      </c>
      <c r="H1492">
        <v>0</v>
      </c>
      <c r="J1492">
        <v>1</v>
      </c>
      <c r="K1492" s="2">
        <v>44541.211479363417</v>
      </c>
      <c r="L1492" t="s">
        <v>107</v>
      </c>
      <c r="N1492">
        <v>62.9</v>
      </c>
      <c r="O1492" t="s">
        <v>2115</v>
      </c>
      <c r="P1492" t="s">
        <v>950</v>
      </c>
      <c r="Q1492" t="s">
        <v>176</v>
      </c>
      <c r="S1492" t="s">
        <v>951</v>
      </c>
      <c r="T1492" t="s">
        <v>110</v>
      </c>
      <c r="V1492" t="s">
        <v>1040</v>
      </c>
      <c r="W1492" s="2">
        <v>44409</v>
      </c>
      <c r="X1492" t="s">
        <v>2351</v>
      </c>
      <c r="Y1492" t="s">
        <v>953</v>
      </c>
      <c r="Z1492">
        <v>35.4</v>
      </c>
      <c r="AA1492" t="s">
        <v>2352</v>
      </c>
      <c r="AB1492" t="s">
        <v>950</v>
      </c>
    </row>
    <row r="1493" spans="2:28" x14ac:dyDescent="0.25">
      <c r="B1493" t="s">
        <v>858</v>
      </c>
      <c r="C1493" t="s">
        <v>859</v>
      </c>
      <c r="D1493" t="s">
        <v>860</v>
      </c>
      <c r="E1493" t="s">
        <v>972</v>
      </c>
      <c r="F1493">
        <v>2</v>
      </c>
      <c r="G1493" t="s">
        <v>948</v>
      </c>
      <c r="H1493">
        <v>0</v>
      </c>
      <c r="J1493">
        <v>2</v>
      </c>
      <c r="K1493" s="2">
        <v>44541.211479363417</v>
      </c>
      <c r="L1493" t="s">
        <v>107</v>
      </c>
      <c r="N1493">
        <v>62.9</v>
      </c>
      <c r="O1493" t="s">
        <v>2115</v>
      </c>
      <c r="P1493" t="s">
        <v>950</v>
      </c>
      <c r="Q1493" t="s">
        <v>131</v>
      </c>
      <c r="S1493" t="s">
        <v>955</v>
      </c>
      <c r="T1493" t="s">
        <v>956</v>
      </c>
      <c r="V1493" t="s">
        <v>957</v>
      </c>
      <c r="W1493" s="2">
        <v>44409</v>
      </c>
      <c r="X1493" t="s">
        <v>2351</v>
      </c>
      <c r="Y1493" t="s">
        <v>953</v>
      </c>
      <c r="Z1493">
        <v>27.5</v>
      </c>
      <c r="AA1493" t="s">
        <v>1526</v>
      </c>
      <c r="AB1493" t="s">
        <v>950</v>
      </c>
    </row>
    <row r="1494" spans="2:28" x14ac:dyDescent="0.25">
      <c r="B1494" t="s">
        <v>858</v>
      </c>
      <c r="C1494" t="s">
        <v>859</v>
      </c>
      <c r="D1494" t="s">
        <v>860</v>
      </c>
      <c r="E1494" t="s">
        <v>1092</v>
      </c>
      <c r="F1494">
        <v>1</v>
      </c>
      <c r="G1494" t="s">
        <v>948</v>
      </c>
      <c r="H1494">
        <v>0</v>
      </c>
      <c r="J1494">
        <v>1</v>
      </c>
      <c r="K1494" s="2">
        <v>44541.211479363417</v>
      </c>
      <c r="L1494" t="s">
        <v>107</v>
      </c>
      <c r="N1494">
        <v>71.400000000000006</v>
      </c>
      <c r="O1494" t="s">
        <v>2354</v>
      </c>
      <c r="P1494" t="s">
        <v>950</v>
      </c>
      <c r="Q1494" t="s">
        <v>176</v>
      </c>
      <c r="S1494" t="s">
        <v>951</v>
      </c>
      <c r="T1494" t="s">
        <v>110</v>
      </c>
      <c r="V1494" t="s">
        <v>1040</v>
      </c>
      <c r="W1494" s="2">
        <v>44463</v>
      </c>
      <c r="X1494" t="s">
        <v>1516</v>
      </c>
      <c r="Y1494" t="s">
        <v>953</v>
      </c>
      <c r="Z1494">
        <v>40.9</v>
      </c>
      <c r="AA1494" t="s">
        <v>1731</v>
      </c>
      <c r="AB1494" t="s">
        <v>950</v>
      </c>
    </row>
    <row r="1495" spans="2:28" x14ac:dyDescent="0.25">
      <c r="B1495" t="s">
        <v>858</v>
      </c>
      <c r="C1495" t="s">
        <v>859</v>
      </c>
      <c r="D1495" t="s">
        <v>860</v>
      </c>
      <c r="E1495" t="s">
        <v>1092</v>
      </c>
      <c r="F1495">
        <v>1</v>
      </c>
      <c r="G1495" t="s">
        <v>948</v>
      </c>
      <c r="H1495">
        <v>0</v>
      </c>
      <c r="J1495">
        <v>2</v>
      </c>
      <c r="K1495" s="2">
        <v>44541.211479363417</v>
      </c>
      <c r="L1495" t="s">
        <v>107</v>
      </c>
      <c r="N1495">
        <v>71.400000000000006</v>
      </c>
      <c r="O1495" t="s">
        <v>2354</v>
      </c>
      <c r="P1495" t="s">
        <v>950</v>
      </c>
      <c r="Q1495" t="s">
        <v>131</v>
      </c>
      <c r="S1495" t="s">
        <v>955</v>
      </c>
      <c r="T1495" t="s">
        <v>956</v>
      </c>
      <c r="V1495" t="s">
        <v>957</v>
      </c>
      <c r="W1495" s="2">
        <v>44463</v>
      </c>
      <c r="X1495" t="s">
        <v>1516</v>
      </c>
      <c r="Y1495" t="s">
        <v>953</v>
      </c>
      <c r="Z1495">
        <v>30.5</v>
      </c>
      <c r="AA1495" t="s">
        <v>1514</v>
      </c>
      <c r="AB1495" t="s">
        <v>950</v>
      </c>
    </row>
    <row r="1496" spans="2:28" x14ac:dyDescent="0.25">
      <c r="B1496" t="s">
        <v>862</v>
      </c>
      <c r="C1496" t="s">
        <v>859</v>
      </c>
      <c r="D1496" t="s">
        <v>860</v>
      </c>
      <c r="E1496" t="s">
        <v>947</v>
      </c>
      <c r="F1496">
        <v>0</v>
      </c>
      <c r="G1496" t="s">
        <v>948</v>
      </c>
      <c r="H1496">
        <v>0</v>
      </c>
      <c r="J1496">
        <v>1</v>
      </c>
      <c r="K1496" s="2">
        <v>44541.211479363417</v>
      </c>
      <c r="L1496" t="s">
        <v>107</v>
      </c>
      <c r="N1496">
        <v>115.8</v>
      </c>
      <c r="O1496" t="s">
        <v>2355</v>
      </c>
      <c r="P1496" t="s">
        <v>950</v>
      </c>
      <c r="Q1496" t="s">
        <v>176</v>
      </c>
      <c r="S1496" t="s">
        <v>951</v>
      </c>
      <c r="T1496" t="s">
        <v>110</v>
      </c>
      <c r="V1496" t="s">
        <v>986</v>
      </c>
      <c r="W1496" s="2">
        <v>44339</v>
      </c>
      <c r="X1496" t="s">
        <v>2356</v>
      </c>
      <c r="Y1496" t="s">
        <v>953</v>
      </c>
      <c r="Z1496">
        <v>16.8</v>
      </c>
      <c r="AA1496" t="s">
        <v>2357</v>
      </c>
      <c r="AB1496" t="s">
        <v>950</v>
      </c>
    </row>
    <row r="1497" spans="2:28" x14ac:dyDescent="0.25">
      <c r="B1497" t="s">
        <v>862</v>
      </c>
      <c r="C1497" t="s">
        <v>859</v>
      </c>
      <c r="D1497" t="s">
        <v>860</v>
      </c>
      <c r="E1497" t="s">
        <v>947</v>
      </c>
      <c r="F1497">
        <v>0</v>
      </c>
      <c r="G1497" t="s">
        <v>948</v>
      </c>
      <c r="H1497">
        <v>0</v>
      </c>
      <c r="J1497">
        <v>2</v>
      </c>
      <c r="K1497" s="2">
        <v>44541.211479363417</v>
      </c>
      <c r="L1497" t="s">
        <v>107</v>
      </c>
      <c r="N1497">
        <v>115.8</v>
      </c>
      <c r="O1497" t="s">
        <v>2355</v>
      </c>
      <c r="P1497" t="s">
        <v>950</v>
      </c>
      <c r="Q1497" t="s">
        <v>131</v>
      </c>
      <c r="S1497" t="s">
        <v>951</v>
      </c>
      <c r="T1497" t="s">
        <v>110</v>
      </c>
      <c r="V1497" t="s">
        <v>1020</v>
      </c>
      <c r="W1497" s="2">
        <v>44339</v>
      </c>
      <c r="X1497" t="s">
        <v>2356</v>
      </c>
      <c r="Y1497" t="s">
        <v>953</v>
      </c>
      <c r="Z1497">
        <v>71</v>
      </c>
      <c r="AA1497" t="s">
        <v>2358</v>
      </c>
      <c r="AB1497" t="s">
        <v>950</v>
      </c>
    </row>
    <row r="1498" spans="2:28" x14ac:dyDescent="0.25">
      <c r="B1498" t="s">
        <v>862</v>
      </c>
      <c r="C1498" t="s">
        <v>859</v>
      </c>
      <c r="D1498" t="s">
        <v>860</v>
      </c>
      <c r="E1498" t="s">
        <v>947</v>
      </c>
      <c r="F1498">
        <v>0</v>
      </c>
      <c r="G1498" t="s">
        <v>948</v>
      </c>
      <c r="H1498">
        <v>0</v>
      </c>
      <c r="J1498">
        <v>3</v>
      </c>
      <c r="K1498" s="2">
        <v>44541.211479363417</v>
      </c>
      <c r="L1498" t="s">
        <v>107</v>
      </c>
      <c r="N1498">
        <v>115.8</v>
      </c>
      <c r="O1498" t="s">
        <v>2355</v>
      </c>
      <c r="P1498" t="s">
        <v>950</v>
      </c>
      <c r="Q1498" t="s">
        <v>138</v>
      </c>
      <c r="S1498" t="s">
        <v>951</v>
      </c>
      <c r="T1498" t="s">
        <v>110</v>
      </c>
      <c r="V1498" t="s">
        <v>2359</v>
      </c>
      <c r="W1498" s="2">
        <v>44339</v>
      </c>
      <c r="X1498" t="s">
        <v>2356</v>
      </c>
      <c r="Y1498" t="s">
        <v>953</v>
      </c>
      <c r="Z1498">
        <v>28</v>
      </c>
      <c r="AA1498" t="s">
        <v>1962</v>
      </c>
      <c r="AB1498" t="s">
        <v>950</v>
      </c>
    </row>
    <row r="1499" spans="2:28" x14ac:dyDescent="0.25">
      <c r="B1499" t="s">
        <v>862</v>
      </c>
      <c r="C1499" t="s">
        <v>859</v>
      </c>
      <c r="D1499" t="s">
        <v>860</v>
      </c>
      <c r="E1499" t="s">
        <v>962</v>
      </c>
      <c r="F1499">
        <v>0</v>
      </c>
      <c r="G1499" t="s">
        <v>948</v>
      </c>
      <c r="H1499">
        <v>0</v>
      </c>
      <c r="J1499">
        <v>1</v>
      </c>
      <c r="K1499" s="2">
        <v>44541.211479363417</v>
      </c>
      <c r="L1499" t="s">
        <v>107</v>
      </c>
      <c r="N1499">
        <v>69.7</v>
      </c>
      <c r="O1499" t="s">
        <v>2360</v>
      </c>
      <c r="P1499" t="s">
        <v>950</v>
      </c>
      <c r="Q1499" t="s">
        <v>176</v>
      </c>
      <c r="S1499" t="s">
        <v>951</v>
      </c>
      <c r="T1499" t="s">
        <v>110</v>
      </c>
      <c r="V1499" t="s">
        <v>986</v>
      </c>
      <c r="W1499" s="2">
        <v>44389</v>
      </c>
      <c r="X1499" t="s">
        <v>168</v>
      </c>
      <c r="Y1499" t="s">
        <v>953</v>
      </c>
      <c r="Z1499">
        <v>6.5</v>
      </c>
      <c r="AA1499" t="s">
        <v>2361</v>
      </c>
      <c r="AB1499" t="s">
        <v>950</v>
      </c>
    </row>
    <row r="1500" spans="2:28" x14ac:dyDescent="0.25">
      <c r="B1500" t="s">
        <v>862</v>
      </c>
      <c r="C1500" t="s">
        <v>859</v>
      </c>
      <c r="D1500" t="s">
        <v>860</v>
      </c>
      <c r="E1500" t="s">
        <v>962</v>
      </c>
      <c r="F1500">
        <v>0</v>
      </c>
      <c r="G1500" t="s">
        <v>948</v>
      </c>
      <c r="H1500">
        <v>0</v>
      </c>
      <c r="J1500">
        <v>2</v>
      </c>
      <c r="K1500" s="2">
        <v>44541.211479363417</v>
      </c>
      <c r="L1500" t="s">
        <v>107</v>
      </c>
      <c r="N1500">
        <v>69.7</v>
      </c>
      <c r="O1500" t="s">
        <v>2360</v>
      </c>
      <c r="P1500" t="s">
        <v>950</v>
      </c>
      <c r="Q1500" t="s">
        <v>131</v>
      </c>
      <c r="S1500" t="s">
        <v>951</v>
      </c>
      <c r="T1500" t="s">
        <v>110</v>
      </c>
      <c r="V1500" t="s">
        <v>1020</v>
      </c>
      <c r="W1500" s="2">
        <v>44389</v>
      </c>
      <c r="X1500" t="s">
        <v>168</v>
      </c>
      <c r="Y1500" t="s">
        <v>953</v>
      </c>
      <c r="Z1500">
        <v>52.8</v>
      </c>
      <c r="AA1500" t="s">
        <v>2353</v>
      </c>
      <c r="AB1500" t="s">
        <v>950</v>
      </c>
    </row>
    <row r="1501" spans="2:28" x14ac:dyDescent="0.25">
      <c r="B1501" t="s">
        <v>862</v>
      </c>
      <c r="C1501" t="s">
        <v>859</v>
      </c>
      <c r="D1501" t="s">
        <v>860</v>
      </c>
      <c r="E1501" t="s">
        <v>962</v>
      </c>
      <c r="F1501">
        <v>0</v>
      </c>
      <c r="G1501" t="s">
        <v>948</v>
      </c>
      <c r="H1501">
        <v>0</v>
      </c>
      <c r="J1501">
        <v>3</v>
      </c>
      <c r="K1501" s="2">
        <v>44541.211479363417</v>
      </c>
      <c r="L1501" t="s">
        <v>107</v>
      </c>
      <c r="N1501">
        <v>69.7</v>
      </c>
      <c r="O1501" t="s">
        <v>2360</v>
      </c>
      <c r="P1501" t="s">
        <v>950</v>
      </c>
      <c r="Q1501" t="s">
        <v>138</v>
      </c>
      <c r="S1501" t="s">
        <v>951</v>
      </c>
      <c r="T1501" t="s">
        <v>110</v>
      </c>
      <c r="V1501" t="s">
        <v>2359</v>
      </c>
      <c r="W1501" s="2">
        <v>44389</v>
      </c>
      <c r="X1501" t="s">
        <v>168</v>
      </c>
      <c r="Y1501" t="s">
        <v>953</v>
      </c>
      <c r="Z1501">
        <v>10.4</v>
      </c>
      <c r="AA1501" t="s">
        <v>1050</v>
      </c>
      <c r="AB1501" t="s">
        <v>950</v>
      </c>
    </row>
    <row r="1502" spans="2:28" x14ac:dyDescent="0.25">
      <c r="B1502" t="s">
        <v>862</v>
      </c>
      <c r="C1502" t="s">
        <v>859</v>
      </c>
      <c r="D1502" t="s">
        <v>860</v>
      </c>
      <c r="E1502" t="s">
        <v>967</v>
      </c>
      <c r="F1502">
        <v>1</v>
      </c>
      <c r="G1502" t="s">
        <v>948</v>
      </c>
      <c r="H1502">
        <v>0</v>
      </c>
      <c r="J1502">
        <v>1</v>
      </c>
      <c r="K1502" s="2">
        <v>44541.211479363417</v>
      </c>
      <c r="L1502" t="s">
        <v>107</v>
      </c>
      <c r="N1502">
        <v>55.7</v>
      </c>
      <c r="O1502" t="s">
        <v>2362</v>
      </c>
      <c r="P1502" t="s">
        <v>950</v>
      </c>
      <c r="Q1502" t="s">
        <v>176</v>
      </c>
      <c r="S1502" t="s">
        <v>951</v>
      </c>
      <c r="T1502" t="s">
        <v>110</v>
      </c>
      <c r="V1502" t="s">
        <v>986</v>
      </c>
      <c r="W1502" s="2">
        <v>44431</v>
      </c>
      <c r="X1502" t="s">
        <v>1245</v>
      </c>
      <c r="Y1502" t="s">
        <v>953</v>
      </c>
      <c r="Z1502">
        <v>2.4</v>
      </c>
      <c r="AA1502" t="s">
        <v>2363</v>
      </c>
      <c r="AB1502" t="s">
        <v>950</v>
      </c>
    </row>
    <row r="1503" spans="2:28" x14ac:dyDescent="0.25">
      <c r="B1503" t="s">
        <v>862</v>
      </c>
      <c r="C1503" t="s">
        <v>859</v>
      </c>
      <c r="D1503" t="s">
        <v>860</v>
      </c>
      <c r="E1503" t="s">
        <v>967</v>
      </c>
      <c r="F1503">
        <v>1</v>
      </c>
      <c r="G1503" t="s">
        <v>948</v>
      </c>
      <c r="H1503">
        <v>0</v>
      </c>
      <c r="J1503">
        <v>2</v>
      </c>
      <c r="K1503" s="2">
        <v>44541.211479363417</v>
      </c>
      <c r="L1503" t="s">
        <v>107</v>
      </c>
      <c r="N1503">
        <v>55.7</v>
      </c>
      <c r="O1503" t="s">
        <v>2362</v>
      </c>
      <c r="P1503" t="s">
        <v>950</v>
      </c>
      <c r="Q1503" t="s">
        <v>131</v>
      </c>
      <c r="S1503" t="s">
        <v>951</v>
      </c>
      <c r="T1503" t="s">
        <v>110</v>
      </c>
      <c r="V1503" t="s">
        <v>1020</v>
      </c>
      <c r="W1503" s="2">
        <v>44431</v>
      </c>
      <c r="X1503" t="s">
        <v>1245</v>
      </c>
      <c r="Y1503" t="s">
        <v>953</v>
      </c>
      <c r="Z1503">
        <v>51.2</v>
      </c>
      <c r="AA1503" t="s">
        <v>1739</v>
      </c>
      <c r="AB1503" t="s">
        <v>950</v>
      </c>
    </row>
    <row r="1504" spans="2:28" x14ac:dyDescent="0.25">
      <c r="B1504" t="s">
        <v>862</v>
      </c>
      <c r="C1504" t="s">
        <v>859</v>
      </c>
      <c r="D1504" t="s">
        <v>860</v>
      </c>
      <c r="E1504" t="s">
        <v>967</v>
      </c>
      <c r="F1504">
        <v>1</v>
      </c>
      <c r="G1504" t="s">
        <v>948</v>
      </c>
      <c r="H1504">
        <v>0</v>
      </c>
      <c r="J1504">
        <v>3</v>
      </c>
      <c r="K1504" s="2">
        <v>44541.211479363417</v>
      </c>
      <c r="L1504" t="s">
        <v>107</v>
      </c>
      <c r="N1504">
        <v>55.7</v>
      </c>
      <c r="O1504" t="s">
        <v>2362</v>
      </c>
      <c r="P1504" t="s">
        <v>950</v>
      </c>
      <c r="Q1504" t="s">
        <v>138</v>
      </c>
      <c r="S1504" t="s">
        <v>951</v>
      </c>
      <c r="T1504" t="s">
        <v>110</v>
      </c>
      <c r="V1504" t="s">
        <v>2359</v>
      </c>
      <c r="W1504" s="2">
        <v>44431</v>
      </c>
      <c r="X1504" t="s">
        <v>1245</v>
      </c>
      <c r="Y1504" t="s">
        <v>953</v>
      </c>
      <c r="Z1504">
        <v>2.1</v>
      </c>
      <c r="AA1504" t="s">
        <v>2364</v>
      </c>
      <c r="AB1504" t="s">
        <v>950</v>
      </c>
    </row>
    <row r="1505" spans="2:28" x14ac:dyDescent="0.25">
      <c r="B1505" t="s">
        <v>862</v>
      </c>
      <c r="C1505" t="s">
        <v>859</v>
      </c>
      <c r="D1505" t="s">
        <v>860</v>
      </c>
      <c r="E1505" t="s">
        <v>972</v>
      </c>
      <c r="F1505">
        <v>2</v>
      </c>
      <c r="G1505" t="s">
        <v>948</v>
      </c>
      <c r="H1505">
        <v>0</v>
      </c>
      <c r="J1505">
        <v>1</v>
      </c>
      <c r="K1505" s="2">
        <v>44541.211479363417</v>
      </c>
      <c r="L1505" t="s">
        <v>107</v>
      </c>
      <c r="N1505">
        <v>136</v>
      </c>
      <c r="O1505" t="s">
        <v>616</v>
      </c>
      <c r="P1505" t="s">
        <v>950</v>
      </c>
      <c r="Q1505" t="s">
        <v>176</v>
      </c>
      <c r="S1505" t="s">
        <v>951</v>
      </c>
      <c r="T1505" t="s">
        <v>110</v>
      </c>
      <c r="V1505" t="s">
        <v>986</v>
      </c>
      <c r="W1505" s="2">
        <v>44477</v>
      </c>
      <c r="X1505" t="s">
        <v>1220</v>
      </c>
      <c r="Y1505" t="s">
        <v>953</v>
      </c>
      <c r="Z1505">
        <v>0</v>
      </c>
      <c r="AA1505" t="s">
        <v>112</v>
      </c>
      <c r="AB1505" t="s">
        <v>950</v>
      </c>
    </row>
    <row r="1506" spans="2:28" x14ac:dyDescent="0.25">
      <c r="B1506" t="s">
        <v>862</v>
      </c>
      <c r="C1506" t="s">
        <v>859</v>
      </c>
      <c r="D1506" t="s">
        <v>860</v>
      </c>
      <c r="E1506" t="s">
        <v>972</v>
      </c>
      <c r="F1506">
        <v>2</v>
      </c>
      <c r="G1506" t="s">
        <v>948</v>
      </c>
      <c r="H1506">
        <v>0</v>
      </c>
      <c r="J1506">
        <v>2</v>
      </c>
      <c r="K1506" s="2">
        <v>44541.211479363417</v>
      </c>
      <c r="L1506" t="s">
        <v>107</v>
      </c>
      <c r="N1506">
        <v>136</v>
      </c>
      <c r="O1506" t="s">
        <v>616</v>
      </c>
      <c r="P1506" t="s">
        <v>950</v>
      </c>
      <c r="Q1506" t="s">
        <v>131</v>
      </c>
      <c r="S1506" t="s">
        <v>951</v>
      </c>
      <c r="T1506" t="s">
        <v>110</v>
      </c>
      <c r="V1506" t="s">
        <v>1020</v>
      </c>
      <c r="W1506" s="2">
        <v>44477</v>
      </c>
      <c r="X1506" t="s">
        <v>1220</v>
      </c>
      <c r="Y1506" t="s">
        <v>953</v>
      </c>
      <c r="Z1506">
        <v>58.7</v>
      </c>
      <c r="AA1506" t="s">
        <v>2114</v>
      </c>
      <c r="AB1506" t="s">
        <v>950</v>
      </c>
    </row>
    <row r="1507" spans="2:28" x14ac:dyDescent="0.25">
      <c r="B1507" t="s">
        <v>862</v>
      </c>
      <c r="C1507" t="s">
        <v>859</v>
      </c>
      <c r="D1507" t="s">
        <v>860</v>
      </c>
      <c r="E1507" t="s">
        <v>972</v>
      </c>
      <c r="F1507">
        <v>2</v>
      </c>
      <c r="G1507" t="s">
        <v>948</v>
      </c>
      <c r="H1507">
        <v>0</v>
      </c>
      <c r="J1507">
        <v>3</v>
      </c>
      <c r="K1507" s="2">
        <v>44541.211479363417</v>
      </c>
      <c r="L1507" t="s">
        <v>107</v>
      </c>
      <c r="N1507">
        <v>136</v>
      </c>
      <c r="O1507" t="s">
        <v>616</v>
      </c>
      <c r="P1507" t="s">
        <v>950</v>
      </c>
      <c r="Q1507" t="s">
        <v>138</v>
      </c>
      <c r="S1507" t="s">
        <v>951</v>
      </c>
      <c r="T1507" t="s">
        <v>110</v>
      </c>
      <c r="V1507" t="s">
        <v>2359</v>
      </c>
      <c r="W1507" s="2">
        <v>44477</v>
      </c>
      <c r="X1507" t="s">
        <v>1220</v>
      </c>
      <c r="Y1507" t="s">
        <v>953</v>
      </c>
      <c r="Z1507">
        <v>77.3</v>
      </c>
      <c r="AA1507" t="s">
        <v>2365</v>
      </c>
      <c r="AB1507" t="s">
        <v>950</v>
      </c>
    </row>
    <row r="1508" spans="2:28" x14ac:dyDescent="0.25">
      <c r="B1508" t="s">
        <v>864</v>
      </c>
      <c r="C1508" t="s">
        <v>859</v>
      </c>
      <c r="D1508" t="s">
        <v>860</v>
      </c>
      <c r="E1508" t="s">
        <v>947</v>
      </c>
      <c r="F1508">
        <v>0</v>
      </c>
      <c r="G1508" t="s">
        <v>948</v>
      </c>
      <c r="H1508">
        <v>0</v>
      </c>
      <c r="J1508">
        <v>1</v>
      </c>
      <c r="K1508" s="2">
        <v>44541.211479363417</v>
      </c>
      <c r="L1508" t="s">
        <v>107</v>
      </c>
      <c r="N1508">
        <v>81.400000000000006</v>
      </c>
      <c r="O1508" t="s">
        <v>2366</v>
      </c>
      <c r="P1508" t="s">
        <v>950</v>
      </c>
      <c r="Q1508" t="s">
        <v>176</v>
      </c>
      <c r="S1508" t="s">
        <v>951</v>
      </c>
      <c r="T1508" t="s">
        <v>110</v>
      </c>
      <c r="V1508" t="s">
        <v>1020</v>
      </c>
      <c r="W1508" s="2">
        <v>44398</v>
      </c>
      <c r="X1508" t="s">
        <v>601</v>
      </c>
      <c r="Y1508" t="s">
        <v>953</v>
      </c>
      <c r="Z1508">
        <v>81.400000000000006</v>
      </c>
      <c r="AA1508" t="s">
        <v>2366</v>
      </c>
      <c r="AB1508" t="s">
        <v>950</v>
      </c>
    </row>
    <row r="1509" spans="2:28" x14ac:dyDescent="0.25">
      <c r="B1509" t="s">
        <v>864</v>
      </c>
      <c r="C1509" t="s">
        <v>859</v>
      </c>
      <c r="D1509" t="s">
        <v>860</v>
      </c>
      <c r="E1509" t="s">
        <v>962</v>
      </c>
      <c r="F1509">
        <v>0</v>
      </c>
      <c r="G1509" t="s">
        <v>948</v>
      </c>
      <c r="H1509">
        <v>0</v>
      </c>
      <c r="J1509">
        <v>1</v>
      </c>
      <c r="K1509" s="2">
        <v>44541.211479363417</v>
      </c>
      <c r="L1509" t="s">
        <v>107</v>
      </c>
      <c r="N1509">
        <v>72.8</v>
      </c>
      <c r="O1509" t="s">
        <v>2367</v>
      </c>
      <c r="P1509" t="s">
        <v>950</v>
      </c>
      <c r="Q1509" t="s">
        <v>176</v>
      </c>
      <c r="S1509" t="s">
        <v>951</v>
      </c>
      <c r="T1509" t="s">
        <v>110</v>
      </c>
      <c r="V1509" t="s">
        <v>1020</v>
      </c>
      <c r="W1509" s="2">
        <v>44444</v>
      </c>
      <c r="X1509" t="s">
        <v>2368</v>
      </c>
      <c r="Y1509" t="s">
        <v>953</v>
      </c>
      <c r="Z1509">
        <v>72.8</v>
      </c>
      <c r="AA1509" t="s">
        <v>2367</v>
      </c>
      <c r="AB1509" t="s">
        <v>950</v>
      </c>
    </row>
    <row r="1510" spans="2:28" x14ac:dyDescent="0.25">
      <c r="B1510" t="s">
        <v>864</v>
      </c>
      <c r="C1510" t="s">
        <v>859</v>
      </c>
      <c r="D1510" t="s">
        <v>860</v>
      </c>
      <c r="E1510" t="s">
        <v>967</v>
      </c>
      <c r="F1510">
        <v>1</v>
      </c>
      <c r="G1510" t="s">
        <v>948</v>
      </c>
      <c r="H1510">
        <v>0</v>
      </c>
      <c r="J1510">
        <v>1</v>
      </c>
      <c r="K1510" s="2">
        <v>44541.211479363417</v>
      </c>
      <c r="L1510" t="s">
        <v>107</v>
      </c>
      <c r="N1510">
        <v>72</v>
      </c>
      <c r="O1510" t="s">
        <v>998</v>
      </c>
      <c r="P1510" t="s">
        <v>950</v>
      </c>
      <c r="Q1510" t="s">
        <v>176</v>
      </c>
      <c r="S1510" t="s">
        <v>951</v>
      </c>
      <c r="T1510" t="s">
        <v>110</v>
      </c>
      <c r="V1510" t="s">
        <v>1020</v>
      </c>
      <c r="W1510" s="2">
        <v>44486</v>
      </c>
      <c r="X1510" t="s">
        <v>1664</v>
      </c>
      <c r="Y1510" t="s">
        <v>953</v>
      </c>
      <c r="Z1510">
        <v>72</v>
      </c>
      <c r="AA1510" t="s">
        <v>2369</v>
      </c>
      <c r="AB1510" t="s">
        <v>950</v>
      </c>
    </row>
    <row r="1511" spans="2:28" x14ac:dyDescent="0.25">
      <c r="B1511" t="s">
        <v>866</v>
      </c>
      <c r="C1511" t="s">
        <v>859</v>
      </c>
      <c r="D1511" t="s">
        <v>860</v>
      </c>
      <c r="E1511" t="s">
        <v>947</v>
      </c>
      <c r="F1511">
        <v>0</v>
      </c>
      <c r="G1511" t="s">
        <v>948</v>
      </c>
      <c r="H1511">
        <v>0</v>
      </c>
      <c r="J1511">
        <v>1</v>
      </c>
      <c r="K1511" s="2">
        <v>44541.211479363417</v>
      </c>
      <c r="L1511" t="s">
        <v>107</v>
      </c>
      <c r="N1511">
        <v>49.1</v>
      </c>
      <c r="O1511" t="s">
        <v>2370</v>
      </c>
      <c r="P1511" t="s">
        <v>950</v>
      </c>
      <c r="Q1511" t="s">
        <v>176</v>
      </c>
      <c r="S1511" t="s">
        <v>951</v>
      </c>
      <c r="T1511" t="s">
        <v>110</v>
      </c>
      <c r="V1511" t="s">
        <v>1040</v>
      </c>
      <c r="W1511" s="2">
        <v>44412</v>
      </c>
      <c r="X1511" t="s">
        <v>487</v>
      </c>
      <c r="Y1511" t="s">
        <v>953</v>
      </c>
      <c r="Z1511">
        <v>49.1</v>
      </c>
      <c r="AA1511" t="s">
        <v>2370</v>
      </c>
      <c r="AB1511" t="s">
        <v>950</v>
      </c>
    </row>
    <row r="1512" spans="2:28" x14ac:dyDescent="0.25">
      <c r="B1512" t="s">
        <v>866</v>
      </c>
      <c r="C1512" t="s">
        <v>859</v>
      </c>
      <c r="D1512" t="s">
        <v>860</v>
      </c>
      <c r="E1512" t="s">
        <v>962</v>
      </c>
      <c r="F1512">
        <v>0</v>
      </c>
      <c r="G1512" t="s">
        <v>948</v>
      </c>
      <c r="H1512">
        <v>0</v>
      </c>
      <c r="J1512">
        <v>1</v>
      </c>
      <c r="K1512" s="2">
        <v>44541.211479363417</v>
      </c>
      <c r="L1512" t="s">
        <v>107</v>
      </c>
      <c r="N1512">
        <v>46.9</v>
      </c>
      <c r="O1512" t="s">
        <v>2371</v>
      </c>
      <c r="P1512" t="s">
        <v>950</v>
      </c>
      <c r="Q1512" t="s">
        <v>176</v>
      </c>
      <c r="S1512" t="s">
        <v>951</v>
      </c>
      <c r="T1512" t="s">
        <v>110</v>
      </c>
      <c r="V1512" t="s">
        <v>1040</v>
      </c>
      <c r="W1512" s="2">
        <v>44465</v>
      </c>
      <c r="X1512" t="s">
        <v>1081</v>
      </c>
      <c r="Y1512" t="s">
        <v>953</v>
      </c>
      <c r="Z1512">
        <v>46.9</v>
      </c>
      <c r="AA1512" t="s">
        <v>2371</v>
      </c>
      <c r="AB1512" t="s">
        <v>950</v>
      </c>
    </row>
    <row r="1513" spans="2:28" x14ac:dyDescent="0.25">
      <c r="B1513" t="s">
        <v>866</v>
      </c>
      <c r="C1513" t="s">
        <v>859</v>
      </c>
      <c r="D1513" t="s">
        <v>860</v>
      </c>
      <c r="E1513" t="s">
        <v>967</v>
      </c>
      <c r="F1513">
        <v>1</v>
      </c>
      <c r="G1513" t="s">
        <v>948</v>
      </c>
      <c r="H1513">
        <v>0</v>
      </c>
      <c r="J1513">
        <v>1</v>
      </c>
      <c r="K1513" s="2">
        <v>44541.211479363417</v>
      </c>
      <c r="L1513" t="s">
        <v>107</v>
      </c>
      <c r="N1513">
        <v>70.400000000000006</v>
      </c>
      <c r="O1513" t="s">
        <v>2372</v>
      </c>
      <c r="P1513" t="s">
        <v>950</v>
      </c>
      <c r="Q1513" t="s">
        <v>176</v>
      </c>
      <c r="S1513" t="s">
        <v>951</v>
      </c>
      <c r="T1513" t="s">
        <v>110</v>
      </c>
      <c r="V1513" t="s">
        <v>1040</v>
      </c>
      <c r="W1513" s="2">
        <v>44510</v>
      </c>
      <c r="X1513" t="s">
        <v>1083</v>
      </c>
      <c r="Y1513" t="s">
        <v>953</v>
      </c>
      <c r="Z1513">
        <v>70.400000000000006</v>
      </c>
      <c r="AA1513" t="s">
        <v>2372</v>
      </c>
      <c r="AB1513" t="s">
        <v>950</v>
      </c>
    </row>
    <row r="1514" spans="2:28" x14ac:dyDescent="0.25">
      <c r="B1514" t="s">
        <v>867</v>
      </c>
      <c r="C1514" t="s">
        <v>859</v>
      </c>
      <c r="D1514" t="s">
        <v>860</v>
      </c>
      <c r="E1514" t="s">
        <v>947</v>
      </c>
      <c r="F1514">
        <v>0</v>
      </c>
      <c r="G1514" t="s">
        <v>948</v>
      </c>
      <c r="H1514">
        <v>0</v>
      </c>
      <c r="J1514">
        <v>1</v>
      </c>
      <c r="K1514" s="2">
        <v>44541.211479363417</v>
      </c>
      <c r="L1514" t="s">
        <v>107</v>
      </c>
      <c r="N1514">
        <v>106.8</v>
      </c>
      <c r="O1514" t="s">
        <v>2373</v>
      </c>
      <c r="P1514" t="s">
        <v>950</v>
      </c>
      <c r="Q1514" t="s">
        <v>176</v>
      </c>
      <c r="S1514" t="s">
        <v>951</v>
      </c>
      <c r="T1514" t="s">
        <v>110</v>
      </c>
      <c r="V1514" t="s">
        <v>2374</v>
      </c>
      <c r="W1514" s="2">
        <v>44451</v>
      </c>
      <c r="X1514" t="s">
        <v>869</v>
      </c>
      <c r="Y1514" t="s">
        <v>953</v>
      </c>
      <c r="Z1514">
        <v>72</v>
      </c>
      <c r="AA1514" t="s">
        <v>2369</v>
      </c>
      <c r="AB1514" t="s">
        <v>950</v>
      </c>
    </row>
    <row r="1515" spans="2:28" x14ac:dyDescent="0.25">
      <c r="B1515" t="s">
        <v>867</v>
      </c>
      <c r="C1515" t="s">
        <v>859</v>
      </c>
      <c r="D1515" t="s">
        <v>860</v>
      </c>
      <c r="E1515" t="s">
        <v>947</v>
      </c>
      <c r="F1515">
        <v>0</v>
      </c>
      <c r="G1515" t="s">
        <v>948</v>
      </c>
      <c r="H1515">
        <v>0</v>
      </c>
      <c r="J1515">
        <v>2</v>
      </c>
      <c r="K1515" s="2">
        <v>44541.211479363417</v>
      </c>
      <c r="L1515" t="s">
        <v>107</v>
      </c>
      <c r="N1515">
        <v>106.8</v>
      </c>
      <c r="O1515" t="s">
        <v>2373</v>
      </c>
      <c r="P1515" t="s">
        <v>950</v>
      </c>
      <c r="Q1515" t="s">
        <v>131</v>
      </c>
      <c r="S1515" t="s">
        <v>951</v>
      </c>
      <c r="T1515" t="s">
        <v>110</v>
      </c>
      <c r="V1515" t="s">
        <v>2375</v>
      </c>
      <c r="W1515" s="2">
        <v>44451</v>
      </c>
      <c r="X1515" t="s">
        <v>869</v>
      </c>
      <c r="Y1515" t="s">
        <v>953</v>
      </c>
      <c r="Z1515">
        <v>34.799999999999997</v>
      </c>
      <c r="AA1515" t="s">
        <v>2376</v>
      </c>
      <c r="AB1515" t="s">
        <v>950</v>
      </c>
    </row>
    <row r="1516" spans="2:28" x14ac:dyDescent="0.25">
      <c r="B1516" t="s">
        <v>867</v>
      </c>
      <c r="C1516" t="s">
        <v>859</v>
      </c>
      <c r="D1516" t="s">
        <v>860</v>
      </c>
      <c r="E1516" t="s">
        <v>962</v>
      </c>
      <c r="F1516">
        <v>0</v>
      </c>
      <c r="G1516" t="s">
        <v>948</v>
      </c>
      <c r="H1516">
        <v>0</v>
      </c>
      <c r="J1516">
        <v>1</v>
      </c>
      <c r="K1516" s="2">
        <v>44541.211479363417</v>
      </c>
      <c r="L1516" t="s">
        <v>107</v>
      </c>
      <c r="N1516">
        <v>94.9</v>
      </c>
      <c r="O1516" t="s">
        <v>2377</v>
      </c>
      <c r="P1516" t="s">
        <v>950</v>
      </c>
      <c r="Q1516" t="s">
        <v>176</v>
      </c>
      <c r="S1516" t="s">
        <v>951</v>
      </c>
      <c r="T1516" t="s">
        <v>110</v>
      </c>
      <c r="V1516" t="s">
        <v>2374</v>
      </c>
      <c r="W1516" s="2">
        <v>44495</v>
      </c>
      <c r="X1516" t="s">
        <v>1074</v>
      </c>
      <c r="Y1516" t="s">
        <v>953</v>
      </c>
      <c r="Z1516">
        <v>60.3</v>
      </c>
      <c r="AA1516" t="s">
        <v>2378</v>
      </c>
      <c r="AB1516" t="s">
        <v>950</v>
      </c>
    </row>
    <row r="1517" spans="2:28" x14ac:dyDescent="0.25">
      <c r="B1517" t="s">
        <v>867</v>
      </c>
      <c r="C1517" t="s">
        <v>859</v>
      </c>
      <c r="D1517" t="s">
        <v>860</v>
      </c>
      <c r="E1517" t="s">
        <v>962</v>
      </c>
      <c r="F1517">
        <v>0</v>
      </c>
      <c r="G1517" t="s">
        <v>948</v>
      </c>
      <c r="H1517">
        <v>0</v>
      </c>
      <c r="J1517">
        <v>2</v>
      </c>
      <c r="K1517" s="2">
        <v>44541.211479363417</v>
      </c>
      <c r="L1517" t="s">
        <v>107</v>
      </c>
      <c r="N1517">
        <v>94.9</v>
      </c>
      <c r="O1517" t="s">
        <v>2377</v>
      </c>
      <c r="P1517" t="s">
        <v>950</v>
      </c>
      <c r="Q1517" t="s">
        <v>131</v>
      </c>
      <c r="S1517" t="s">
        <v>951</v>
      </c>
      <c r="T1517" t="s">
        <v>110</v>
      </c>
      <c r="V1517" t="s">
        <v>2375</v>
      </c>
      <c r="W1517" s="2">
        <v>44495</v>
      </c>
      <c r="X1517" t="s">
        <v>1074</v>
      </c>
      <c r="Y1517" t="s">
        <v>953</v>
      </c>
      <c r="Z1517">
        <v>34.6</v>
      </c>
      <c r="AA1517" t="s">
        <v>1966</v>
      </c>
      <c r="AB1517" t="s">
        <v>950</v>
      </c>
    </row>
    <row r="1518" spans="2:28" x14ac:dyDescent="0.25">
      <c r="B1518" t="s">
        <v>870</v>
      </c>
      <c r="C1518" t="s">
        <v>871</v>
      </c>
      <c r="D1518" t="s">
        <v>872</v>
      </c>
      <c r="E1518" t="s">
        <v>947</v>
      </c>
      <c r="F1518">
        <v>0</v>
      </c>
      <c r="G1518" t="s">
        <v>948</v>
      </c>
      <c r="H1518">
        <v>0</v>
      </c>
      <c r="J1518">
        <v>1</v>
      </c>
      <c r="K1518" s="2">
        <v>44541.211479363417</v>
      </c>
      <c r="L1518" t="s">
        <v>107</v>
      </c>
      <c r="N1518">
        <v>93</v>
      </c>
      <c r="O1518" t="s">
        <v>1790</v>
      </c>
      <c r="P1518" t="s">
        <v>950</v>
      </c>
      <c r="Q1518" t="s">
        <v>176</v>
      </c>
      <c r="S1518" t="s">
        <v>951</v>
      </c>
      <c r="T1518" t="s">
        <v>110</v>
      </c>
      <c r="V1518" t="s">
        <v>2379</v>
      </c>
      <c r="W1518" s="2">
        <v>44336</v>
      </c>
      <c r="X1518" t="s">
        <v>739</v>
      </c>
      <c r="Y1518" t="s">
        <v>1057</v>
      </c>
      <c r="Z1518">
        <v>70</v>
      </c>
      <c r="AA1518" t="s">
        <v>1129</v>
      </c>
      <c r="AB1518" t="s">
        <v>950</v>
      </c>
    </row>
    <row r="1519" spans="2:28" x14ac:dyDescent="0.25">
      <c r="B1519" t="s">
        <v>870</v>
      </c>
      <c r="C1519" t="s">
        <v>871</v>
      </c>
      <c r="D1519" t="s">
        <v>872</v>
      </c>
      <c r="E1519" t="s">
        <v>947</v>
      </c>
      <c r="F1519">
        <v>0</v>
      </c>
      <c r="G1519" t="s">
        <v>948</v>
      </c>
      <c r="H1519">
        <v>0</v>
      </c>
      <c r="J1519">
        <v>2</v>
      </c>
      <c r="K1519" s="2">
        <v>44541.211479363417</v>
      </c>
      <c r="L1519" t="s">
        <v>107</v>
      </c>
      <c r="N1519">
        <v>93</v>
      </c>
      <c r="O1519" t="s">
        <v>1790</v>
      </c>
      <c r="P1519" t="s">
        <v>950</v>
      </c>
      <c r="Q1519" t="s">
        <v>131</v>
      </c>
      <c r="S1519" t="s">
        <v>955</v>
      </c>
      <c r="T1519" t="s">
        <v>991</v>
      </c>
      <c r="V1519" t="s">
        <v>957</v>
      </c>
      <c r="W1519" s="2">
        <v>44336</v>
      </c>
      <c r="X1519" t="s">
        <v>739</v>
      </c>
      <c r="Y1519" t="s">
        <v>1057</v>
      </c>
      <c r="Z1519">
        <v>23</v>
      </c>
      <c r="AA1519" t="s">
        <v>964</v>
      </c>
      <c r="AB1519" t="s">
        <v>950</v>
      </c>
    </row>
    <row r="1520" spans="2:28" x14ac:dyDescent="0.25">
      <c r="B1520" t="s">
        <v>870</v>
      </c>
      <c r="C1520" t="s">
        <v>871</v>
      </c>
      <c r="D1520" t="s">
        <v>872</v>
      </c>
      <c r="E1520" t="s">
        <v>962</v>
      </c>
      <c r="F1520">
        <v>0</v>
      </c>
      <c r="G1520" t="s">
        <v>948</v>
      </c>
      <c r="H1520">
        <v>0</v>
      </c>
      <c r="J1520">
        <v>1</v>
      </c>
      <c r="K1520" s="2">
        <v>44541.211479363417</v>
      </c>
      <c r="L1520" t="s">
        <v>107</v>
      </c>
      <c r="N1520">
        <v>75</v>
      </c>
      <c r="O1520" t="s">
        <v>1042</v>
      </c>
      <c r="P1520" t="s">
        <v>950</v>
      </c>
      <c r="Q1520" t="s">
        <v>176</v>
      </c>
      <c r="S1520" t="s">
        <v>951</v>
      </c>
      <c r="T1520" t="s">
        <v>110</v>
      </c>
      <c r="V1520" t="s">
        <v>2379</v>
      </c>
      <c r="W1520" s="2">
        <v>44382</v>
      </c>
      <c r="X1520" t="s">
        <v>165</v>
      </c>
      <c r="Y1520" t="s">
        <v>1057</v>
      </c>
      <c r="Z1520">
        <v>53</v>
      </c>
      <c r="AA1520" t="s">
        <v>963</v>
      </c>
      <c r="AB1520" t="s">
        <v>950</v>
      </c>
    </row>
    <row r="1521" spans="2:28" x14ac:dyDescent="0.25">
      <c r="B1521" t="s">
        <v>870</v>
      </c>
      <c r="C1521" t="s">
        <v>871</v>
      </c>
      <c r="D1521" t="s">
        <v>872</v>
      </c>
      <c r="E1521" t="s">
        <v>962</v>
      </c>
      <c r="F1521">
        <v>0</v>
      </c>
      <c r="G1521" t="s">
        <v>948</v>
      </c>
      <c r="H1521">
        <v>0</v>
      </c>
      <c r="J1521">
        <v>2</v>
      </c>
      <c r="K1521" s="2">
        <v>44541.211479363417</v>
      </c>
      <c r="L1521" t="s">
        <v>107</v>
      </c>
      <c r="N1521">
        <v>75</v>
      </c>
      <c r="O1521" t="s">
        <v>1042</v>
      </c>
      <c r="P1521" t="s">
        <v>950</v>
      </c>
      <c r="Q1521" t="s">
        <v>131</v>
      </c>
      <c r="S1521" t="s">
        <v>955</v>
      </c>
      <c r="T1521" t="s">
        <v>991</v>
      </c>
      <c r="V1521" t="s">
        <v>957</v>
      </c>
      <c r="W1521" s="2">
        <v>44382</v>
      </c>
      <c r="X1521" t="s">
        <v>165</v>
      </c>
      <c r="Y1521" t="s">
        <v>1057</v>
      </c>
      <c r="Z1521">
        <v>22</v>
      </c>
      <c r="AA1521" t="s">
        <v>979</v>
      </c>
      <c r="AB1521" t="s">
        <v>950</v>
      </c>
    </row>
    <row r="1522" spans="2:28" x14ac:dyDescent="0.25">
      <c r="B1522" t="s">
        <v>870</v>
      </c>
      <c r="C1522" t="s">
        <v>871</v>
      </c>
      <c r="D1522" t="s">
        <v>872</v>
      </c>
      <c r="E1522" t="s">
        <v>967</v>
      </c>
      <c r="F1522">
        <v>1</v>
      </c>
      <c r="G1522" t="s">
        <v>948</v>
      </c>
      <c r="H1522">
        <v>0</v>
      </c>
      <c r="J1522">
        <v>1</v>
      </c>
      <c r="K1522" s="2">
        <v>44541.211479363417</v>
      </c>
      <c r="L1522" t="s">
        <v>107</v>
      </c>
      <c r="N1522">
        <v>68</v>
      </c>
      <c r="O1522" t="s">
        <v>1924</v>
      </c>
      <c r="P1522" t="s">
        <v>950</v>
      </c>
      <c r="Q1522" t="s">
        <v>176</v>
      </c>
      <c r="S1522" t="s">
        <v>951</v>
      </c>
      <c r="T1522" t="s">
        <v>110</v>
      </c>
      <c r="V1522" t="s">
        <v>2379</v>
      </c>
      <c r="W1522" s="2">
        <v>44425</v>
      </c>
      <c r="X1522" t="s">
        <v>326</v>
      </c>
      <c r="Y1522" t="s">
        <v>1057</v>
      </c>
      <c r="Z1522">
        <v>51</v>
      </c>
      <c r="AA1522" t="s">
        <v>1124</v>
      </c>
      <c r="AB1522" t="s">
        <v>950</v>
      </c>
    </row>
    <row r="1523" spans="2:28" x14ac:dyDescent="0.25">
      <c r="B1523" t="s">
        <v>870</v>
      </c>
      <c r="C1523" t="s">
        <v>871</v>
      </c>
      <c r="D1523" t="s">
        <v>872</v>
      </c>
      <c r="E1523" t="s">
        <v>967</v>
      </c>
      <c r="F1523">
        <v>1</v>
      </c>
      <c r="G1523" t="s">
        <v>948</v>
      </c>
      <c r="H1523">
        <v>0</v>
      </c>
      <c r="J1523">
        <v>2</v>
      </c>
      <c r="K1523" s="2">
        <v>44541.211479363417</v>
      </c>
      <c r="L1523" t="s">
        <v>107</v>
      </c>
      <c r="N1523">
        <v>68</v>
      </c>
      <c r="O1523" t="s">
        <v>1924</v>
      </c>
      <c r="P1523" t="s">
        <v>950</v>
      </c>
      <c r="Q1523" t="s">
        <v>131</v>
      </c>
      <c r="S1523" t="s">
        <v>955</v>
      </c>
      <c r="T1523" t="s">
        <v>991</v>
      </c>
      <c r="V1523" t="s">
        <v>957</v>
      </c>
      <c r="W1523" s="2">
        <v>44425</v>
      </c>
      <c r="X1523" t="s">
        <v>326</v>
      </c>
      <c r="Y1523" t="s">
        <v>1057</v>
      </c>
      <c r="Z1523">
        <v>17</v>
      </c>
      <c r="AA1523" t="s">
        <v>961</v>
      </c>
      <c r="AB1523" t="s">
        <v>950</v>
      </c>
    </row>
    <row r="1524" spans="2:28" x14ac:dyDescent="0.25">
      <c r="B1524" t="s">
        <v>870</v>
      </c>
      <c r="C1524" t="s">
        <v>871</v>
      </c>
      <c r="D1524" t="s">
        <v>872</v>
      </c>
      <c r="E1524" t="s">
        <v>972</v>
      </c>
      <c r="F1524">
        <v>2</v>
      </c>
      <c r="G1524" t="s">
        <v>948</v>
      </c>
      <c r="H1524">
        <v>0</v>
      </c>
      <c r="J1524">
        <v>1</v>
      </c>
      <c r="K1524" s="2">
        <v>44541.211479363417</v>
      </c>
      <c r="L1524" t="s">
        <v>107</v>
      </c>
      <c r="N1524">
        <v>67</v>
      </c>
      <c r="O1524" t="s">
        <v>1014</v>
      </c>
      <c r="P1524" t="s">
        <v>950</v>
      </c>
      <c r="Q1524" t="s">
        <v>176</v>
      </c>
      <c r="S1524" t="s">
        <v>951</v>
      </c>
      <c r="T1524" t="s">
        <v>110</v>
      </c>
      <c r="V1524" t="s">
        <v>2379</v>
      </c>
      <c r="W1524" s="2">
        <v>44467</v>
      </c>
      <c r="X1524" t="s">
        <v>1653</v>
      </c>
      <c r="Y1524" t="s">
        <v>1057</v>
      </c>
      <c r="Z1524">
        <v>50</v>
      </c>
      <c r="AA1524" t="s">
        <v>1025</v>
      </c>
      <c r="AB1524" t="s">
        <v>950</v>
      </c>
    </row>
    <row r="1525" spans="2:28" x14ac:dyDescent="0.25">
      <c r="B1525" t="s">
        <v>870</v>
      </c>
      <c r="C1525" t="s">
        <v>871</v>
      </c>
      <c r="D1525" t="s">
        <v>872</v>
      </c>
      <c r="E1525" t="s">
        <v>972</v>
      </c>
      <c r="F1525">
        <v>2</v>
      </c>
      <c r="G1525" t="s">
        <v>948</v>
      </c>
      <c r="H1525">
        <v>0</v>
      </c>
      <c r="J1525">
        <v>2</v>
      </c>
      <c r="K1525" s="2">
        <v>44541.211479363417</v>
      </c>
      <c r="L1525" t="s">
        <v>107</v>
      </c>
      <c r="N1525">
        <v>67</v>
      </c>
      <c r="O1525" t="s">
        <v>1014</v>
      </c>
      <c r="P1525" t="s">
        <v>950</v>
      </c>
      <c r="Q1525" t="s">
        <v>131</v>
      </c>
      <c r="S1525" t="s">
        <v>955</v>
      </c>
      <c r="T1525" t="s">
        <v>991</v>
      </c>
      <c r="V1525" t="s">
        <v>957</v>
      </c>
      <c r="W1525" s="2">
        <v>44467</v>
      </c>
      <c r="X1525" t="s">
        <v>1653</v>
      </c>
      <c r="Y1525" t="s">
        <v>1057</v>
      </c>
      <c r="Z1525">
        <v>17</v>
      </c>
      <c r="AA1525" t="s">
        <v>961</v>
      </c>
      <c r="AB1525" t="s">
        <v>950</v>
      </c>
    </row>
    <row r="1526" spans="2:28" x14ac:dyDescent="0.25">
      <c r="B1526" t="s">
        <v>870</v>
      </c>
      <c r="C1526" t="s">
        <v>871</v>
      </c>
      <c r="D1526" t="s">
        <v>872</v>
      </c>
      <c r="E1526" t="s">
        <v>976</v>
      </c>
      <c r="F1526">
        <v>3</v>
      </c>
      <c r="G1526" t="s">
        <v>948</v>
      </c>
      <c r="H1526">
        <v>0</v>
      </c>
      <c r="J1526">
        <v>1</v>
      </c>
      <c r="K1526" s="2">
        <v>44541.211479363417</v>
      </c>
      <c r="L1526" t="s">
        <v>107</v>
      </c>
      <c r="N1526">
        <v>83</v>
      </c>
      <c r="O1526" t="s">
        <v>1278</v>
      </c>
      <c r="P1526" t="s">
        <v>950</v>
      </c>
      <c r="Q1526" t="s">
        <v>176</v>
      </c>
      <c r="S1526" t="s">
        <v>951</v>
      </c>
      <c r="T1526" t="s">
        <v>110</v>
      </c>
      <c r="V1526" t="s">
        <v>2379</v>
      </c>
      <c r="W1526" s="2">
        <v>44508</v>
      </c>
      <c r="X1526" t="s">
        <v>1141</v>
      </c>
      <c r="Y1526" t="s">
        <v>1057</v>
      </c>
      <c r="Z1526">
        <v>59</v>
      </c>
      <c r="AA1526" t="s">
        <v>1146</v>
      </c>
      <c r="AB1526" t="s">
        <v>950</v>
      </c>
    </row>
    <row r="1527" spans="2:28" x14ac:dyDescent="0.25">
      <c r="B1527" t="s">
        <v>870</v>
      </c>
      <c r="C1527" t="s">
        <v>871</v>
      </c>
      <c r="D1527" t="s">
        <v>872</v>
      </c>
      <c r="E1527" t="s">
        <v>976</v>
      </c>
      <c r="F1527">
        <v>3</v>
      </c>
      <c r="G1527" t="s">
        <v>948</v>
      </c>
      <c r="H1527">
        <v>0</v>
      </c>
      <c r="J1527">
        <v>2</v>
      </c>
      <c r="K1527" s="2">
        <v>44541.211479363417</v>
      </c>
      <c r="L1527" t="s">
        <v>107</v>
      </c>
      <c r="N1527">
        <v>83</v>
      </c>
      <c r="O1527" t="s">
        <v>1278</v>
      </c>
      <c r="P1527" t="s">
        <v>950</v>
      </c>
      <c r="Q1527" t="s">
        <v>131</v>
      </c>
      <c r="S1527" t="s">
        <v>955</v>
      </c>
      <c r="T1527" t="s">
        <v>991</v>
      </c>
      <c r="V1527" t="s">
        <v>957</v>
      </c>
      <c r="W1527" s="2">
        <v>44508</v>
      </c>
      <c r="X1527" t="s">
        <v>1141</v>
      </c>
      <c r="Y1527" t="s">
        <v>1057</v>
      </c>
      <c r="Z1527">
        <v>24</v>
      </c>
      <c r="AA1527" t="s">
        <v>1100</v>
      </c>
      <c r="AB1527" t="s">
        <v>950</v>
      </c>
    </row>
    <row r="1528" spans="2:28" x14ac:dyDescent="0.25">
      <c r="B1528" t="s">
        <v>873</v>
      </c>
      <c r="C1528" t="s">
        <v>871</v>
      </c>
      <c r="D1528" t="s">
        <v>872</v>
      </c>
      <c r="E1528" t="s">
        <v>947</v>
      </c>
      <c r="F1528">
        <v>0</v>
      </c>
      <c r="G1528" t="s">
        <v>948</v>
      </c>
      <c r="H1528">
        <v>0</v>
      </c>
      <c r="J1528">
        <v>1</v>
      </c>
      <c r="K1528" s="2">
        <v>44541.211479363417</v>
      </c>
      <c r="L1528" t="s">
        <v>107</v>
      </c>
      <c r="N1528">
        <v>100</v>
      </c>
      <c r="O1528" t="s">
        <v>1039</v>
      </c>
      <c r="P1528" t="s">
        <v>950</v>
      </c>
      <c r="Q1528" t="s">
        <v>176</v>
      </c>
      <c r="S1528" t="s">
        <v>951</v>
      </c>
      <c r="T1528" t="s">
        <v>110</v>
      </c>
      <c r="V1528" t="s">
        <v>1020</v>
      </c>
      <c r="W1528" s="2">
        <v>44338</v>
      </c>
      <c r="X1528" t="s">
        <v>2380</v>
      </c>
      <c r="Y1528" t="s">
        <v>1057</v>
      </c>
      <c r="Z1528">
        <v>43</v>
      </c>
      <c r="AA1528" t="s">
        <v>1015</v>
      </c>
      <c r="AB1528" t="s">
        <v>950</v>
      </c>
    </row>
    <row r="1529" spans="2:28" x14ac:dyDescent="0.25">
      <c r="B1529" t="s">
        <v>873</v>
      </c>
      <c r="C1529" t="s">
        <v>871</v>
      </c>
      <c r="D1529" t="s">
        <v>872</v>
      </c>
      <c r="E1529" t="s">
        <v>947</v>
      </c>
      <c r="F1529">
        <v>0</v>
      </c>
      <c r="G1529" t="s">
        <v>948</v>
      </c>
      <c r="H1529">
        <v>0</v>
      </c>
      <c r="J1529">
        <v>2</v>
      </c>
      <c r="K1529" s="2">
        <v>44541.211479363417</v>
      </c>
      <c r="L1529" t="s">
        <v>107</v>
      </c>
      <c r="N1529">
        <v>100</v>
      </c>
      <c r="O1529" t="s">
        <v>1039</v>
      </c>
      <c r="P1529" t="s">
        <v>950</v>
      </c>
      <c r="Q1529" t="s">
        <v>131</v>
      </c>
      <c r="S1529" t="s">
        <v>955</v>
      </c>
      <c r="T1529" t="s">
        <v>991</v>
      </c>
      <c r="V1529" t="s">
        <v>957</v>
      </c>
      <c r="W1529" s="2">
        <v>44338</v>
      </c>
      <c r="X1529" t="s">
        <v>2380</v>
      </c>
      <c r="Y1529" t="s">
        <v>1057</v>
      </c>
      <c r="Z1529">
        <v>57</v>
      </c>
      <c r="AA1529" t="s">
        <v>1120</v>
      </c>
      <c r="AB1529" t="s">
        <v>950</v>
      </c>
    </row>
    <row r="1530" spans="2:28" x14ac:dyDescent="0.25">
      <c r="B1530" t="s">
        <v>873</v>
      </c>
      <c r="C1530" t="s">
        <v>871</v>
      </c>
      <c r="D1530" t="s">
        <v>872</v>
      </c>
      <c r="E1530" t="s">
        <v>962</v>
      </c>
      <c r="F1530">
        <v>0</v>
      </c>
      <c r="G1530" t="s">
        <v>948</v>
      </c>
      <c r="H1530">
        <v>0</v>
      </c>
      <c r="J1530">
        <v>1</v>
      </c>
      <c r="K1530" s="2">
        <v>44541.211479363417</v>
      </c>
      <c r="L1530" t="s">
        <v>107</v>
      </c>
      <c r="N1530">
        <v>100</v>
      </c>
      <c r="O1530" t="s">
        <v>1039</v>
      </c>
      <c r="P1530" t="s">
        <v>950</v>
      </c>
      <c r="Q1530" t="s">
        <v>176</v>
      </c>
      <c r="S1530" t="s">
        <v>951</v>
      </c>
      <c r="T1530" t="s">
        <v>110</v>
      </c>
      <c r="V1530" t="s">
        <v>1020</v>
      </c>
      <c r="W1530" s="2">
        <v>44390</v>
      </c>
      <c r="X1530" t="s">
        <v>626</v>
      </c>
      <c r="Y1530" t="s">
        <v>1057</v>
      </c>
      <c r="Z1530">
        <v>43</v>
      </c>
      <c r="AA1530" t="s">
        <v>1015</v>
      </c>
      <c r="AB1530" t="s">
        <v>950</v>
      </c>
    </row>
    <row r="1531" spans="2:28" x14ac:dyDescent="0.25">
      <c r="B1531" t="s">
        <v>873</v>
      </c>
      <c r="C1531" t="s">
        <v>871</v>
      </c>
      <c r="D1531" t="s">
        <v>872</v>
      </c>
      <c r="E1531" t="s">
        <v>962</v>
      </c>
      <c r="F1531">
        <v>0</v>
      </c>
      <c r="G1531" t="s">
        <v>948</v>
      </c>
      <c r="H1531">
        <v>0</v>
      </c>
      <c r="J1531">
        <v>2</v>
      </c>
      <c r="K1531" s="2">
        <v>44541.211479363417</v>
      </c>
      <c r="L1531" t="s">
        <v>107</v>
      </c>
      <c r="N1531">
        <v>100</v>
      </c>
      <c r="O1531" t="s">
        <v>1039</v>
      </c>
      <c r="P1531" t="s">
        <v>950</v>
      </c>
      <c r="Q1531" t="s">
        <v>131</v>
      </c>
      <c r="S1531" t="s">
        <v>955</v>
      </c>
      <c r="T1531" t="s">
        <v>991</v>
      </c>
      <c r="V1531" t="s">
        <v>957</v>
      </c>
      <c r="W1531" s="2">
        <v>44390</v>
      </c>
      <c r="X1531" t="s">
        <v>626</v>
      </c>
      <c r="Y1531" t="s">
        <v>1057</v>
      </c>
      <c r="Z1531">
        <v>57</v>
      </c>
      <c r="AA1531" t="s">
        <v>1120</v>
      </c>
      <c r="AB1531" t="s">
        <v>950</v>
      </c>
    </row>
    <row r="1532" spans="2:28" x14ac:dyDescent="0.25">
      <c r="B1532" t="s">
        <v>874</v>
      </c>
      <c r="C1532" t="s">
        <v>871</v>
      </c>
      <c r="D1532" t="s">
        <v>872</v>
      </c>
      <c r="E1532" t="s">
        <v>947</v>
      </c>
      <c r="F1532">
        <v>0</v>
      </c>
      <c r="G1532" t="s">
        <v>948</v>
      </c>
      <c r="H1532">
        <v>0</v>
      </c>
      <c r="J1532">
        <v>1</v>
      </c>
      <c r="K1532" s="2">
        <v>44541.211479363417</v>
      </c>
      <c r="L1532" t="s">
        <v>107</v>
      </c>
      <c r="N1532">
        <v>27</v>
      </c>
      <c r="O1532" t="s">
        <v>987</v>
      </c>
      <c r="P1532" t="s">
        <v>950</v>
      </c>
      <c r="Q1532" t="s">
        <v>176</v>
      </c>
      <c r="S1532" t="s">
        <v>951</v>
      </c>
      <c r="T1532" t="s">
        <v>2074</v>
      </c>
      <c r="V1532" t="s">
        <v>2381</v>
      </c>
      <c r="W1532" s="2">
        <v>44343</v>
      </c>
      <c r="X1532" t="s">
        <v>863</v>
      </c>
      <c r="Y1532" t="s">
        <v>1057</v>
      </c>
      <c r="Z1532">
        <v>27</v>
      </c>
      <c r="AA1532" t="s">
        <v>987</v>
      </c>
      <c r="AB1532" t="s">
        <v>950</v>
      </c>
    </row>
    <row r="1533" spans="2:28" x14ac:dyDescent="0.25">
      <c r="B1533" t="s">
        <v>874</v>
      </c>
      <c r="C1533" t="s">
        <v>871</v>
      </c>
      <c r="D1533" t="s">
        <v>872</v>
      </c>
      <c r="E1533" t="s">
        <v>962</v>
      </c>
      <c r="F1533">
        <v>0</v>
      </c>
      <c r="G1533" t="s">
        <v>948</v>
      </c>
      <c r="H1533">
        <v>0</v>
      </c>
      <c r="J1533">
        <v>1</v>
      </c>
      <c r="K1533" s="2">
        <v>44541.211479363417</v>
      </c>
      <c r="L1533" t="s">
        <v>107</v>
      </c>
      <c r="N1533">
        <v>24</v>
      </c>
      <c r="O1533" t="s">
        <v>1100</v>
      </c>
      <c r="P1533" t="s">
        <v>950</v>
      </c>
      <c r="Q1533" t="s">
        <v>176</v>
      </c>
      <c r="S1533" t="s">
        <v>951</v>
      </c>
      <c r="T1533" t="s">
        <v>2074</v>
      </c>
      <c r="V1533" t="s">
        <v>2381</v>
      </c>
      <c r="W1533" s="2">
        <v>44393</v>
      </c>
      <c r="X1533" t="s">
        <v>749</v>
      </c>
      <c r="Y1533" t="s">
        <v>1057</v>
      </c>
      <c r="Z1533">
        <v>24</v>
      </c>
      <c r="AA1533" t="s">
        <v>1100</v>
      </c>
      <c r="AB1533" t="s">
        <v>950</v>
      </c>
    </row>
    <row r="1534" spans="2:28" x14ac:dyDescent="0.25">
      <c r="B1534" t="s">
        <v>874</v>
      </c>
      <c r="C1534" t="s">
        <v>871</v>
      </c>
      <c r="D1534" t="s">
        <v>872</v>
      </c>
      <c r="E1534" t="s">
        <v>1072</v>
      </c>
      <c r="F1534">
        <v>1</v>
      </c>
      <c r="G1534" t="s">
        <v>948</v>
      </c>
      <c r="H1534">
        <v>0</v>
      </c>
      <c r="J1534">
        <v>1</v>
      </c>
      <c r="K1534" s="2">
        <v>44541.211479363417</v>
      </c>
      <c r="L1534" t="s">
        <v>107</v>
      </c>
      <c r="N1534">
        <v>30</v>
      </c>
      <c r="O1534" t="s">
        <v>1126</v>
      </c>
      <c r="P1534" t="s">
        <v>950</v>
      </c>
      <c r="Q1534" t="s">
        <v>176</v>
      </c>
      <c r="S1534" t="s">
        <v>951</v>
      </c>
      <c r="T1534" t="s">
        <v>2074</v>
      </c>
      <c r="V1534" t="s">
        <v>2381</v>
      </c>
      <c r="W1534" s="2">
        <v>44448</v>
      </c>
      <c r="X1534" t="s">
        <v>868</v>
      </c>
      <c r="Y1534" t="s">
        <v>1057</v>
      </c>
      <c r="Z1534">
        <v>30</v>
      </c>
      <c r="AA1534" t="s">
        <v>1126</v>
      </c>
      <c r="AB1534" t="s">
        <v>950</v>
      </c>
    </row>
    <row r="1535" spans="2:28" x14ac:dyDescent="0.25">
      <c r="B1535" t="s">
        <v>878</v>
      </c>
      <c r="C1535" t="s">
        <v>871</v>
      </c>
      <c r="D1535" t="s">
        <v>872</v>
      </c>
      <c r="E1535" t="s">
        <v>947</v>
      </c>
      <c r="F1535">
        <v>0</v>
      </c>
      <c r="G1535" t="s">
        <v>948</v>
      </c>
      <c r="H1535">
        <v>0</v>
      </c>
      <c r="J1535">
        <v>1</v>
      </c>
      <c r="K1535" s="2">
        <v>44541.211479363417</v>
      </c>
      <c r="L1535" t="s">
        <v>107</v>
      </c>
      <c r="N1535">
        <v>153</v>
      </c>
      <c r="O1535" t="s">
        <v>2382</v>
      </c>
      <c r="P1535" t="s">
        <v>950</v>
      </c>
      <c r="Q1535" t="s">
        <v>176</v>
      </c>
      <c r="S1535" t="s">
        <v>951</v>
      </c>
      <c r="T1535" t="s">
        <v>110</v>
      </c>
      <c r="V1535" t="s">
        <v>2383</v>
      </c>
      <c r="W1535" s="2">
        <v>44383</v>
      </c>
      <c r="X1535" t="s">
        <v>879</v>
      </c>
      <c r="Y1535" t="s">
        <v>1057</v>
      </c>
      <c r="Z1535">
        <v>63</v>
      </c>
      <c r="AA1535" t="s">
        <v>1018</v>
      </c>
      <c r="AB1535" t="s">
        <v>950</v>
      </c>
    </row>
    <row r="1536" spans="2:28" x14ac:dyDescent="0.25">
      <c r="B1536" t="s">
        <v>878</v>
      </c>
      <c r="C1536" t="s">
        <v>871</v>
      </c>
      <c r="D1536" t="s">
        <v>872</v>
      </c>
      <c r="E1536" t="s">
        <v>947</v>
      </c>
      <c r="F1536">
        <v>0</v>
      </c>
      <c r="G1536" t="s">
        <v>948</v>
      </c>
      <c r="H1536">
        <v>0</v>
      </c>
      <c r="J1536">
        <v>2</v>
      </c>
      <c r="K1536" s="2">
        <v>44541.211479363417</v>
      </c>
      <c r="L1536" t="s">
        <v>107</v>
      </c>
      <c r="N1536">
        <v>153</v>
      </c>
      <c r="O1536" t="s">
        <v>2382</v>
      </c>
      <c r="P1536" t="s">
        <v>950</v>
      </c>
      <c r="Q1536" t="s">
        <v>131</v>
      </c>
      <c r="S1536" t="s">
        <v>951</v>
      </c>
      <c r="T1536" t="s">
        <v>110</v>
      </c>
      <c r="V1536" t="s">
        <v>952</v>
      </c>
      <c r="W1536" s="2">
        <v>44383</v>
      </c>
      <c r="X1536" t="s">
        <v>879</v>
      </c>
      <c r="Y1536" t="s">
        <v>1057</v>
      </c>
      <c r="Z1536">
        <v>32</v>
      </c>
      <c r="AA1536" t="s">
        <v>983</v>
      </c>
      <c r="AB1536" t="s">
        <v>950</v>
      </c>
    </row>
    <row r="1537" spans="2:28" x14ac:dyDescent="0.25">
      <c r="B1537" t="s">
        <v>878</v>
      </c>
      <c r="C1537" t="s">
        <v>871</v>
      </c>
      <c r="D1537" t="s">
        <v>872</v>
      </c>
      <c r="E1537" t="s">
        <v>947</v>
      </c>
      <c r="F1537">
        <v>0</v>
      </c>
      <c r="G1537" t="s">
        <v>948</v>
      </c>
      <c r="H1537">
        <v>0</v>
      </c>
      <c r="J1537">
        <v>3</v>
      </c>
      <c r="K1537" s="2">
        <v>44541.211479363417</v>
      </c>
      <c r="L1537" t="s">
        <v>107</v>
      </c>
      <c r="N1537">
        <v>153</v>
      </c>
      <c r="O1537" t="s">
        <v>2382</v>
      </c>
      <c r="P1537" t="s">
        <v>950</v>
      </c>
      <c r="Q1537" t="s">
        <v>138</v>
      </c>
      <c r="S1537" t="s">
        <v>955</v>
      </c>
      <c r="T1537" t="s">
        <v>1061</v>
      </c>
      <c r="V1537" t="s">
        <v>1637</v>
      </c>
      <c r="W1537" s="2">
        <v>44383</v>
      </c>
      <c r="X1537" t="s">
        <v>879</v>
      </c>
      <c r="Y1537" t="s">
        <v>1057</v>
      </c>
      <c r="Z1537">
        <v>30</v>
      </c>
      <c r="AA1537" t="s">
        <v>1126</v>
      </c>
      <c r="AB1537" t="s">
        <v>950</v>
      </c>
    </row>
    <row r="1538" spans="2:28" x14ac:dyDescent="0.25">
      <c r="B1538" t="s">
        <v>878</v>
      </c>
      <c r="C1538" t="s">
        <v>871</v>
      </c>
      <c r="D1538" t="s">
        <v>872</v>
      </c>
      <c r="E1538" t="s">
        <v>947</v>
      </c>
      <c r="F1538">
        <v>0</v>
      </c>
      <c r="G1538" t="s">
        <v>948</v>
      </c>
      <c r="H1538">
        <v>0</v>
      </c>
      <c r="J1538">
        <v>4</v>
      </c>
      <c r="K1538" s="2">
        <v>44541.211479363417</v>
      </c>
      <c r="L1538" t="s">
        <v>107</v>
      </c>
      <c r="N1538">
        <v>153</v>
      </c>
      <c r="O1538" t="s">
        <v>2382</v>
      </c>
      <c r="P1538" t="s">
        <v>950</v>
      </c>
      <c r="Q1538" t="s">
        <v>149</v>
      </c>
      <c r="S1538" t="s">
        <v>955</v>
      </c>
      <c r="T1538" t="s">
        <v>881</v>
      </c>
      <c r="V1538" t="s">
        <v>1452</v>
      </c>
      <c r="W1538" s="2">
        <v>44383</v>
      </c>
      <c r="X1538" t="s">
        <v>879</v>
      </c>
      <c r="Y1538" t="s">
        <v>1057</v>
      </c>
      <c r="Z1538">
        <v>28</v>
      </c>
      <c r="AA1538" t="s">
        <v>1030</v>
      </c>
      <c r="AB1538" t="s">
        <v>950</v>
      </c>
    </row>
    <row r="1539" spans="2:28" x14ac:dyDescent="0.25">
      <c r="B1539" t="s">
        <v>882</v>
      </c>
      <c r="C1539" t="s">
        <v>871</v>
      </c>
      <c r="D1539" t="s">
        <v>872</v>
      </c>
      <c r="E1539" t="s">
        <v>947</v>
      </c>
      <c r="F1539">
        <v>0</v>
      </c>
      <c r="G1539" t="s">
        <v>948</v>
      </c>
      <c r="H1539">
        <v>0</v>
      </c>
      <c r="J1539">
        <v>1</v>
      </c>
      <c r="K1539" s="2">
        <v>44541.211479363417</v>
      </c>
      <c r="L1539" t="s">
        <v>107</v>
      </c>
      <c r="N1539">
        <v>76</v>
      </c>
      <c r="O1539" t="s">
        <v>1041</v>
      </c>
      <c r="P1539" t="s">
        <v>950</v>
      </c>
      <c r="Q1539" t="s">
        <v>176</v>
      </c>
      <c r="S1539" t="s">
        <v>951</v>
      </c>
      <c r="T1539" t="s">
        <v>110</v>
      </c>
      <c r="V1539" t="s">
        <v>1040</v>
      </c>
      <c r="W1539" s="2">
        <v>44429</v>
      </c>
      <c r="X1539" t="s">
        <v>885</v>
      </c>
      <c r="Y1539" t="s">
        <v>1057</v>
      </c>
      <c r="Z1539">
        <v>76</v>
      </c>
      <c r="AA1539" t="s">
        <v>1041</v>
      </c>
      <c r="AB1539" t="s">
        <v>950</v>
      </c>
    </row>
    <row r="1540" spans="2:28" x14ac:dyDescent="0.25">
      <c r="B1540" t="s">
        <v>882</v>
      </c>
      <c r="C1540" t="s">
        <v>871</v>
      </c>
      <c r="D1540" t="s">
        <v>872</v>
      </c>
      <c r="E1540" t="s">
        <v>962</v>
      </c>
      <c r="F1540">
        <v>0</v>
      </c>
      <c r="G1540" t="s">
        <v>948</v>
      </c>
      <c r="H1540">
        <v>0</v>
      </c>
      <c r="J1540">
        <v>1</v>
      </c>
      <c r="K1540" s="2">
        <v>44542.532983252313</v>
      </c>
      <c r="L1540" t="s">
        <v>107</v>
      </c>
      <c r="N1540">
        <v>71</v>
      </c>
      <c r="O1540" t="s">
        <v>1810</v>
      </c>
      <c r="P1540" t="s">
        <v>950</v>
      </c>
      <c r="Q1540" t="s">
        <v>176</v>
      </c>
      <c r="S1540" t="s">
        <v>951</v>
      </c>
      <c r="T1540" t="s">
        <v>110</v>
      </c>
      <c r="V1540" t="s">
        <v>1040</v>
      </c>
      <c r="W1540" s="2">
        <v>44475</v>
      </c>
      <c r="X1540" t="s">
        <v>2384</v>
      </c>
      <c r="Y1540" t="s">
        <v>1057</v>
      </c>
      <c r="Z1540">
        <v>71</v>
      </c>
      <c r="AA1540" t="s">
        <v>1810</v>
      </c>
      <c r="AB1540" t="s">
        <v>950</v>
      </c>
    </row>
    <row r="1541" spans="2:28" x14ac:dyDescent="0.25">
      <c r="B1541" t="s">
        <v>882</v>
      </c>
      <c r="C1541" t="s">
        <v>871</v>
      </c>
      <c r="D1541" t="s">
        <v>872</v>
      </c>
      <c r="E1541" t="s">
        <v>1072</v>
      </c>
      <c r="F1541">
        <v>1</v>
      </c>
      <c r="G1541" t="s">
        <v>948</v>
      </c>
      <c r="H1541">
        <v>0</v>
      </c>
      <c r="J1541">
        <v>1</v>
      </c>
      <c r="K1541" s="2">
        <v>44542.533794247684</v>
      </c>
      <c r="L1541" t="s">
        <v>107</v>
      </c>
      <c r="N1541">
        <v>110</v>
      </c>
      <c r="O1541" t="s">
        <v>390</v>
      </c>
      <c r="P1541" t="s">
        <v>950</v>
      </c>
      <c r="Q1541" t="s">
        <v>176</v>
      </c>
      <c r="S1541" t="s">
        <v>951</v>
      </c>
      <c r="T1541" t="s">
        <v>110</v>
      </c>
      <c r="V1541" t="s">
        <v>1040</v>
      </c>
      <c r="W1541" s="2">
        <v>44508</v>
      </c>
      <c r="X1541" t="s">
        <v>1141</v>
      </c>
      <c r="Y1541" t="s">
        <v>1057</v>
      </c>
      <c r="Z1541">
        <v>110</v>
      </c>
      <c r="AA1541" t="s">
        <v>390</v>
      </c>
      <c r="AB1541" t="s">
        <v>950</v>
      </c>
    </row>
    <row r="1542" spans="2:28" x14ac:dyDescent="0.25">
      <c r="B1542" t="s">
        <v>886</v>
      </c>
      <c r="C1542" t="s">
        <v>871</v>
      </c>
      <c r="D1542" t="s">
        <v>872</v>
      </c>
      <c r="E1542" t="s">
        <v>947</v>
      </c>
      <c r="F1542">
        <v>0</v>
      </c>
      <c r="G1542" t="s">
        <v>948</v>
      </c>
      <c r="H1542">
        <v>0</v>
      </c>
      <c r="J1542">
        <v>1</v>
      </c>
      <c r="K1542" s="2">
        <v>44541.211479363417</v>
      </c>
      <c r="L1542" t="s">
        <v>107</v>
      </c>
      <c r="N1542">
        <v>148</v>
      </c>
      <c r="O1542" t="s">
        <v>711</v>
      </c>
      <c r="P1542" t="s">
        <v>950</v>
      </c>
      <c r="Q1542" t="s">
        <v>176</v>
      </c>
      <c r="S1542" t="s">
        <v>951</v>
      </c>
      <c r="T1542" t="s">
        <v>110</v>
      </c>
      <c r="V1542" t="s">
        <v>1122</v>
      </c>
      <c r="W1542" s="2">
        <v>44448</v>
      </c>
      <c r="X1542" t="s">
        <v>868</v>
      </c>
      <c r="Y1542" t="s">
        <v>1057</v>
      </c>
      <c r="Z1542">
        <v>68</v>
      </c>
      <c r="AA1542" t="s">
        <v>1924</v>
      </c>
      <c r="AB1542" t="s">
        <v>950</v>
      </c>
    </row>
    <row r="1543" spans="2:28" x14ac:dyDescent="0.25">
      <c r="B1543" t="s">
        <v>886</v>
      </c>
      <c r="C1543" t="s">
        <v>871</v>
      </c>
      <c r="D1543" t="s">
        <v>872</v>
      </c>
      <c r="E1543" t="s">
        <v>947</v>
      </c>
      <c r="F1543">
        <v>0</v>
      </c>
      <c r="G1543" t="s">
        <v>948</v>
      </c>
      <c r="H1543">
        <v>0</v>
      </c>
      <c r="J1543">
        <v>2</v>
      </c>
      <c r="K1543" s="2">
        <v>44541.211479363417</v>
      </c>
      <c r="L1543" t="s">
        <v>107</v>
      </c>
      <c r="N1543">
        <v>148</v>
      </c>
      <c r="O1543" t="s">
        <v>711</v>
      </c>
      <c r="P1543" t="s">
        <v>950</v>
      </c>
      <c r="Q1543" t="s">
        <v>131</v>
      </c>
      <c r="S1543" t="s">
        <v>955</v>
      </c>
      <c r="T1543" t="s">
        <v>956</v>
      </c>
      <c r="V1543" t="s">
        <v>957</v>
      </c>
      <c r="W1543" s="2">
        <v>44448</v>
      </c>
      <c r="X1543" t="s">
        <v>868</v>
      </c>
      <c r="Y1543" t="s">
        <v>1057</v>
      </c>
      <c r="Z1543">
        <v>26</v>
      </c>
      <c r="AA1543" t="s">
        <v>958</v>
      </c>
      <c r="AB1543" t="s">
        <v>950</v>
      </c>
    </row>
    <row r="1544" spans="2:28" x14ac:dyDescent="0.25">
      <c r="B1544" t="s">
        <v>886</v>
      </c>
      <c r="C1544" t="s">
        <v>871</v>
      </c>
      <c r="D1544" t="s">
        <v>872</v>
      </c>
      <c r="E1544" t="s">
        <v>947</v>
      </c>
      <c r="F1544">
        <v>0</v>
      </c>
      <c r="G1544" t="s">
        <v>948</v>
      </c>
      <c r="H1544">
        <v>0</v>
      </c>
      <c r="J1544">
        <v>3</v>
      </c>
      <c r="K1544" s="2">
        <v>44541.211479363417</v>
      </c>
      <c r="L1544" t="s">
        <v>107</v>
      </c>
      <c r="N1544">
        <v>148</v>
      </c>
      <c r="O1544" t="s">
        <v>711</v>
      </c>
      <c r="P1544" t="s">
        <v>950</v>
      </c>
      <c r="Q1544" t="s">
        <v>138</v>
      </c>
      <c r="S1544" t="s">
        <v>955</v>
      </c>
      <c r="T1544" t="s">
        <v>991</v>
      </c>
      <c r="V1544" t="s">
        <v>1637</v>
      </c>
      <c r="W1544" s="2">
        <v>44448</v>
      </c>
      <c r="X1544" t="s">
        <v>868</v>
      </c>
      <c r="Y1544" t="s">
        <v>1057</v>
      </c>
      <c r="Z1544">
        <v>28</v>
      </c>
      <c r="AA1544" t="s">
        <v>1030</v>
      </c>
      <c r="AB1544" t="s">
        <v>950</v>
      </c>
    </row>
    <row r="1545" spans="2:28" x14ac:dyDescent="0.25">
      <c r="B1545" t="s">
        <v>886</v>
      </c>
      <c r="C1545" t="s">
        <v>871</v>
      </c>
      <c r="D1545" t="s">
        <v>872</v>
      </c>
      <c r="E1545" t="s">
        <v>947</v>
      </c>
      <c r="F1545">
        <v>0</v>
      </c>
      <c r="G1545" t="s">
        <v>948</v>
      </c>
      <c r="H1545">
        <v>0</v>
      </c>
      <c r="J1545">
        <v>4</v>
      </c>
      <c r="K1545" s="2">
        <v>44541.211479363417</v>
      </c>
      <c r="L1545" t="s">
        <v>107</v>
      </c>
      <c r="N1545">
        <v>148</v>
      </c>
      <c r="O1545" t="s">
        <v>711</v>
      </c>
      <c r="P1545" t="s">
        <v>950</v>
      </c>
      <c r="Q1545" t="s">
        <v>149</v>
      </c>
      <c r="S1545" t="s">
        <v>951</v>
      </c>
      <c r="T1545" t="s">
        <v>110</v>
      </c>
      <c r="V1545" t="s">
        <v>2385</v>
      </c>
      <c r="W1545" s="2">
        <v>44448</v>
      </c>
      <c r="X1545" t="s">
        <v>868</v>
      </c>
      <c r="Y1545" t="s">
        <v>1057</v>
      </c>
      <c r="Z1545">
        <v>13</v>
      </c>
      <c r="AA1545" t="s">
        <v>1032</v>
      </c>
      <c r="AB1545" t="s">
        <v>950</v>
      </c>
    </row>
    <row r="1546" spans="2:28" x14ac:dyDescent="0.25">
      <c r="B1546" t="s">
        <v>886</v>
      </c>
      <c r="C1546" t="s">
        <v>871</v>
      </c>
      <c r="D1546" t="s">
        <v>872</v>
      </c>
      <c r="E1546" t="s">
        <v>947</v>
      </c>
      <c r="F1546">
        <v>0</v>
      </c>
      <c r="G1546" t="s">
        <v>948</v>
      </c>
      <c r="H1546">
        <v>0</v>
      </c>
      <c r="J1546">
        <v>5</v>
      </c>
      <c r="K1546" s="2">
        <v>44541.211479363417</v>
      </c>
      <c r="L1546" t="s">
        <v>107</v>
      </c>
      <c r="N1546">
        <v>148</v>
      </c>
      <c r="O1546" t="s">
        <v>711</v>
      </c>
      <c r="P1546" t="s">
        <v>950</v>
      </c>
      <c r="Q1546" t="s">
        <v>1089</v>
      </c>
      <c r="S1546" t="s">
        <v>951</v>
      </c>
      <c r="T1546" t="s">
        <v>110</v>
      </c>
      <c r="V1546" t="s">
        <v>2386</v>
      </c>
      <c r="W1546" s="2">
        <v>44448</v>
      </c>
      <c r="X1546" t="s">
        <v>868</v>
      </c>
      <c r="Y1546" t="s">
        <v>1057</v>
      </c>
      <c r="Z1546">
        <v>13</v>
      </c>
      <c r="AA1546" t="s">
        <v>1032</v>
      </c>
      <c r="AB1546" t="s">
        <v>950</v>
      </c>
    </row>
    <row r="1547" spans="2:28" x14ac:dyDescent="0.25">
      <c r="B1547" t="s">
        <v>888</v>
      </c>
      <c r="C1547" t="s">
        <v>871</v>
      </c>
      <c r="D1547" t="s">
        <v>872</v>
      </c>
      <c r="E1547" t="s">
        <v>947</v>
      </c>
      <c r="F1547">
        <v>0</v>
      </c>
      <c r="G1547" t="s">
        <v>948</v>
      </c>
      <c r="H1547">
        <v>0</v>
      </c>
      <c r="J1547">
        <v>1</v>
      </c>
      <c r="K1547" s="2">
        <v>44541.211479363417</v>
      </c>
      <c r="L1547" t="s">
        <v>107</v>
      </c>
      <c r="N1547">
        <v>65</v>
      </c>
      <c r="O1547" t="s">
        <v>990</v>
      </c>
      <c r="P1547" t="s">
        <v>950</v>
      </c>
      <c r="Q1547" t="s">
        <v>176</v>
      </c>
      <c r="S1547" t="s">
        <v>951</v>
      </c>
      <c r="T1547" t="s">
        <v>110</v>
      </c>
      <c r="V1547" t="s">
        <v>952</v>
      </c>
      <c r="W1547" s="2">
        <v>44455</v>
      </c>
      <c r="X1547" t="s">
        <v>567</v>
      </c>
      <c r="Y1547" t="s">
        <v>1057</v>
      </c>
      <c r="Z1547">
        <v>65</v>
      </c>
      <c r="AA1547" t="s">
        <v>990</v>
      </c>
      <c r="AB1547" t="s">
        <v>950</v>
      </c>
    </row>
    <row r="1548" spans="2:28" x14ac:dyDescent="0.25">
      <c r="B1548" t="s">
        <v>888</v>
      </c>
      <c r="C1548" t="s">
        <v>871</v>
      </c>
      <c r="D1548" t="s">
        <v>872</v>
      </c>
      <c r="E1548" t="s">
        <v>962</v>
      </c>
      <c r="F1548">
        <v>0</v>
      </c>
      <c r="G1548" t="s">
        <v>948</v>
      </c>
      <c r="H1548">
        <v>0</v>
      </c>
      <c r="J1548">
        <v>1</v>
      </c>
      <c r="K1548" s="2">
        <v>44541.211479363417</v>
      </c>
      <c r="L1548" t="s">
        <v>107</v>
      </c>
      <c r="N1548">
        <v>38</v>
      </c>
      <c r="O1548" t="s">
        <v>1899</v>
      </c>
      <c r="P1548" t="s">
        <v>950</v>
      </c>
      <c r="Q1548" t="s">
        <v>176</v>
      </c>
      <c r="S1548" t="s">
        <v>951</v>
      </c>
      <c r="T1548" t="s">
        <v>110</v>
      </c>
      <c r="V1548" t="s">
        <v>952</v>
      </c>
      <c r="W1548" s="2">
        <v>44505</v>
      </c>
      <c r="X1548" t="s">
        <v>2164</v>
      </c>
      <c r="Y1548" t="s">
        <v>1057</v>
      </c>
      <c r="Z1548">
        <v>38</v>
      </c>
      <c r="AA1548" t="s">
        <v>1899</v>
      </c>
      <c r="AB1548" t="s">
        <v>950</v>
      </c>
    </row>
    <row r="1549" spans="2:28" x14ac:dyDescent="0.25">
      <c r="B1549" t="s">
        <v>889</v>
      </c>
      <c r="C1549" t="s">
        <v>890</v>
      </c>
      <c r="D1549" t="s">
        <v>891</v>
      </c>
      <c r="E1549" t="s">
        <v>947</v>
      </c>
      <c r="F1549">
        <v>0</v>
      </c>
      <c r="G1549" t="s">
        <v>948</v>
      </c>
      <c r="H1549">
        <v>0</v>
      </c>
      <c r="J1549">
        <v>1</v>
      </c>
      <c r="K1549" s="2">
        <v>44541.211479363417</v>
      </c>
      <c r="L1549" t="s">
        <v>107</v>
      </c>
      <c r="N1549">
        <v>60</v>
      </c>
      <c r="O1549" t="s">
        <v>1480</v>
      </c>
      <c r="P1549" t="s">
        <v>950</v>
      </c>
      <c r="Q1549" t="s">
        <v>176</v>
      </c>
      <c r="S1549" t="s">
        <v>951</v>
      </c>
      <c r="T1549" t="s">
        <v>110</v>
      </c>
      <c r="V1549" t="s">
        <v>1040</v>
      </c>
      <c r="W1549" s="2">
        <v>44221</v>
      </c>
      <c r="X1549" t="s">
        <v>283</v>
      </c>
      <c r="Y1549" t="s">
        <v>953</v>
      </c>
      <c r="Z1549">
        <v>60</v>
      </c>
      <c r="AA1549" t="s">
        <v>1480</v>
      </c>
      <c r="AB1549" t="s">
        <v>950</v>
      </c>
    </row>
    <row r="1550" spans="2:28" x14ac:dyDescent="0.25">
      <c r="B1550" t="s">
        <v>889</v>
      </c>
      <c r="C1550" t="s">
        <v>890</v>
      </c>
      <c r="D1550" t="s">
        <v>891</v>
      </c>
      <c r="E1550" t="s">
        <v>962</v>
      </c>
      <c r="F1550">
        <v>0</v>
      </c>
      <c r="G1550" t="s">
        <v>948</v>
      </c>
      <c r="H1550">
        <v>0</v>
      </c>
      <c r="J1550">
        <v>1</v>
      </c>
      <c r="K1550" s="2">
        <v>44541.211479363417</v>
      </c>
      <c r="L1550" t="s">
        <v>107</v>
      </c>
      <c r="N1550">
        <v>60</v>
      </c>
      <c r="O1550" t="s">
        <v>1480</v>
      </c>
      <c r="P1550" t="s">
        <v>950</v>
      </c>
      <c r="Q1550" t="s">
        <v>176</v>
      </c>
      <c r="S1550" t="s">
        <v>951</v>
      </c>
      <c r="T1550" t="s">
        <v>110</v>
      </c>
      <c r="V1550" t="s">
        <v>1040</v>
      </c>
      <c r="W1550" s="2">
        <v>44284</v>
      </c>
      <c r="X1550" t="s">
        <v>1319</v>
      </c>
      <c r="Y1550" t="s">
        <v>953</v>
      </c>
      <c r="Z1550">
        <v>60</v>
      </c>
      <c r="AA1550" t="s">
        <v>1480</v>
      </c>
      <c r="AB1550" t="s">
        <v>950</v>
      </c>
    </row>
    <row r="1551" spans="2:28" x14ac:dyDescent="0.25">
      <c r="B1551" t="s">
        <v>889</v>
      </c>
      <c r="C1551" t="s">
        <v>890</v>
      </c>
      <c r="D1551" t="s">
        <v>891</v>
      </c>
      <c r="E1551" t="s">
        <v>967</v>
      </c>
      <c r="F1551">
        <v>1</v>
      </c>
      <c r="G1551" t="s">
        <v>948</v>
      </c>
      <c r="H1551">
        <v>0</v>
      </c>
      <c r="J1551">
        <v>1</v>
      </c>
      <c r="K1551" s="2">
        <v>44541.211479363417</v>
      </c>
      <c r="L1551" t="s">
        <v>107</v>
      </c>
      <c r="N1551">
        <v>60</v>
      </c>
      <c r="O1551" t="s">
        <v>1480</v>
      </c>
      <c r="P1551" t="s">
        <v>950</v>
      </c>
      <c r="Q1551" t="s">
        <v>176</v>
      </c>
      <c r="S1551" t="s">
        <v>951</v>
      </c>
      <c r="T1551" t="s">
        <v>110</v>
      </c>
      <c r="V1551" t="s">
        <v>1040</v>
      </c>
      <c r="W1551" s="2">
        <v>44326</v>
      </c>
      <c r="X1551" t="s">
        <v>160</v>
      </c>
      <c r="Y1551" t="s">
        <v>953</v>
      </c>
      <c r="Z1551">
        <v>60</v>
      </c>
      <c r="AA1551" t="s">
        <v>1480</v>
      </c>
      <c r="AB1551" t="s">
        <v>950</v>
      </c>
    </row>
    <row r="1552" spans="2:28" x14ac:dyDescent="0.25">
      <c r="B1552" t="s">
        <v>893</v>
      </c>
      <c r="C1552" t="s">
        <v>890</v>
      </c>
      <c r="D1552" t="s">
        <v>891</v>
      </c>
      <c r="E1552" t="s">
        <v>947</v>
      </c>
      <c r="F1552">
        <v>0</v>
      </c>
      <c r="G1552" t="s">
        <v>948</v>
      </c>
      <c r="H1552">
        <v>0</v>
      </c>
      <c r="J1552">
        <v>1</v>
      </c>
      <c r="K1552" s="2">
        <v>44541.211479363417</v>
      </c>
      <c r="L1552" t="s">
        <v>107</v>
      </c>
      <c r="N1552">
        <v>96</v>
      </c>
      <c r="O1552" t="s">
        <v>1922</v>
      </c>
      <c r="P1552" t="s">
        <v>950</v>
      </c>
      <c r="Q1552" t="s">
        <v>176</v>
      </c>
      <c r="S1552" t="s">
        <v>951</v>
      </c>
      <c r="T1552" t="s">
        <v>110</v>
      </c>
      <c r="V1552" t="s">
        <v>1008</v>
      </c>
      <c r="W1552" s="2">
        <v>44267</v>
      </c>
      <c r="X1552" t="s">
        <v>445</v>
      </c>
      <c r="Y1552" t="s">
        <v>953</v>
      </c>
      <c r="Z1552">
        <v>72</v>
      </c>
      <c r="AA1552" t="s">
        <v>998</v>
      </c>
      <c r="AB1552" t="s">
        <v>950</v>
      </c>
    </row>
    <row r="1553" spans="2:28" x14ac:dyDescent="0.25">
      <c r="B1553" t="s">
        <v>893</v>
      </c>
      <c r="C1553" t="s">
        <v>890</v>
      </c>
      <c r="D1553" t="s">
        <v>891</v>
      </c>
      <c r="E1553" t="s">
        <v>947</v>
      </c>
      <c r="F1553">
        <v>0</v>
      </c>
      <c r="G1553" t="s">
        <v>948</v>
      </c>
      <c r="H1553">
        <v>0</v>
      </c>
      <c r="J1553">
        <v>2</v>
      </c>
      <c r="K1553" s="2">
        <v>44541.211479363417</v>
      </c>
      <c r="L1553" t="s">
        <v>107</v>
      </c>
      <c r="N1553">
        <v>96</v>
      </c>
      <c r="O1553" t="s">
        <v>1922</v>
      </c>
      <c r="P1553" t="s">
        <v>950</v>
      </c>
      <c r="Q1553" t="s">
        <v>131</v>
      </c>
      <c r="S1553" t="s">
        <v>951</v>
      </c>
      <c r="T1553" t="s">
        <v>1111</v>
      </c>
      <c r="V1553" t="s">
        <v>1112</v>
      </c>
      <c r="W1553" s="2">
        <v>44267</v>
      </c>
      <c r="X1553" t="s">
        <v>445</v>
      </c>
      <c r="Y1553" t="s">
        <v>953</v>
      </c>
      <c r="Z1553">
        <v>24</v>
      </c>
      <c r="AA1553" t="s">
        <v>1100</v>
      </c>
      <c r="AB1553" t="s">
        <v>950</v>
      </c>
    </row>
    <row r="1554" spans="2:28" x14ac:dyDescent="0.25">
      <c r="B1554" t="s">
        <v>893</v>
      </c>
      <c r="C1554" t="s">
        <v>890</v>
      </c>
      <c r="D1554" t="s">
        <v>891</v>
      </c>
      <c r="E1554" t="s">
        <v>962</v>
      </c>
      <c r="F1554">
        <v>0</v>
      </c>
      <c r="G1554" t="s">
        <v>948</v>
      </c>
      <c r="H1554">
        <v>0</v>
      </c>
      <c r="J1554">
        <v>1</v>
      </c>
      <c r="K1554" s="2">
        <v>44541.211479363417</v>
      </c>
      <c r="L1554" t="s">
        <v>107</v>
      </c>
      <c r="N1554">
        <v>73</v>
      </c>
      <c r="O1554" t="s">
        <v>1046</v>
      </c>
      <c r="P1554" t="s">
        <v>950</v>
      </c>
      <c r="Q1554" t="s">
        <v>176</v>
      </c>
      <c r="S1554" t="s">
        <v>951</v>
      </c>
      <c r="T1554" t="s">
        <v>110</v>
      </c>
      <c r="V1554" t="s">
        <v>1008</v>
      </c>
      <c r="W1554" s="2">
        <v>44314</v>
      </c>
      <c r="X1554" t="s">
        <v>438</v>
      </c>
      <c r="Y1554" t="s">
        <v>953</v>
      </c>
      <c r="Z1554">
        <v>63</v>
      </c>
      <c r="AA1554" t="s">
        <v>1018</v>
      </c>
      <c r="AB1554" t="s">
        <v>950</v>
      </c>
    </row>
    <row r="1555" spans="2:28" x14ac:dyDescent="0.25">
      <c r="B1555" t="s">
        <v>893</v>
      </c>
      <c r="C1555" t="s">
        <v>890</v>
      </c>
      <c r="D1555" t="s">
        <v>891</v>
      </c>
      <c r="E1555" t="s">
        <v>962</v>
      </c>
      <c r="F1555">
        <v>0</v>
      </c>
      <c r="G1555" t="s">
        <v>948</v>
      </c>
      <c r="H1555">
        <v>0</v>
      </c>
      <c r="J1555">
        <v>2</v>
      </c>
      <c r="K1555" s="2">
        <v>44541.211479363417</v>
      </c>
      <c r="L1555" t="s">
        <v>107</v>
      </c>
      <c r="N1555">
        <v>73</v>
      </c>
      <c r="O1555" t="s">
        <v>1046</v>
      </c>
      <c r="P1555" t="s">
        <v>950</v>
      </c>
      <c r="Q1555" t="s">
        <v>131</v>
      </c>
      <c r="S1555" t="s">
        <v>951</v>
      </c>
      <c r="T1555" t="s">
        <v>1111</v>
      </c>
      <c r="V1555" t="s">
        <v>1112</v>
      </c>
      <c r="W1555" s="2">
        <v>44314</v>
      </c>
      <c r="X1555" t="s">
        <v>438</v>
      </c>
      <c r="Y1555" t="s">
        <v>953</v>
      </c>
      <c r="Z1555">
        <v>10</v>
      </c>
      <c r="AA1555" t="s">
        <v>1091</v>
      </c>
      <c r="AB1555" t="s">
        <v>950</v>
      </c>
    </row>
    <row r="1556" spans="2:28" x14ac:dyDescent="0.25">
      <c r="B1556" t="s">
        <v>894</v>
      </c>
      <c r="C1556" t="s">
        <v>890</v>
      </c>
      <c r="D1556" t="s">
        <v>891</v>
      </c>
      <c r="E1556" t="s">
        <v>947</v>
      </c>
      <c r="F1556">
        <v>0</v>
      </c>
      <c r="G1556" t="s">
        <v>948</v>
      </c>
      <c r="H1556">
        <v>0</v>
      </c>
      <c r="J1556">
        <v>1</v>
      </c>
      <c r="K1556" s="2">
        <v>44541.211479363417</v>
      </c>
      <c r="L1556" t="s">
        <v>107</v>
      </c>
      <c r="N1556">
        <v>47</v>
      </c>
      <c r="O1556" t="s">
        <v>954</v>
      </c>
      <c r="P1556" t="s">
        <v>950</v>
      </c>
      <c r="Q1556" t="s">
        <v>176</v>
      </c>
      <c r="S1556" t="s">
        <v>951</v>
      </c>
      <c r="T1556" t="s">
        <v>110</v>
      </c>
      <c r="V1556" t="s">
        <v>1275</v>
      </c>
      <c r="W1556" s="2">
        <v>44273</v>
      </c>
      <c r="X1556" t="s">
        <v>2153</v>
      </c>
      <c r="Y1556" t="s">
        <v>953</v>
      </c>
      <c r="Z1556">
        <v>28</v>
      </c>
      <c r="AA1556" t="s">
        <v>1030</v>
      </c>
      <c r="AB1556" t="s">
        <v>950</v>
      </c>
    </row>
    <row r="1557" spans="2:28" x14ac:dyDescent="0.25">
      <c r="B1557" t="s">
        <v>894</v>
      </c>
      <c r="C1557" t="s">
        <v>890</v>
      </c>
      <c r="D1557" t="s">
        <v>891</v>
      </c>
      <c r="E1557" t="s">
        <v>947</v>
      </c>
      <c r="F1557">
        <v>0</v>
      </c>
      <c r="G1557" t="s">
        <v>948</v>
      </c>
      <c r="H1557">
        <v>0</v>
      </c>
      <c r="J1557">
        <v>2</v>
      </c>
      <c r="K1557" s="2">
        <v>44541.211479363417</v>
      </c>
      <c r="L1557" t="s">
        <v>107</v>
      </c>
      <c r="N1557">
        <v>47</v>
      </c>
      <c r="O1557" t="s">
        <v>954</v>
      </c>
      <c r="P1557" t="s">
        <v>950</v>
      </c>
      <c r="Q1557" t="s">
        <v>131</v>
      </c>
      <c r="S1557" t="s">
        <v>951</v>
      </c>
      <c r="T1557" t="s">
        <v>2239</v>
      </c>
      <c r="V1557" t="s">
        <v>2387</v>
      </c>
      <c r="W1557" s="2">
        <v>44267</v>
      </c>
      <c r="X1557" t="s">
        <v>445</v>
      </c>
      <c r="Y1557" t="s">
        <v>1690</v>
      </c>
      <c r="Z1557">
        <v>19</v>
      </c>
      <c r="AA1557" t="s">
        <v>974</v>
      </c>
      <c r="AB1557" t="s">
        <v>950</v>
      </c>
    </row>
    <row r="1558" spans="2:28" x14ac:dyDescent="0.25">
      <c r="B1558" t="s">
        <v>894</v>
      </c>
      <c r="C1558" t="s">
        <v>890</v>
      </c>
      <c r="D1558" t="s">
        <v>891</v>
      </c>
      <c r="E1558" t="s">
        <v>994</v>
      </c>
      <c r="F1558">
        <v>0</v>
      </c>
      <c r="G1558" t="s">
        <v>948</v>
      </c>
      <c r="H1558">
        <v>0</v>
      </c>
      <c r="J1558">
        <v>1</v>
      </c>
      <c r="K1558" s="2">
        <v>44541.211479363417</v>
      </c>
      <c r="L1558" t="s">
        <v>107</v>
      </c>
      <c r="N1558">
        <v>30</v>
      </c>
      <c r="O1558" t="s">
        <v>1126</v>
      </c>
      <c r="P1558" t="s">
        <v>950</v>
      </c>
      <c r="Q1558" t="s">
        <v>176</v>
      </c>
      <c r="S1558" t="s">
        <v>951</v>
      </c>
      <c r="T1558" t="s">
        <v>110</v>
      </c>
      <c r="V1558" t="s">
        <v>1275</v>
      </c>
      <c r="W1558" s="2">
        <v>44445</v>
      </c>
      <c r="X1558" t="s">
        <v>1662</v>
      </c>
      <c r="Y1558" t="s">
        <v>953</v>
      </c>
      <c r="Z1558">
        <v>10</v>
      </c>
      <c r="AA1558" t="s">
        <v>1091</v>
      </c>
      <c r="AB1558" t="s">
        <v>950</v>
      </c>
    </row>
    <row r="1559" spans="2:28" x14ac:dyDescent="0.25">
      <c r="B1559" t="s">
        <v>894</v>
      </c>
      <c r="C1559" t="s">
        <v>890</v>
      </c>
      <c r="D1559" t="s">
        <v>891</v>
      </c>
      <c r="E1559" t="s">
        <v>994</v>
      </c>
      <c r="F1559">
        <v>0</v>
      </c>
      <c r="G1559" t="s">
        <v>948</v>
      </c>
      <c r="H1559">
        <v>0</v>
      </c>
      <c r="J1559">
        <v>2</v>
      </c>
      <c r="K1559" s="2">
        <v>44541.211479363417</v>
      </c>
      <c r="L1559" t="s">
        <v>107</v>
      </c>
      <c r="N1559">
        <v>30</v>
      </c>
      <c r="O1559" t="s">
        <v>1126</v>
      </c>
      <c r="P1559" t="s">
        <v>950</v>
      </c>
      <c r="Q1559" t="s">
        <v>131</v>
      </c>
      <c r="S1559" t="s">
        <v>951</v>
      </c>
      <c r="T1559" t="s">
        <v>2239</v>
      </c>
      <c r="V1559" t="s">
        <v>2387</v>
      </c>
      <c r="W1559" s="2">
        <v>44446</v>
      </c>
      <c r="X1559" t="s">
        <v>678</v>
      </c>
      <c r="Y1559" t="s">
        <v>1690</v>
      </c>
      <c r="Z1559">
        <v>20</v>
      </c>
      <c r="AA1559" t="s">
        <v>971</v>
      </c>
      <c r="AB1559" t="s">
        <v>950</v>
      </c>
    </row>
    <row r="1560" spans="2:28" x14ac:dyDescent="0.25">
      <c r="B1560" t="s">
        <v>894</v>
      </c>
      <c r="C1560" t="s">
        <v>890</v>
      </c>
      <c r="D1560" t="s">
        <v>891</v>
      </c>
      <c r="E1560" t="s">
        <v>962</v>
      </c>
      <c r="F1560">
        <v>0</v>
      </c>
      <c r="G1560" t="s">
        <v>948</v>
      </c>
      <c r="H1560">
        <v>0</v>
      </c>
      <c r="J1560">
        <v>1</v>
      </c>
      <c r="K1560" s="2">
        <v>44541.211479363417</v>
      </c>
      <c r="L1560" t="s">
        <v>107</v>
      </c>
      <c r="N1560">
        <v>20</v>
      </c>
      <c r="O1560" t="s">
        <v>971</v>
      </c>
      <c r="P1560" t="s">
        <v>950</v>
      </c>
      <c r="Q1560" t="s">
        <v>176</v>
      </c>
      <c r="S1560" t="s">
        <v>951</v>
      </c>
      <c r="T1560" t="s">
        <v>110</v>
      </c>
      <c r="V1560" t="s">
        <v>1275</v>
      </c>
      <c r="W1560" s="2">
        <v>44322</v>
      </c>
      <c r="X1560" t="s">
        <v>304</v>
      </c>
      <c r="Y1560" t="s">
        <v>953</v>
      </c>
      <c r="Z1560">
        <v>10</v>
      </c>
      <c r="AA1560" t="s">
        <v>1091</v>
      </c>
      <c r="AB1560" t="s">
        <v>950</v>
      </c>
    </row>
    <row r="1561" spans="2:28" x14ac:dyDescent="0.25">
      <c r="B1561" t="s">
        <v>894</v>
      </c>
      <c r="C1561" t="s">
        <v>890</v>
      </c>
      <c r="D1561" t="s">
        <v>891</v>
      </c>
      <c r="E1561" t="s">
        <v>962</v>
      </c>
      <c r="F1561">
        <v>0</v>
      </c>
      <c r="G1561" t="s">
        <v>948</v>
      </c>
      <c r="H1561">
        <v>0</v>
      </c>
      <c r="J1561">
        <v>2</v>
      </c>
      <c r="K1561" s="2">
        <v>44541.211479363417</v>
      </c>
      <c r="L1561" t="s">
        <v>107</v>
      </c>
      <c r="N1561">
        <v>20</v>
      </c>
      <c r="O1561" t="s">
        <v>971</v>
      </c>
      <c r="P1561" t="s">
        <v>950</v>
      </c>
      <c r="Q1561" t="s">
        <v>131</v>
      </c>
      <c r="S1561" t="s">
        <v>951</v>
      </c>
      <c r="T1561" t="s">
        <v>2239</v>
      </c>
      <c r="V1561" t="s">
        <v>2387</v>
      </c>
      <c r="W1561" s="2">
        <v>44323</v>
      </c>
      <c r="X1561" t="s">
        <v>1704</v>
      </c>
      <c r="Y1561" t="s">
        <v>1690</v>
      </c>
      <c r="Z1561">
        <v>10</v>
      </c>
      <c r="AA1561" t="s">
        <v>1091</v>
      </c>
      <c r="AB1561" t="s">
        <v>950</v>
      </c>
    </row>
    <row r="1562" spans="2:28" x14ac:dyDescent="0.25">
      <c r="B1562" t="s">
        <v>894</v>
      </c>
      <c r="C1562" t="s">
        <v>890</v>
      </c>
      <c r="D1562" t="s">
        <v>891</v>
      </c>
      <c r="E1562" t="s">
        <v>967</v>
      </c>
      <c r="F1562">
        <v>1</v>
      </c>
      <c r="G1562" t="s">
        <v>948</v>
      </c>
      <c r="H1562">
        <v>0</v>
      </c>
      <c r="J1562">
        <v>1</v>
      </c>
      <c r="K1562" s="2">
        <v>44541.211479363417</v>
      </c>
      <c r="L1562" t="s">
        <v>107</v>
      </c>
      <c r="N1562">
        <v>20</v>
      </c>
      <c r="O1562" t="s">
        <v>971</v>
      </c>
      <c r="P1562" t="s">
        <v>950</v>
      </c>
      <c r="Q1562" t="s">
        <v>176</v>
      </c>
      <c r="S1562" t="s">
        <v>951</v>
      </c>
      <c r="T1562" t="s">
        <v>110</v>
      </c>
      <c r="V1562" t="s">
        <v>1275</v>
      </c>
      <c r="W1562" s="2">
        <v>44363</v>
      </c>
      <c r="X1562" t="s">
        <v>812</v>
      </c>
      <c r="Y1562" t="s">
        <v>953</v>
      </c>
      <c r="Z1562">
        <v>10</v>
      </c>
      <c r="AA1562" t="s">
        <v>1091</v>
      </c>
      <c r="AB1562" t="s">
        <v>950</v>
      </c>
    </row>
    <row r="1563" spans="2:28" x14ac:dyDescent="0.25">
      <c r="B1563" t="s">
        <v>894</v>
      </c>
      <c r="C1563" t="s">
        <v>890</v>
      </c>
      <c r="D1563" t="s">
        <v>891</v>
      </c>
      <c r="E1563" t="s">
        <v>967</v>
      </c>
      <c r="F1563">
        <v>1</v>
      </c>
      <c r="G1563" t="s">
        <v>948</v>
      </c>
      <c r="H1563">
        <v>0</v>
      </c>
      <c r="J1563">
        <v>2</v>
      </c>
      <c r="K1563" s="2">
        <v>44541.211479363417</v>
      </c>
      <c r="L1563" t="s">
        <v>107</v>
      </c>
      <c r="N1563">
        <v>20</v>
      </c>
      <c r="O1563" t="s">
        <v>971</v>
      </c>
      <c r="P1563" t="s">
        <v>950</v>
      </c>
      <c r="Q1563" t="s">
        <v>131</v>
      </c>
      <c r="S1563" t="s">
        <v>951</v>
      </c>
      <c r="T1563" t="s">
        <v>2239</v>
      </c>
      <c r="V1563" t="s">
        <v>2387</v>
      </c>
      <c r="W1563" s="2">
        <v>44362</v>
      </c>
      <c r="X1563" t="s">
        <v>1206</v>
      </c>
      <c r="Y1563" t="s">
        <v>1690</v>
      </c>
      <c r="Z1563">
        <v>10</v>
      </c>
      <c r="AA1563" t="s">
        <v>1091</v>
      </c>
      <c r="AB1563" t="s">
        <v>950</v>
      </c>
    </row>
    <row r="1564" spans="2:28" x14ac:dyDescent="0.25">
      <c r="B1564" t="s">
        <v>894</v>
      </c>
      <c r="C1564" t="s">
        <v>890</v>
      </c>
      <c r="D1564" t="s">
        <v>891</v>
      </c>
      <c r="E1564" t="s">
        <v>972</v>
      </c>
      <c r="F1564">
        <v>2</v>
      </c>
      <c r="G1564" t="s">
        <v>948</v>
      </c>
      <c r="H1564">
        <v>0</v>
      </c>
      <c r="J1564">
        <v>1</v>
      </c>
      <c r="K1564" s="2">
        <v>44541.211479363417</v>
      </c>
      <c r="L1564" t="s">
        <v>107</v>
      </c>
      <c r="N1564">
        <v>20</v>
      </c>
      <c r="O1564" t="s">
        <v>971</v>
      </c>
      <c r="P1564" t="s">
        <v>950</v>
      </c>
      <c r="Q1564" t="s">
        <v>176</v>
      </c>
      <c r="S1564" t="s">
        <v>951</v>
      </c>
      <c r="T1564" t="s">
        <v>110</v>
      </c>
      <c r="V1564" t="s">
        <v>1275</v>
      </c>
      <c r="W1564" s="2">
        <v>44404</v>
      </c>
      <c r="X1564" t="s">
        <v>1016</v>
      </c>
      <c r="Y1564" t="s">
        <v>953</v>
      </c>
      <c r="Z1564">
        <v>10</v>
      </c>
      <c r="AA1564" t="s">
        <v>1091</v>
      </c>
      <c r="AB1564" t="s">
        <v>950</v>
      </c>
    </row>
    <row r="1565" spans="2:28" x14ac:dyDescent="0.25">
      <c r="B1565" t="s">
        <v>894</v>
      </c>
      <c r="C1565" t="s">
        <v>890</v>
      </c>
      <c r="D1565" t="s">
        <v>891</v>
      </c>
      <c r="E1565" t="s">
        <v>972</v>
      </c>
      <c r="F1565">
        <v>2</v>
      </c>
      <c r="G1565" t="s">
        <v>948</v>
      </c>
      <c r="H1565">
        <v>0</v>
      </c>
      <c r="J1565">
        <v>2</v>
      </c>
      <c r="K1565" s="2">
        <v>44541.211479363417</v>
      </c>
      <c r="L1565" t="s">
        <v>107</v>
      </c>
      <c r="N1565">
        <v>20</v>
      </c>
      <c r="O1565" t="s">
        <v>971</v>
      </c>
      <c r="P1565" t="s">
        <v>950</v>
      </c>
      <c r="Q1565" t="s">
        <v>131</v>
      </c>
      <c r="S1565" t="s">
        <v>951</v>
      </c>
      <c r="T1565" t="s">
        <v>2239</v>
      </c>
      <c r="V1565" t="s">
        <v>2387</v>
      </c>
      <c r="W1565" s="2">
        <v>44403</v>
      </c>
      <c r="X1565" t="s">
        <v>2324</v>
      </c>
      <c r="Y1565" t="s">
        <v>1690</v>
      </c>
      <c r="Z1565">
        <v>10</v>
      </c>
      <c r="AA1565" t="s">
        <v>1091</v>
      </c>
      <c r="AB1565" t="s">
        <v>950</v>
      </c>
    </row>
    <row r="1566" spans="2:28" x14ac:dyDescent="0.25">
      <c r="B1566" t="s">
        <v>894</v>
      </c>
      <c r="C1566" t="s">
        <v>890</v>
      </c>
      <c r="D1566" t="s">
        <v>891</v>
      </c>
      <c r="E1566" t="s">
        <v>976</v>
      </c>
      <c r="F1566">
        <v>3</v>
      </c>
      <c r="G1566" t="s">
        <v>948</v>
      </c>
      <c r="H1566">
        <v>0</v>
      </c>
      <c r="J1566">
        <v>1</v>
      </c>
      <c r="K1566" s="2">
        <v>44541.211479363417</v>
      </c>
      <c r="L1566" t="s">
        <v>107</v>
      </c>
      <c r="N1566">
        <v>30</v>
      </c>
      <c r="O1566" t="s">
        <v>1126</v>
      </c>
      <c r="P1566" t="s">
        <v>950</v>
      </c>
      <c r="Q1566" t="s">
        <v>176</v>
      </c>
      <c r="S1566" t="s">
        <v>951</v>
      </c>
      <c r="T1566" t="s">
        <v>110</v>
      </c>
      <c r="V1566" t="s">
        <v>1275</v>
      </c>
      <c r="W1566" s="2">
        <v>44445</v>
      </c>
      <c r="X1566" t="s">
        <v>1662</v>
      </c>
      <c r="Y1566" t="s">
        <v>953</v>
      </c>
      <c r="Z1566">
        <v>10</v>
      </c>
      <c r="AA1566" t="s">
        <v>1091</v>
      </c>
      <c r="AB1566" t="s">
        <v>950</v>
      </c>
    </row>
    <row r="1567" spans="2:28" x14ac:dyDescent="0.25">
      <c r="B1567" t="s">
        <v>894</v>
      </c>
      <c r="C1567" t="s">
        <v>890</v>
      </c>
      <c r="D1567" t="s">
        <v>891</v>
      </c>
      <c r="E1567" t="s">
        <v>976</v>
      </c>
      <c r="F1567">
        <v>3</v>
      </c>
      <c r="G1567" t="s">
        <v>948</v>
      </c>
      <c r="H1567">
        <v>0</v>
      </c>
      <c r="J1567">
        <v>2</v>
      </c>
      <c r="K1567" s="2">
        <v>44541.211479363417</v>
      </c>
      <c r="L1567" t="s">
        <v>107</v>
      </c>
      <c r="N1567">
        <v>30</v>
      </c>
      <c r="O1567" t="s">
        <v>1126</v>
      </c>
      <c r="P1567" t="s">
        <v>950</v>
      </c>
      <c r="Q1567" t="s">
        <v>131</v>
      </c>
      <c r="S1567" t="s">
        <v>951</v>
      </c>
      <c r="T1567" t="s">
        <v>2239</v>
      </c>
      <c r="V1567" t="s">
        <v>2387</v>
      </c>
      <c r="W1567" s="2">
        <v>44446</v>
      </c>
      <c r="X1567" t="s">
        <v>678</v>
      </c>
      <c r="Y1567" t="s">
        <v>1690</v>
      </c>
      <c r="Z1567">
        <v>20</v>
      </c>
      <c r="AA1567" t="s">
        <v>971</v>
      </c>
      <c r="AB1567" t="s">
        <v>950</v>
      </c>
    </row>
    <row r="1568" spans="2:28" x14ac:dyDescent="0.25">
      <c r="B1568" t="s">
        <v>896</v>
      </c>
      <c r="C1568" t="s">
        <v>890</v>
      </c>
      <c r="D1568" t="s">
        <v>891</v>
      </c>
      <c r="E1568" t="s">
        <v>947</v>
      </c>
      <c r="F1568">
        <v>0</v>
      </c>
      <c r="G1568" t="s">
        <v>948</v>
      </c>
      <c r="H1568">
        <v>0</v>
      </c>
      <c r="J1568">
        <v>1</v>
      </c>
      <c r="K1568" s="2">
        <v>44541.211479363417</v>
      </c>
      <c r="L1568" t="s">
        <v>107</v>
      </c>
      <c r="N1568">
        <v>92</v>
      </c>
      <c r="O1568" t="s">
        <v>1131</v>
      </c>
      <c r="P1568" t="s">
        <v>950</v>
      </c>
      <c r="Q1568" t="s">
        <v>176</v>
      </c>
      <c r="S1568" t="s">
        <v>951</v>
      </c>
      <c r="T1568" t="s">
        <v>110</v>
      </c>
      <c r="V1568" t="s">
        <v>1008</v>
      </c>
      <c r="W1568" s="2">
        <v>44309</v>
      </c>
      <c r="X1568" t="s">
        <v>147</v>
      </c>
      <c r="Y1568" t="s">
        <v>953</v>
      </c>
      <c r="Z1568">
        <v>63</v>
      </c>
      <c r="AA1568" t="s">
        <v>1018</v>
      </c>
      <c r="AB1568" t="s">
        <v>950</v>
      </c>
    </row>
    <row r="1569" spans="1:28" x14ac:dyDescent="0.25">
      <c r="B1569" t="s">
        <v>896</v>
      </c>
      <c r="C1569" t="s">
        <v>890</v>
      </c>
      <c r="D1569" t="s">
        <v>891</v>
      </c>
      <c r="E1569" t="s">
        <v>947</v>
      </c>
      <c r="F1569">
        <v>0</v>
      </c>
      <c r="G1569" t="s">
        <v>948</v>
      </c>
      <c r="H1569">
        <v>0</v>
      </c>
      <c r="J1569">
        <v>2</v>
      </c>
      <c r="K1569" s="2">
        <v>44541.211479363417</v>
      </c>
      <c r="L1569" t="s">
        <v>107</v>
      </c>
      <c r="N1569">
        <v>92</v>
      </c>
      <c r="O1569" t="s">
        <v>1131</v>
      </c>
      <c r="P1569" t="s">
        <v>950</v>
      </c>
      <c r="Q1569" t="s">
        <v>131</v>
      </c>
      <c r="S1569" t="s">
        <v>955</v>
      </c>
      <c r="T1569" t="s">
        <v>991</v>
      </c>
      <c r="V1569" t="s">
        <v>2388</v>
      </c>
      <c r="W1569" s="2">
        <v>44309</v>
      </c>
      <c r="X1569" t="s">
        <v>147</v>
      </c>
      <c r="Y1569" t="s">
        <v>953</v>
      </c>
      <c r="Z1569">
        <v>29</v>
      </c>
      <c r="AA1569" t="s">
        <v>1027</v>
      </c>
      <c r="AB1569" t="s">
        <v>950</v>
      </c>
    </row>
    <row r="1570" spans="1:28" x14ac:dyDescent="0.25">
      <c r="B1570" t="s">
        <v>896</v>
      </c>
      <c r="C1570" t="s">
        <v>890</v>
      </c>
      <c r="D1570" t="s">
        <v>891</v>
      </c>
      <c r="E1570" t="s">
        <v>962</v>
      </c>
      <c r="F1570">
        <v>0</v>
      </c>
      <c r="G1570" t="s">
        <v>948</v>
      </c>
      <c r="H1570">
        <v>0</v>
      </c>
      <c r="J1570">
        <v>1</v>
      </c>
      <c r="K1570" s="2">
        <v>44541.211479363417</v>
      </c>
      <c r="L1570" t="s">
        <v>107</v>
      </c>
      <c r="N1570">
        <v>49</v>
      </c>
      <c r="O1570" t="s">
        <v>1248</v>
      </c>
      <c r="P1570" t="s">
        <v>950</v>
      </c>
      <c r="Q1570" t="s">
        <v>176</v>
      </c>
      <c r="S1570" t="s">
        <v>951</v>
      </c>
      <c r="T1570" t="s">
        <v>110</v>
      </c>
      <c r="V1570" t="s">
        <v>1008</v>
      </c>
      <c r="W1570" s="2">
        <v>44362</v>
      </c>
      <c r="X1570" t="s">
        <v>1206</v>
      </c>
      <c r="Y1570" t="s">
        <v>953</v>
      </c>
      <c r="Z1570">
        <v>34</v>
      </c>
      <c r="AA1570" t="s">
        <v>989</v>
      </c>
      <c r="AB1570" t="s">
        <v>950</v>
      </c>
    </row>
    <row r="1571" spans="1:28" x14ac:dyDescent="0.25">
      <c r="B1571" t="s">
        <v>896</v>
      </c>
      <c r="C1571" t="s">
        <v>890</v>
      </c>
      <c r="D1571" t="s">
        <v>891</v>
      </c>
      <c r="E1571" t="s">
        <v>962</v>
      </c>
      <c r="F1571">
        <v>0</v>
      </c>
      <c r="G1571" t="s">
        <v>948</v>
      </c>
      <c r="H1571">
        <v>0</v>
      </c>
      <c r="J1571">
        <v>2</v>
      </c>
      <c r="K1571" s="2">
        <v>44541.211479363417</v>
      </c>
      <c r="L1571" t="s">
        <v>107</v>
      </c>
      <c r="N1571">
        <v>49</v>
      </c>
      <c r="O1571" t="s">
        <v>1248</v>
      </c>
      <c r="P1571" t="s">
        <v>950</v>
      </c>
      <c r="Q1571" t="s">
        <v>131</v>
      </c>
      <c r="S1571" t="s">
        <v>955</v>
      </c>
      <c r="T1571" t="s">
        <v>991</v>
      </c>
      <c r="V1571" t="s">
        <v>2388</v>
      </c>
      <c r="W1571" s="2">
        <v>44362</v>
      </c>
      <c r="X1571" t="s">
        <v>1206</v>
      </c>
      <c r="Y1571" t="s">
        <v>953</v>
      </c>
      <c r="Z1571">
        <v>15</v>
      </c>
      <c r="AA1571" t="s">
        <v>1035</v>
      </c>
      <c r="AB1571" t="s">
        <v>950</v>
      </c>
    </row>
    <row r="1572" spans="1:28" x14ac:dyDescent="0.25">
      <c r="B1572" t="s">
        <v>896</v>
      </c>
      <c r="C1572" t="s">
        <v>890</v>
      </c>
      <c r="D1572" t="s">
        <v>891</v>
      </c>
      <c r="E1572" t="s">
        <v>967</v>
      </c>
      <c r="F1572">
        <v>1</v>
      </c>
      <c r="G1572" t="s">
        <v>948</v>
      </c>
      <c r="H1572">
        <v>0</v>
      </c>
      <c r="J1572">
        <v>1</v>
      </c>
      <c r="K1572" s="2">
        <v>44541.211479363417</v>
      </c>
      <c r="L1572" t="s">
        <v>107</v>
      </c>
      <c r="N1572">
        <v>59</v>
      </c>
      <c r="O1572" t="s">
        <v>1146</v>
      </c>
      <c r="P1572" t="s">
        <v>950</v>
      </c>
      <c r="Q1572" t="s">
        <v>176</v>
      </c>
      <c r="S1572" t="s">
        <v>951</v>
      </c>
      <c r="T1572" t="s">
        <v>110</v>
      </c>
      <c r="V1572" t="s">
        <v>1008</v>
      </c>
      <c r="W1572" s="2">
        <v>44404</v>
      </c>
      <c r="X1572" t="s">
        <v>1016</v>
      </c>
      <c r="Y1572" t="s">
        <v>953</v>
      </c>
      <c r="Z1572">
        <v>44</v>
      </c>
      <c r="AA1572" t="s">
        <v>973</v>
      </c>
      <c r="AB1572" t="s">
        <v>950</v>
      </c>
    </row>
    <row r="1573" spans="1:28" x14ac:dyDescent="0.25">
      <c r="B1573" t="s">
        <v>896</v>
      </c>
      <c r="C1573" t="s">
        <v>890</v>
      </c>
      <c r="D1573" t="s">
        <v>891</v>
      </c>
      <c r="E1573" t="s">
        <v>967</v>
      </c>
      <c r="F1573">
        <v>1</v>
      </c>
      <c r="G1573" t="s">
        <v>948</v>
      </c>
      <c r="H1573">
        <v>0</v>
      </c>
      <c r="J1573">
        <v>2</v>
      </c>
      <c r="K1573" s="2">
        <v>44541.211479363417</v>
      </c>
      <c r="L1573" t="s">
        <v>107</v>
      </c>
      <c r="N1573">
        <v>59</v>
      </c>
      <c r="O1573" t="s">
        <v>1146</v>
      </c>
      <c r="P1573" t="s">
        <v>950</v>
      </c>
      <c r="Q1573" t="s">
        <v>131</v>
      </c>
      <c r="S1573" t="s">
        <v>955</v>
      </c>
      <c r="T1573" t="s">
        <v>991</v>
      </c>
      <c r="V1573" t="s">
        <v>2388</v>
      </c>
      <c r="W1573" s="2">
        <v>44404</v>
      </c>
      <c r="X1573" t="s">
        <v>1016</v>
      </c>
      <c r="Y1573" t="s">
        <v>953</v>
      </c>
      <c r="Z1573">
        <v>15</v>
      </c>
      <c r="AA1573" t="s">
        <v>1035</v>
      </c>
      <c r="AB1573" t="s">
        <v>950</v>
      </c>
    </row>
    <row r="1574" spans="1:28" x14ac:dyDescent="0.25">
      <c r="B1574" t="s">
        <v>896</v>
      </c>
      <c r="C1574" t="s">
        <v>890</v>
      </c>
      <c r="D1574" t="s">
        <v>891</v>
      </c>
      <c r="E1574" t="s">
        <v>972</v>
      </c>
      <c r="F1574">
        <v>2</v>
      </c>
      <c r="G1574" t="s">
        <v>948</v>
      </c>
      <c r="H1574">
        <v>0</v>
      </c>
      <c r="J1574">
        <v>1</v>
      </c>
      <c r="K1574" s="2">
        <v>44541.211479363417</v>
      </c>
      <c r="L1574" t="s">
        <v>107</v>
      </c>
      <c r="N1574">
        <v>61</v>
      </c>
      <c r="O1574" t="s">
        <v>1912</v>
      </c>
      <c r="P1574" t="s">
        <v>950</v>
      </c>
      <c r="Q1574" t="s">
        <v>176</v>
      </c>
      <c r="S1574" t="s">
        <v>951</v>
      </c>
      <c r="T1574" t="s">
        <v>110</v>
      </c>
      <c r="V1574" t="s">
        <v>1008</v>
      </c>
      <c r="W1574" s="2">
        <v>44445</v>
      </c>
      <c r="X1574" t="s">
        <v>1662</v>
      </c>
      <c r="Y1574" t="s">
        <v>953</v>
      </c>
      <c r="Z1574">
        <v>40</v>
      </c>
      <c r="AA1574" t="s">
        <v>1520</v>
      </c>
      <c r="AB1574" t="s">
        <v>950</v>
      </c>
    </row>
    <row r="1575" spans="1:28" x14ac:dyDescent="0.25">
      <c r="B1575" t="s">
        <v>896</v>
      </c>
      <c r="C1575" t="s">
        <v>890</v>
      </c>
      <c r="D1575" t="s">
        <v>891</v>
      </c>
      <c r="E1575" t="s">
        <v>972</v>
      </c>
      <c r="F1575">
        <v>2</v>
      </c>
      <c r="G1575" t="s">
        <v>948</v>
      </c>
      <c r="H1575">
        <v>0</v>
      </c>
      <c r="J1575">
        <v>2</v>
      </c>
      <c r="K1575" s="2">
        <v>44541.211479363417</v>
      </c>
      <c r="L1575" t="s">
        <v>107</v>
      </c>
      <c r="N1575">
        <v>61</v>
      </c>
      <c r="O1575" t="s">
        <v>1912</v>
      </c>
      <c r="P1575" t="s">
        <v>950</v>
      </c>
      <c r="Q1575" t="s">
        <v>131</v>
      </c>
      <c r="S1575" t="s">
        <v>955</v>
      </c>
      <c r="T1575" t="s">
        <v>991</v>
      </c>
      <c r="V1575" t="s">
        <v>2388</v>
      </c>
      <c r="W1575" s="2">
        <v>44445</v>
      </c>
      <c r="X1575" t="s">
        <v>1662</v>
      </c>
      <c r="Y1575" t="s">
        <v>953</v>
      </c>
      <c r="Z1575">
        <v>21</v>
      </c>
      <c r="AA1575" t="s">
        <v>993</v>
      </c>
      <c r="AB1575" t="s">
        <v>950</v>
      </c>
    </row>
    <row r="1576" spans="1:28" x14ac:dyDescent="0.25">
      <c r="B1576" t="s">
        <v>896</v>
      </c>
      <c r="C1576" t="s">
        <v>890</v>
      </c>
      <c r="D1576" t="s">
        <v>891</v>
      </c>
      <c r="E1576" t="s">
        <v>976</v>
      </c>
      <c r="F1576">
        <v>3</v>
      </c>
      <c r="G1576" t="s">
        <v>948</v>
      </c>
      <c r="H1576">
        <v>0</v>
      </c>
      <c r="J1576">
        <v>1</v>
      </c>
      <c r="K1576" s="2">
        <v>44541.211479363417</v>
      </c>
      <c r="L1576" t="s">
        <v>107</v>
      </c>
      <c r="N1576">
        <v>135</v>
      </c>
      <c r="O1576" t="s">
        <v>1279</v>
      </c>
      <c r="P1576" t="s">
        <v>950</v>
      </c>
      <c r="Q1576" t="s">
        <v>176</v>
      </c>
      <c r="S1576" t="s">
        <v>951</v>
      </c>
      <c r="T1576" t="s">
        <v>110</v>
      </c>
      <c r="V1576" t="s">
        <v>1008</v>
      </c>
      <c r="W1576" s="2">
        <v>44488</v>
      </c>
      <c r="X1576" t="s">
        <v>1019</v>
      </c>
      <c r="Y1576" t="s">
        <v>953</v>
      </c>
      <c r="Z1576">
        <v>100</v>
      </c>
      <c r="AA1576" t="s">
        <v>1039</v>
      </c>
      <c r="AB1576" t="s">
        <v>950</v>
      </c>
    </row>
    <row r="1577" spans="1:28" x14ac:dyDescent="0.25">
      <c r="B1577" t="s">
        <v>896</v>
      </c>
      <c r="C1577" t="s">
        <v>890</v>
      </c>
      <c r="D1577" t="s">
        <v>891</v>
      </c>
      <c r="E1577" t="s">
        <v>976</v>
      </c>
      <c r="F1577">
        <v>3</v>
      </c>
      <c r="G1577" t="s">
        <v>948</v>
      </c>
      <c r="H1577">
        <v>0</v>
      </c>
      <c r="J1577">
        <v>2</v>
      </c>
      <c r="K1577" s="2">
        <v>44541.211479363417</v>
      </c>
      <c r="L1577" t="s">
        <v>107</v>
      </c>
      <c r="N1577">
        <v>135</v>
      </c>
      <c r="O1577" t="s">
        <v>1279</v>
      </c>
      <c r="P1577" t="s">
        <v>950</v>
      </c>
      <c r="Q1577" t="s">
        <v>131</v>
      </c>
      <c r="S1577" t="s">
        <v>955</v>
      </c>
      <c r="T1577" t="s">
        <v>991</v>
      </c>
      <c r="V1577" t="s">
        <v>2388</v>
      </c>
      <c r="W1577" s="2">
        <v>44488</v>
      </c>
      <c r="X1577" t="s">
        <v>1019</v>
      </c>
      <c r="Y1577" t="s">
        <v>953</v>
      </c>
      <c r="Z1577">
        <v>35</v>
      </c>
      <c r="AA1577" t="s">
        <v>985</v>
      </c>
      <c r="AB1577" t="s">
        <v>950</v>
      </c>
    </row>
    <row r="1578" spans="1:28" x14ac:dyDescent="0.25">
      <c r="B1578" t="s">
        <v>900</v>
      </c>
      <c r="C1578" t="s">
        <v>890</v>
      </c>
      <c r="D1578" t="s">
        <v>891</v>
      </c>
      <c r="E1578" t="s">
        <v>947</v>
      </c>
      <c r="F1578">
        <v>0</v>
      </c>
      <c r="G1578" t="s">
        <v>948</v>
      </c>
      <c r="H1578">
        <v>0</v>
      </c>
      <c r="J1578">
        <v>1</v>
      </c>
      <c r="K1578" s="2">
        <v>44541.211479363417</v>
      </c>
      <c r="L1578" t="s">
        <v>107</v>
      </c>
      <c r="N1578">
        <v>66</v>
      </c>
      <c r="O1578" t="s">
        <v>981</v>
      </c>
      <c r="P1578" t="s">
        <v>950</v>
      </c>
      <c r="Q1578" t="s">
        <v>176</v>
      </c>
      <c r="S1578" t="s">
        <v>951</v>
      </c>
      <c r="T1578" t="s">
        <v>110</v>
      </c>
      <c r="V1578" t="s">
        <v>1008</v>
      </c>
      <c r="W1578" s="2">
        <v>44370</v>
      </c>
      <c r="X1578" t="s">
        <v>366</v>
      </c>
      <c r="Y1578" t="s">
        <v>953</v>
      </c>
      <c r="Z1578">
        <v>66</v>
      </c>
      <c r="AA1578" t="s">
        <v>981</v>
      </c>
      <c r="AB1578" t="s">
        <v>950</v>
      </c>
    </row>
    <row r="1579" spans="1:28" x14ac:dyDescent="0.25">
      <c r="B1579" t="s">
        <v>900</v>
      </c>
      <c r="C1579" t="s">
        <v>890</v>
      </c>
      <c r="D1579" t="s">
        <v>891</v>
      </c>
      <c r="E1579" t="s">
        <v>962</v>
      </c>
      <c r="F1579">
        <v>0</v>
      </c>
      <c r="G1579" t="s">
        <v>948</v>
      </c>
      <c r="H1579">
        <v>0</v>
      </c>
      <c r="J1579">
        <v>1</v>
      </c>
      <c r="K1579" s="2">
        <v>44541.211479363417</v>
      </c>
      <c r="L1579" t="s">
        <v>107</v>
      </c>
      <c r="N1579">
        <v>64</v>
      </c>
      <c r="O1579" t="s">
        <v>2007</v>
      </c>
      <c r="P1579" t="s">
        <v>950</v>
      </c>
      <c r="Q1579" t="s">
        <v>176</v>
      </c>
      <c r="S1579" t="s">
        <v>951</v>
      </c>
      <c r="T1579" t="s">
        <v>110</v>
      </c>
      <c r="V1579" t="s">
        <v>1008</v>
      </c>
      <c r="W1579" s="2">
        <v>44418</v>
      </c>
      <c r="X1579" t="s">
        <v>485</v>
      </c>
      <c r="Y1579" t="s">
        <v>953</v>
      </c>
      <c r="Z1579">
        <v>64</v>
      </c>
      <c r="AA1579" t="s">
        <v>2007</v>
      </c>
      <c r="AB1579" t="s">
        <v>950</v>
      </c>
    </row>
    <row r="1580" spans="1:28" x14ac:dyDescent="0.25">
      <c r="B1580" t="s">
        <v>900</v>
      </c>
      <c r="C1580" t="s">
        <v>890</v>
      </c>
      <c r="D1580" t="s">
        <v>891</v>
      </c>
      <c r="E1580" t="s">
        <v>967</v>
      </c>
      <c r="F1580">
        <v>1</v>
      </c>
      <c r="G1580" t="s">
        <v>948</v>
      </c>
      <c r="H1580">
        <v>0</v>
      </c>
      <c r="J1580">
        <v>1</v>
      </c>
      <c r="K1580" s="2">
        <v>44541.211479363417</v>
      </c>
      <c r="L1580" t="s">
        <v>107</v>
      </c>
      <c r="N1580">
        <v>58</v>
      </c>
      <c r="O1580" t="s">
        <v>1819</v>
      </c>
      <c r="P1580" t="s">
        <v>950</v>
      </c>
      <c r="Q1580" t="s">
        <v>176</v>
      </c>
      <c r="S1580" t="s">
        <v>951</v>
      </c>
      <c r="T1580" t="s">
        <v>110</v>
      </c>
      <c r="V1580" t="s">
        <v>1008</v>
      </c>
      <c r="W1580" s="2">
        <v>44456</v>
      </c>
      <c r="X1580" t="s">
        <v>2389</v>
      </c>
      <c r="Y1580" t="s">
        <v>953</v>
      </c>
      <c r="Z1580">
        <v>58</v>
      </c>
      <c r="AA1580" t="s">
        <v>1819</v>
      </c>
      <c r="AB1580" t="s">
        <v>950</v>
      </c>
    </row>
    <row r="1581" spans="1:28" x14ac:dyDescent="0.25">
      <c r="B1581" t="s">
        <v>903</v>
      </c>
      <c r="C1581" t="s">
        <v>890</v>
      </c>
      <c r="D1581" t="s">
        <v>891</v>
      </c>
      <c r="E1581" t="s">
        <v>947</v>
      </c>
      <c r="F1581">
        <v>0</v>
      </c>
      <c r="G1581" t="s">
        <v>948</v>
      </c>
      <c r="H1581">
        <v>0</v>
      </c>
      <c r="J1581">
        <v>1</v>
      </c>
      <c r="K1581" s="2">
        <v>44541.211479363417</v>
      </c>
      <c r="L1581" t="s">
        <v>107</v>
      </c>
      <c r="N1581">
        <v>112</v>
      </c>
      <c r="O1581" t="s">
        <v>2390</v>
      </c>
      <c r="P1581" t="s">
        <v>950</v>
      </c>
      <c r="Q1581" t="s">
        <v>176</v>
      </c>
      <c r="S1581" t="s">
        <v>951</v>
      </c>
      <c r="T1581" t="s">
        <v>110</v>
      </c>
      <c r="V1581" t="s">
        <v>1275</v>
      </c>
      <c r="W1581" s="2">
        <v>44438</v>
      </c>
      <c r="X1581" t="s">
        <v>1337</v>
      </c>
      <c r="Y1581" t="s">
        <v>953</v>
      </c>
      <c r="Z1581">
        <v>112</v>
      </c>
      <c r="AA1581" t="s">
        <v>2390</v>
      </c>
      <c r="AB1581" t="s">
        <v>950</v>
      </c>
    </row>
    <row r="1582" spans="1:28" x14ac:dyDescent="0.25">
      <c r="A1582" t="s">
        <v>170</v>
      </c>
      <c r="B1582" t="s">
        <v>903</v>
      </c>
      <c r="C1582" t="s">
        <v>890</v>
      </c>
      <c r="D1582" t="s">
        <v>891</v>
      </c>
      <c r="E1582" t="s">
        <v>962</v>
      </c>
      <c r="F1582">
        <v>0</v>
      </c>
      <c r="G1582" t="s">
        <v>948</v>
      </c>
      <c r="H1582">
        <v>0</v>
      </c>
      <c r="J1582">
        <v>1</v>
      </c>
      <c r="K1582" s="2">
        <v>44543.347758796299</v>
      </c>
      <c r="L1582" t="s">
        <v>107</v>
      </c>
      <c r="N1582">
        <v>100</v>
      </c>
      <c r="O1582" t="s">
        <v>1039</v>
      </c>
      <c r="P1582" t="s">
        <v>950</v>
      </c>
      <c r="Q1582" t="s">
        <v>176</v>
      </c>
      <c r="S1582" t="s">
        <v>951</v>
      </c>
      <c r="T1582" t="s">
        <v>110</v>
      </c>
      <c r="V1582" t="s">
        <v>1275</v>
      </c>
      <c r="W1582" s="2">
        <v>44481</v>
      </c>
      <c r="X1582" t="s">
        <v>1740</v>
      </c>
      <c r="Y1582" t="s">
        <v>953</v>
      </c>
      <c r="Z1582">
        <v>100</v>
      </c>
      <c r="AA1582" t="s">
        <v>1039</v>
      </c>
      <c r="AB1582" t="s">
        <v>950</v>
      </c>
    </row>
    <row r="1583" spans="1:28" x14ac:dyDescent="0.25">
      <c r="B1583" t="s">
        <v>903</v>
      </c>
      <c r="C1583" t="s">
        <v>890</v>
      </c>
      <c r="D1583" t="s">
        <v>891</v>
      </c>
      <c r="E1583" t="s">
        <v>967</v>
      </c>
      <c r="F1583">
        <v>1</v>
      </c>
      <c r="G1583" t="s">
        <v>948</v>
      </c>
      <c r="H1583">
        <v>0</v>
      </c>
      <c r="J1583">
        <v>1</v>
      </c>
      <c r="K1583" s="2">
        <v>44541.211479363417</v>
      </c>
      <c r="L1583" t="s">
        <v>107</v>
      </c>
      <c r="N1583">
        <v>108</v>
      </c>
      <c r="O1583" t="s">
        <v>2205</v>
      </c>
      <c r="P1583" t="s">
        <v>950</v>
      </c>
      <c r="Q1583" t="s">
        <v>176</v>
      </c>
      <c r="S1583" t="s">
        <v>951</v>
      </c>
      <c r="T1583" t="s">
        <v>110</v>
      </c>
      <c r="V1583" t="s">
        <v>1275</v>
      </c>
      <c r="W1583" s="2">
        <v>44522</v>
      </c>
      <c r="X1583" t="s">
        <v>2099</v>
      </c>
      <c r="Y1583" t="s">
        <v>953</v>
      </c>
      <c r="Z1583">
        <v>108</v>
      </c>
      <c r="AA1583" t="s">
        <v>2205</v>
      </c>
      <c r="AB1583" t="s">
        <v>950</v>
      </c>
    </row>
    <row r="1584" spans="1:28" x14ac:dyDescent="0.25">
      <c r="B1584" t="s">
        <v>905</v>
      </c>
      <c r="C1584" t="s">
        <v>906</v>
      </c>
      <c r="D1584" t="s">
        <v>907</v>
      </c>
      <c r="E1584" t="s">
        <v>947</v>
      </c>
      <c r="F1584">
        <v>0</v>
      </c>
      <c r="G1584" t="s">
        <v>948</v>
      </c>
      <c r="H1584">
        <v>0</v>
      </c>
      <c r="J1584">
        <v>1</v>
      </c>
      <c r="K1584" s="2">
        <v>44541.211479363417</v>
      </c>
      <c r="L1584" t="s">
        <v>107</v>
      </c>
      <c r="N1584">
        <v>118.7</v>
      </c>
      <c r="O1584" t="s">
        <v>2391</v>
      </c>
      <c r="P1584" t="s">
        <v>950</v>
      </c>
      <c r="Q1584" t="s">
        <v>176</v>
      </c>
      <c r="S1584" t="s">
        <v>951</v>
      </c>
      <c r="T1584" t="s">
        <v>110</v>
      </c>
      <c r="V1584" t="s">
        <v>1008</v>
      </c>
      <c r="W1584" s="2">
        <v>44285</v>
      </c>
      <c r="X1584" t="s">
        <v>409</v>
      </c>
      <c r="Y1584" t="s">
        <v>953</v>
      </c>
      <c r="Z1584">
        <v>47.9</v>
      </c>
      <c r="AA1584" t="s">
        <v>2392</v>
      </c>
      <c r="AB1584" t="s">
        <v>950</v>
      </c>
    </row>
    <row r="1585" spans="2:28" x14ac:dyDescent="0.25">
      <c r="B1585" t="s">
        <v>905</v>
      </c>
      <c r="C1585" t="s">
        <v>906</v>
      </c>
      <c r="D1585" t="s">
        <v>907</v>
      </c>
      <c r="E1585" t="s">
        <v>947</v>
      </c>
      <c r="F1585">
        <v>0</v>
      </c>
      <c r="G1585" t="s">
        <v>948</v>
      </c>
      <c r="H1585">
        <v>0</v>
      </c>
      <c r="J1585">
        <v>2</v>
      </c>
      <c r="K1585" s="2">
        <v>44541.211479363417</v>
      </c>
      <c r="L1585" t="s">
        <v>107</v>
      </c>
      <c r="N1585">
        <v>118.7</v>
      </c>
      <c r="O1585" t="s">
        <v>2391</v>
      </c>
      <c r="P1585" t="s">
        <v>950</v>
      </c>
      <c r="Q1585" t="s">
        <v>131</v>
      </c>
      <c r="S1585" t="s">
        <v>955</v>
      </c>
      <c r="T1585" t="s">
        <v>991</v>
      </c>
      <c r="V1585" t="s">
        <v>2393</v>
      </c>
      <c r="W1585" s="2">
        <v>44285</v>
      </c>
      <c r="X1585" t="s">
        <v>409</v>
      </c>
      <c r="Y1585" t="s">
        <v>953</v>
      </c>
      <c r="Z1585">
        <v>36.299999999999997</v>
      </c>
      <c r="AA1585" t="s">
        <v>2394</v>
      </c>
      <c r="AB1585" t="s">
        <v>950</v>
      </c>
    </row>
    <row r="1586" spans="2:28" x14ac:dyDescent="0.25">
      <c r="B1586" t="s">
        <v>905</v>
      </c>
      <c r="C1586" t="s">
        <v>906</v>
      </c>
      <c r="D1586" t="s">
        <v>907</v>
      </c>
      <c r="E1586" t="s">
        <v>947</v>
      </c>
      <c r="F1586">
        <v>0</v>
      </c>
      <c r="G1586" t="s">
        <v>948</v>
      </c>
      <c r="H1586">
        <v>0</v>
      </c>
      <c r="J1586">
        <v>3</v>
      </c>
      <c r="K1586" s="2">
        <v>44541.211479363417</v>
      </c>
      <c r="L1586" t="s">
        <v>107</v>
      </c>
      <c r="N1586">
        <v>118.7</v>
      </c>
      <c r="O1586" t="s">
        <v>2391</v>
      </c>
      <c r="P1586" t="s">
        <v>950</v>
      </c>
      <c r="Q1586" t="s">
        <v>138</v>
      </c>
      <c r="S1586" t="s">
        <v>955</v>
      </c>
      <c r="T1586" t="s">
        <v>991</v>
      </c>
      <c r="V1586" t="s">
        <v>2393</v>
      </c>
      <c r="W1586" s="2">
        <v>44285</v>
      </c>
      <c r="X1586" t="s">
        <v>409</v>
      </c>
      <c r="Y1586" t="s">
        <v>953</v>
      </c>
      <c r="Z1586">
        <v>34.5</v>
      </c>
      <c r="AA1586" t="s">
        <v>1707</v>
      </c>
      <c r="AB1586" t="s">
        <v>950</v>
      </c>
    </row>
    <row r="1587" spans="2:28" x14ac:dyDescent="0.25">
      <c r="B1587" t="s">
        <v>910</v>
      </c>
      <c r="C1587" t="s">
        <v>906</v>
      </c>
      <c r="D1587" t="s">
        <v>907</v>
      </c>
      <c r="E1587" t="s">
        <v>947</v>
      </c>
      <c r="F1587">
        <v>0</v>
      </c>
      <c r="G1587" t="s">
        <v>948</v>
      </c>
      <c r="H1587">
        <v>0</v>
      </c>
      <c r="J1587">
        <v>1</v>
      </c>
      <c r="K1587" s="2">
        <v>44541.211479363417</v>
      </c>
      <c r="L1587" t="s">
        <v>107</v>
      </c>
      <c r="N1587">
        <v>112.1</v>
      </c>
      <c r="O1587" t="s">
        <v>2395</v>
      </c>
      <c r="P1587" t="s">
        <v>950</v>
      </c>
      <c r="Q1587" t="s">
        <v>176</v>
      </c>
      <c r="S1587" t="s">
        <v>951</v>
      </c>
      <c r="T1587" t="s">
        <v>110</v>
      </c>
      <c r="V1587" t="s">
        <v>1275</v>
      </c>
      <c r="W1587" s="2">
        <v>44271</v>
      </c>
      <c r="X1587" t="s">
        <v>203</v>
      </c>
      <c r="Y1587" t="s">
        <v>953</v>
      </c>
      <c r="Z1587">
        <v>80.599999999999994</v>
      </c>
      <c r="AA1587" t="s">
        <v>2396</v>
      </c>
      <c r="AB1587" t="s">
        <v>950</v>
      </c>
    </row>
    <row r="1588" spans="2:28" x14ac:dyDescent="0.25">
      <c r="B1588" t="s">
        <v>910</v>
      </c>
      <c r="C1588" t="s">
        <v>906</v>
      </c>
      <c r="D1588" t="s">
        <v>907</v>
      </c>
      <c r="E1588" t="s">
        <v>947</v>
      </c>
      <c r="F1588">
        <v>0</v>
      </c>
      <c r="G1588" t="s">
        <v>948</v>
      </c>
      <c r="H1588">
        <v>0</v>
      </c>
      <c r="J1588">
        <v>2</v>
      </c>
      <c r="K1588" s="2">
        <v>44541.211479363417</v>
      </c>
      <c r="L1588" t="s">
        <v>107</v>
      </c>
      <c r="N1588">
        <v>112.1</v>
      </c>
      <c r="O1588" t="s">
        <v>2395</v>
      </c>
      <c r="P1588" t="s">
        <v>950</v>
      </c>
      <c r="Q1588" t="s">
        <v>131</v>
      </c>
      <c r="S1588" t="s">
        <v>955</v>
      </c>
      <c r="T1588" t="s">
        <v>991</v>
      </c>
      <c r="V1588" t="s">
        <v>2177</v>
      </c>
      <c r="W1588" s="2">
        <v>44271</v>
      </c>
      <c r="X1588" t="s">
        <v>203</v>
      </c>
      <c r="Y1588" t="s">
        <v>953</v>
      </c>
      <c r="Z1588">
        <v>31.5</v>
      </c>
      <c r="AA1588" t="s">
        <v>1541</v>
      </c>
      <c r="AB1588" t="s">
        <v>950</v>
      </c>
    </row>
    <row r="1589" spans="2:28" x14ac:dyDescent="0.25">
      <c r="B1589" t="s">
        <v>910</v>
      </c>
      <c r="C1589" t="s">
        <v>906</v>
      </c>
      <c r="D1589" t="s">
        <v>907</v>
      </c>
      <c r="E1589" t="s">
        <v>962</v>
      </c>
      <c r="F1589">
        <v>0</v>
      </c>
      <c r="G1589" t="s">
        <v>948</v>
      </c>
      <c r="H1589">
        <v>0</v>
      </c>
      <c r="J1589">
        <v>1</v>
      </c>
      <c r="K1589" s="2">
        <v>44541.211479363417</v>
      </c>
      <c r="L1589" t="s">
        <v>107</v>
      </c>
      <c r="N1589">
        <v>116.7</v>
      </c>
      <c r="O1589" t="s">
        <v>2397</v>
      </c>
      <c r="P1589" t="s">
        <v>950</v>
      </c>
      <c r="Q1589" t="s">
        <v>176</v>
      </c>
      <c r="S1589" t="s">
        <v>951</v>
      </c>
      <c r="T1589" t="s">
        <v>110</v>
      </c>
      <c r="V1589" t="s">
        <v>1275</v>
      </c>
      <c r="W1589" s="2">
        <v>44333</v>
      </c>
      <c r="X1589" t="s">
        <v>307</v>
      </c>
      <c r="Y1589" t="s">
        <v>953</v>
      </c>
      <c r="Z1589">
        <v>81.2</v>
      </c>
      <c r="AA1589" t="s">
        <v>2398</v>
      </c>
      <c r="AB1589" t="s">
        <v>950</v>
      </c>
    </row>
    <row r="1590" spans="2:28" x14ac:dyDescent="0.25">
      <c r="B1590" t="s">
        <v>910</v>
      </c>
      <c r="C1590" t="s">
        <v>906</v>
      </c>
      <c r="D1590" t="s">
        <v>907</v>
      </c>
      <c r="E1590" t="s">
        <v>962</v>
      </c>
      <c r="F1590">
        <v>0</v>
      </c>
      <c r="G1590" t="s">
        <v>948</v>
      </c>
      <c r="H1590">
        <v>0</v>
      </c>
      <c r="J1590">
        <v>2</v>
      </c>
      <c r="K1590" s="2">
        <v>44541.211479363417</v>
      </c>
      <c r="L1590" t="s">
        <v>107</v>
      </c>
      <c r="N1590">
        <v>116.7</v>
      </c>
      <c r="O1590" t="s">
        <v>2397</v>
      </c>
      <c r="P1590" t="s">
        <v>950</v>
      </c>
      <c r="Q1590" t="s">
        <v>131</v>
      </c>
      <c r="S1590" t="s">
        <v>955</v>
      </c>
      <c r="T1590" t="s">
        <v>991</v>
      </c>
      <c r="V1590" t="s">
        <v>2177</v>
      </c>
      <c r="W1590" s="2">
        <v>44333</v>
      </c>
      <c r="X1590" t="s">
        <v>307</v>
      </c>
      <c r="Y1590" t="s">
        <v>953</v>
      </c>
      <c r="Z1590">
        <v>35.5</v>
      </c>
      <c r="AA1590" t="s">
        <v>1262</v>
      </c>
      <c r="AB1590" t="s">
        <v>950</v>
      </c>
    </row>
    <row r="1591" spans="2:28" x14ac:dyDescent="0.25">
      <c r="B1591" t="s">
        <v>910</v>
      </c>
      <c r="C1591" t="s">
        <v>906</v>
      </c>
      <c r="D1591" t="s">
        <v>907</v>
      </c>
      <c r="E1591" t="s">
        <v>967</v>
      </c>
      <c r="F1591">
        <v>1</v>
      </c>
      <c r="G1591" t="s">
        <v>948</v>
      </c>
      <c r="H1591">
        <v>0</v>
      </c>
      <c r="J1591">
        <v>1</v>
      </c>
      <c r="K1591" s="2">
        <v>44541.211479363417</v>
      </c>
      <c r="L1591" t="s">
        <v>107</v>
      </c>
      <c r="N1591">
        <v>115.1</v>
      </c>
      <c r="O1591" t="s">
        <v>2399</v>
      </c>
      <c r="P1591" t="s">
        <v>950</v>
      </c>
      <c r="Q1591" t="s">
        <v>176</v>
      </c>
      <c r="S1591" t="s">
        <v>951</v>
      </c>
      <c r="T1591" t="s">
        <v>110</v>
      </c>
      <c r="V1591" t="s">
        <v>1275</v>
      </c>
      <c r="W1591" s="2">
        <v>44367</v>
      </c>
      <c r="X1591" t="s">
        <v>837</v>
      </c>
      <c r="Y1591" t="s">
        <v>953</v>
      </c>
      <c r="Z1591">
        <v>80.7</v>
      </c>
      <c r="AA1591" t="s">
        <v>2400</v>
      </c>
      <c r="AB1591" t="s">
        <v>950</v>
      </c>
    </row>
    <row r="1592" spans="2:28" x14ac:dyDescent="0.25">
      <c r="B1592" t="s">
        <v>910</v>
      </c>
      <c r="C1592" t="s">
        <v>906</v>
      </c>
      <c r="D1592" t="s">
        <v>907</v>
      </c>
      <c r="E1592" t="s">
        <v>967</v>
      </c>
      <c r="F1592">
        <v>1</v>
      </c>
      <c r="G1592" t="s">
        <v>948</v>
      </c>
      <c r="H1592">
        <v>0</v>
      </c>
      <c r="J1592">
        <v>2</v>
      </c>
      <c r="K1592" s="2">
        <v>44541.211479363417</v>
      </c>
      <c r="L1592" t="s">
        <v>107</v>
      </c>
      <c r="N1592">
        <v>115.1</v>
      </c>
      <c r="O1592" t="s">
        <v>2399</v>
      </c>
      <c r="P1592" t="s">
        <v>950</v>
      </c>
      <c r="Q1592" t="s">
        <v>131</v>
      </c>
      <c r="S1592" t="s">
        <v>955</v>
      </c>
      <c r="T1592" t="s">
        <v>991</v>
      </c>
      <c r="V1592" t="s">
        <v>2177</v>
      </c>
      <c r="W1592" s="2">
        <v>44367</v>
      </c>
      <c r="X1592" t="s">
        <v>837</v>
      </c>
      <c r="Y1592" t="s">
        <v>953</v>
      </c>
      <c r="Z1592">
        <v>34.4</v>
      </c>
      <c r="AA1592" t="s">
        <v>2401</v>
      </c>
      <c r="AB1592" t="s">
        <v>950</v>
      </c>
    </row>
    <row r="1593" spans="2:28" x14ac:dyDescent="0.25">
      <c r="B1593" t="s">
        <v>911</v>
      </c>
      <c r="C1593" t="s">
        <v>906</v>
      </c>
      <c r="D1593" t="s">
        <v>907</v>
      </c>
      <c r="E1593" t="s">
        <v>947</v>
      </c>
      <c r="F1593">
        <v>0</v>
      </c>
      <c r="G1593" t="s">
        <v>948</v>
      </c>
      <c r="H1593">
        <v>0</v>
      </c>
      <c r="J1593">
        <v>1</v>
      </c>
      <c r="K1593" s="2">
        <v>44541.211479363417</v>
      </c>
      <c r="L1593" t="s">
        <v>107</v>
      </c>
      <c r="N1593">
        <v>42.01</v>
      </c>
      <c r="O1593" t="s">
        <v>2402</v>
      </c>
      <c r="P1593" t="s">
        <v>950</v>
      </c>
      <c r="Q1593" t="s">
        <v>176</v>
      </c>
      <c r="S1593" t="s">
        <v>951</v>
      </c>
      <c r="T1593" t="s">
        <v>110</v>
      </c>
      <c r="V1593" t="s">
        <v>986</v>
      </c>
      <c r="W1593" s="2">
        <v>44299</v>
      </c>
      <c r="X1593" t="s">
        <v>552</v>
      </c>
      <c r="Y1593" t="s">
        <v>953</v>
      </c>
      <c r="Z1593">
        <v>25.88</v>
      </c>
      <c r="AA1593" t="s">
        <v>2403</v>
      </c>
      <c r="AB1593" t="s">
        <v>950</v>
      </c>
    </row>
    <row r="1594" spans="2:28" x14ac:dyDescent="0.25">
      <c r="B1594" t="s">
        <v>911</v>
      </c>
      <c r="C1594" t="s">
        <v>906</v>
      </c>
      <c r="D1594" t="s">
        <v>907</v>
      </c>
      <c r="E1594" t="s">
        <v>947</v>
      </c>
      <c r="F1594">
        <v>0</v>
      </c>
      <c r="G1594" t="s">
        <v>948</v>
      </c>
      <c r="H1594">
        <v>0</v>
      </c>
      <c r="J1594">
        <v>2</v>
      </c>
      <c r="K1594" s="2">
        <v>44541.211479363417</v>
      </c>
      <c r="L1594" t="s">
        <v>107</v>
      </c>
      <c r="N1594">
        <v>42.01</v>
      </c>
      <c r="O1594" t="s">
        <v>2402</v>
      </c>
      <c r="P1594" t="s">
        <v>950</v>
      </c>
      <c r="Q1594" t="s">
        <v>131</v>
      </c>
      <c r="S1594" t="s">
        <v>951</v>
      </c>
      <c r="T1594" t="s">
        <v>1309</v>
      </c>
      <c r="U1594" t="s">
        <v>2404</v>
      </c>
      <c r="V1594" t="s">
        <v>2404</v>
      </c>
      <c r="W1594" s="2">
        <v>44299</v>
      </c>
      <c r="X1594" t="s">
        <v>552</v>
      </c>
      <c r="Y1594" t="s">
        <v>953</v>
      </c>
      <c r="Z1594">
        <v>16.13</v>
      </c>
      <c r="AA1594" t="s">
        <v>2405</v>
      </c>
      <c r="AB1594" t="s">
        <v>950</v>
      </c>
    </row>
    <row r="1595" spans="2:28" x14ac:dyDescent="0.25">
      <c r="B1595" t="s">
        <v>911</v>
      </c>
      <c r="C1595" t="s">
        <v>906</v>
      </c>
      <c r="D1595" t="s">
        <v>907</v>
      </c>
      <c r="E1595" t="s">
        <v>962</v>
      </c>
      <c r="F1595">
        <v>0</v>
      </c>
      <c r="G1595" t="s">
        <v>948</v>
      </c>
      <c r="H1595">
        <v>0</v>
      </c>
      <c r="J1595">
        <v>1</v>
      </c>
      <c r="K1595" s="2">
        <v>44541.211479363417</v>
      </c>
      <c r="L1595" t="s">
        <v>107</v>
      </c>
      <c r="N1595">
        <v>23.82</v>
      </c>
      <c r="O1595" t="s">
        <v>2406</v>
      </c>
      <c r="P1595" t="s">
        <v>950</v>
      </c>
      <c r="Q1595" t="s">
        <v>176</v>
      </c>
      <c r="S1595" t="s">
        <v>951</v>
      </c>
      <c r="T1595" t="s">
        <v>110</v>
      </c>
      <c r="V1595" t="s">
        <v>986</v>
      </c>
      <c r="W1595" s="2">
        <v>44349</v>
      </c>
      <c r="X1595" t="s">
        <v>1412</v>
      </c>
      <c r="Y1595" t="s">
        <v>953</v>
      </c>
      <c r="Z1595">
        <v>8.7899999999999991</v>
      </c>
      <c r="AA1595" t="s">
        <v>2407</v>
      </c>
      <c r="AB1595" t="s">
        <v>950</v>
      </c>
    </row>
    <row r="1596" spans="2:28" x14ac:dyDescent="0.25">
      <c r="B1596" t="s">
        <v>911</v>
      </c>
      <c r="C1596" t="s">
        <v>906</v>
      </c>
      <c r="D1596" t="s">
        <v>907</v>
      </c>
      <c r="E1596" t="s">
        <v>962</v>
      </c>
      <c r="F1596">
        <v>0</v>
      </c>
      <c r="G1596" t="s">
        <v>948</v>
      </c>
      <c r="H1596">
        <v>0</v>
      </c>
      <c r="J1596">
        <v>2</v>
      </c>
      <c r="K1596" s="2">
        <v>44541.211479363417</v>
      </c>
      <c r="L1596" t="s">
        <v>107</v>
      </c>
      <c r="N1596">
        <v>23.82</v>
      </c>
      <c r="O1596" t="s">
        <v>2406</v>
      </c>
      <c r="P1596" t="s">
        <v>950</v>
      </c>
      <c r="Q1596" t="s">
        <v>131</v>
      </c>
      <c r="S1596" t="s">
        <v>951</v>
      </c>
      <c r="T1596" t="s">
        <v>1309</v>
      </c>
      <c r="U1596" t="s">
        <v>2404</v>
      </c>
      <c r="V1596" t="s">
        <v>2404</v>
      </c>
      <c r="W1596" s="2">
        <v>44349</v>
      </c>
      <c r="X1596" t="s">
        <v>1412</v>
      </c>
      <c r="Y1596" t="s">
        <v>953</v>
      </c>
      <c r="Z1596">
        <v>15.03</v>
      </c>
      <c r="AA1596" t="s">
        <v>2316</v>
      </c>
      <c r="AB1596" t="s">
        <v>950</v>
      </c>
    </row>
    <row r="1597" spans="2:28" x14ac:dyDescent="0.25">
      <c r="B1597" t="s">
        <v>911</v>
      </c>
      <c r="C1597" t="s">
        <v>906</v>
      </c>
      <c r="D1597" t="s">
        <v>907</v>
      </c>
      <c r="E1597" t="s">
        <v>967</v>
      </c>
      <c r="F1597">
        <v>1</v>
      </c>
      <c r="G1597" t="s">
        <v>948</v>
      </c>
      <c r="H1597">
        <v>0</v>
      </c>
      <c r="J1597">
        <v>1</v>
      </c>
      <c r="K1597" s="2">
        <v>44541.211479363417</v>
      </c>
      <c r="L1597" t="s">
        <v>107</v>
      </c>
      <c r="N1597">
        <v>25.48</v>
      </c>
      <c r="O1597" t="s">
        <v>2408</v>
      </c>
      <c r="P1597" t="s">
        <v>950</v>
      </c>
      <c r="Q1597" t="s">
        <v>176</v>
      </c>
      <c r="S1597" t="s">
        <v>951</v>
      </c>
      <c r="T1597" t="s">
        <v>110</v>
      </c>
      <c r="V1597" t="s">
        <v>986</v>
      </c>
      <c r="W1597" s="2">
        <v>44391</v>
      </c>
      <c r="X1597" t="s">
        <v>387</v>
      </c>
      <c r="Y1597" t="s">
        <v>953</v>
      </c>
      <c r="Z1597">
        <v>5</v>
      </c>
      <c r="AA1597" t="s">
        <v>1080</v>
      </c>
      <c r="AB1597" t="s">
        <v>950</v>
      </c>
    </row>
    <row r="1598" spans="2:28" x14ac:dyDescent="0.25">
      <c r="B1598" t="s">
        <v>911</v>
      </c>
      <c r="C1598" t="s">
        <v>906</v>
      </c>
      <c r="D1598" t="s">
        <v>907</v>
      </c>
      <c r="E1598" t="s">
        <v>967</v>
      </c>
      <c r="F1598">
        <v>1</v>
      </c>
      <c r="G1598" t="s">
        <v>948</v>
      </c>
      <c r="H1598">
        <v>0</v>
      </c>
      <c r="J1598">
        <v>2</v>
      </c>
      <c r="K1598" s="2">
        <v>44541.211479363417</v>
      </c>
      <c r="L1598" t="s">
        <v>107</v>
      </c>
      <c r="N1598">
        <v>25.48</v>
      </c>
      <c r="O1598" t="s">
        <v>2408</v>
      </c>
      <c r="P1598" t="s">
        <v>950</v>
      </c>
      <c r="Q1598" t="s">
        <v>131</v>
      </c>
      <c r="S1598" t="s">
        <v>951</v>
      </c>
      <c r="T1598" t="s">
        <v>1309</v>
      </c>
      <c r="U1598" t="s">
        <v>2404</v>
      </c>
      <c r="V1598" t="s">
        <v>2404</v>
      </c>
      <c r="W1598" s="2">
        <v>44391</v>
      </c>
      <c r="X1598" t="s">
        <v>387</v>
      </c>
      <c r="Y1598" t="s">
        <v>953</v>
      </c>
      <c r="Z1598">
        <v>20.48</v>
      </c>
      <c r="AA1598" t="s">
        <v>2409</v>
      </c>
      <c r="AB1598" t="s">
        <v>950</v>
      </c>
    </row>
    <row r="1599" spans="2:28" x14ac:dyDescent="0.25">
      <c r="B1599" t="s">
        <v>911</v>
      </c>
      <c r="C1599" t="s">
        <v>906</v>
      </c>
      <c r="D1599" t="s">
        <v>907</v>
      </c>
      <c r="E1599" t="s">
        <v>972</v>
      </c>
      <c r="F1599">
        <v>2</v>
      </c>
      <c r="G1599" t="s">
        <v>948</v>
      </c>
      <c r="H1599">
        <v>0</v>
      </c>
      <c r="J1599">
        <v>1</v>
      </c>
      <c r="K1599" s="2">
        <v>44541.211479363417</v>
      </c>
      <c r="L1599" t="s">
        <v>107</v>
      </c>
      <c r="N1599">
        <v>34.840000000000003</v>
      </c>
      <c r="O1599" t="s">
        <v>2410</v>
      </c>
      <c r="P1599" t="s">
        <v>950</v>
      </c>
      <c r="Q1599" t="s">
        <v>176</v>
      </c>
      <c r="S1599" t="s">
        <v>951</v>
      </c>
      <c r="T1599" t="s">
        <v>110</v>
      </c>
      <c r="V1599" t="s">
        <v>986</v>
      </c>
      <c r="W1599" s="2">
        <v>44433</v>
      </c>
      <c r="X1599" t="s">
        <v>461</v>
      </c>
      <c r="Y1599" t="s">
        <v>953</v>
      </c>
      <c r="Z1599">
        <v>5</v>
      </c>
      <c r="AA1599" t="s">
        <v>1080</v>
      </c>
      <c r="AB1599" t="s">
        <v>950</v>
      </c>
    </row>
    <row r="1600" spans="2:28" x14ac:dyDescent="0.25">
      <c r="B1600" t="s">
        <v>911</v>
      </c>
      <c r="C1600" t="s">
        <v>906</v>
      </c>
      <c r="D1600" t="s">
        <v>907</v>
      </c>
      <c r="E1600" t="s">
        <v>972</v>
      </c>
      <c r="F1600">
        <v>2</v>
      </c>
      <c r="G1600" t="s">
        <v>948</v>
      </c>
      <c r="H1600">
        <v>0</v>
      </c>
      <c r="J1600">
        <v>2</v>
      </c>
      <c r="K1600" s="2">
        <v>44541.211479363417</v>
      </c>
      <c r="L1600" t="s">
        <v>107</v>
      </c>
      <c r="N1600">
        <v>34.840000000000003</v>
      </c>
      <c r="O1600" t="s">
        <v>2410</v>
      </c>
      <c r="P1600" t="s">
        <v>950</v>
      </c>
      <c r="Q1600" t="s">
        <v>131</v>
      </c>
      <c r="S1600" t="s">
        <v>951</v>
      </c>
      <c r="T1600" t="s">
        <v>1309</v>
      </c>
      <c r="U1600" t="s">
        <v>2404</v>
      </c>
      <c r="V1600" t="s">
        <v>2404</v>
      </c>
      <c r="W1600" s="2">
        <v>44433</v>
      </c>
      <c r="X1600" t="s">
        <v>461</v>
      </c>
      <c r="Y1600" t="s">
        <v>953</v>
      </c>
      <c r="Z1600">
        <v>29.84</v>
      </c>
      <c r="AA1600" t="s">
        <v>2411</v>
      </c>
      <c r="AB1600" t="s">
        <v>950</v>
      </c>
    </row>
    <row r="1601" spans="1:28" x14ac:dyDescent="0.25">
      <c r="B1601" t="s">
        <v>912</v>
      </c>
      <c r="C1601" t="s">
        <v>906</v>
      </c>
      <c r="D1601" t="s">
        <v>907</v>
      </c>
      <c r="E1601" t="s">
        <v>947</v>
      </c>
      <c r="F1601">
        <v>0</v>
      </c>
      <c r="G1601" t="s">
        <v>948</v>
      </c>
      <c r="H1601">
        <v>0</v>
      </c>
      <c r="J1601">
        <v>1</v>
      </c>
      <c r="K1601" s="2">
        <v>44541.211479363417</v>
      </c>
      <c r="L1601" t="s">
        <v>107</v>
      </c>
      <c r="N1601">
        <v>42.77</v>
      </c>
      <c r="O1601" t="s">
        <v>2412</v>
      </c>
      <c r="P1601" t="s">
        <v>950</v>
      </c>
      <c r="Q1601" t="s">
        <v>176</v>
      </c>
      <c r="S1601" t="s">
        <v>955</v>
      </c>
      <c r="T1601" t="s">
        <v>956</v>
      </c>
      <c r="V1601" t="s">
        <v>957</v>
      </c>
      <c r="W1601" s="2">
        <v>44363</v>
      </c>
      <c r="X1601" t="s">
        <v>901</v>
      </c>
      <c r="Y1601" t="s">
        <v>953</v>
      </c>
      <c r="Z1601">
        <v>23.06</v>
      </c>
      <c r="AA1601" t="s">
        <v>2413</v>
      </c>
      <c r="AB1601" t="s">
        <v>950</v>
      </c>
    </row>
    <row r="1602" spans="1:28" x14ac:dyDescent="0.25">
      <c r="B1602" t="s">
        <v>912</v>
      </c>
      <c r="C1602" t="s">
        <v>906</v>
      </c>
      <c r="D1602" t="s">
        <v>907</v>
      </c>
      <c r="E1602" t="s">
        <v>947</v>
      </c>
      <c r="F1602">
        <v>0</v>
      </c>
      <c r="G1602" t="s">
        <v>948</v>
      </c>
      <c r="H1602">
        <v>0</v>
      </c>
      <c r="J1602">
        <v>2</v>
      </c>
      <c r="K1602" s="2">
        <v>44541.211479363417</v>
      </c>
      <c r="L1602" t="s">
        <v>107</v>
      </c>
      <c r="N1602">
        <v>42.77</v>
      </c>
      <c r="O1602" t="s">
        <v>2412</v>
      </c>
      <c r="P1602" t="s">
        <v>950</v>
      </c>
      <c r="Q1602" t="s">
        <v>131</v>
      </c>
      <c r="S1602" t="s">
        <v>951</v>
      </c>
      <c r="T1602" t="s">
        <v>1309</v>
      </c>
      <c r="U1602" t="s">
        <v>2414</v>
      </c>
      <c r="V1602" t="s">
        <v>2415</v>
      </c>
      <c r="W1602" s="2">
        <v>44363</v>
      </c>
      <c r="X1602" t="s">
        <v>901</v>
      </c>
      <c r="Y1602" t="s">
        <v>953</v>
      </c>
      <c r="Z1602">
        <v>19.71</v>
      </c>
      <c r="AA1602" t="s">
        <v>2416</v>
      </c>
      <c r="AB1602" t="s">
        <v>950</v>
      </c>
    </row>
    <row r="1603" spans="1:28" x14ac:dyDescent="0.25">
      <c r="B1603" t="s">
        <v>912</v>
      </c>
      <c r="C1603" t="s">
        <v>906</v>
      </c>
      <c r="D1603" t="s">
        <v>907</v>
      </c>
      <c r="E1603" t="s">
        <v>962</v>
      </c>
      <c r="F1603">
        <v>0</v>
      </c>
      <c r="G1603" t="s">
        <v>948</v>
      </c>
      <c r="H1603">
        <v>0</v>
      </c>
      <c r="J1603">
        <v>1</v>
      </c>
      <c r="K1603" s="2">
        <v>44541.211479363417</v>
      </c>
      <c r="L1603" t="s">
        <v>107</v>
      </c>
      <c r="N1603">
        <v>45.81</v>
      </c>
      <c r="O1603" t="s">
        <v>2417</v>
      </c>
      <c r="P1603" t="s">
        <v>950</v>
      </c>
      <c r="Q1603" t="s">
        <v>176</v>
      </c>
      <c r="S1603" t="s">
        <v>955</v>
      </c>
      <c r="T1603" t="s">
        <v>956</v>
      </c>
      <c r="V1603" t="s">
        <v>957</v>
      </c>
      <c r="W1603" s="2">
        <v>44417</v>
      </c>
      <c r="X1603" t="s">
        <v>2303</v>
      </c>
      <c r="Y1603" t="s">
        <v>953</v>
      </c>
      <c r="Z1603">
        <v>24.95</v>
      </c>
      <c r="AA1603" t="s">
        <v>2418</v>
      </c>
      <c r="AB1603" t="s">
        <v>950</v>
      </c>
    </row>
    <row r="1604" spans="1:28" x14ac:dyDescent="0.25">
      <c r="B1604" t="s">
        <v>912</v>
      </c>
      <c r="C1604" t="s">
        <v>906</v>
      </c>
      <c r="D1604" t="s">
        <v>907</v>
      </c>
      <c r="E1604" t="s">
        <v>962</v>
      </c>
      <c r="F1604">
        <v>0</v>
      </c>
      <c r="G1604" t="s">
        <v>948</v>
      </c>
      <c r="H1604">
        <v>0</v>
      </c>
      <c r="J1604">
        <v>2</v>
      </c>
      <c r="K1604" s="2">
        <v>44541.211479363417</v>
      </c>
      <c r="L1604" t="s">
        <v>107</v>
      </c>
      <c r="N1604">
        <v>45.81</v>
      </c>
      <c r="O1604" t="s">
        <v>2417</v>
      </c>
      <c r="P1604" t="s">
        <v>950</v>
      </c>
      <c r="Q1604" t="s">
        <v>131</v>
      </c>
      <c r="S1604" t="s">
        <v>951</v>
      </c>
      <c r="T1604" t="s">
        <v>1309</v>
      </c>
      <c r="U1604" t="s">
        <v>2414</v>
      </c>
      <c r="V1604" t="s">
        <v>2415</v>
      </c>
      <c r="W1604" s="2">
        <v>44417</v>
      </c>
      <c r="X1604" t="s">
        <v>2303</v>
      </c>
      <c r="Y1604" t="s">
        <v>953</v>
      </c>
      <c r="Z1604">
        <v>20.86</v>
      </c>
      <c r="AA1604" t="s">
        <v>2419</v>
      </c>
      <c r="AB1604" t="s">
        <v>950</v>
      </c>
    </row>
    <row r="1605" spans="1:28" x14ac:dyDescent="0.25">
      <c r="B1605" t="s">
        <v>912</v>
      </c>
      <c r="C1605" t="s">
        <v>906</v>
      </c>
      <c r="D1605" t="s">
        <v>907</v>
      </c>
      <c r="E1605" t="s">
        <v>967</v>
      </c>
      <c r="F1605">
        <v>1</v>
      </c>
      <c r="G1605" t="s">
        <v>948</v>
      </c>
      <c r="H1605">
        <v>0</v>
      </c>
      <c r="J1605">
        <v>1</v>
      </c>
      <c r="K1605" s="2">
        <v>44541.211479363417</v>
      </c>
      <c r="L1605" t="s">
        <v>107</v>
      </c>
      <c r="N1605">
        <v>45.66</v>
      </c>
      <c r="O1605" t="s">
        <v>2420</v>
      </c>
      <c r="P1605" t="s">
        <v>950</v>
      </c>
      <c r="Q1605" t="s">
        <v>176</v>
      </c>
      <c r="S1605" t="s">
        <v>955</v>
      </c>
      <c r="T1605" t="s">
        <v>956</v>
      </c>
      <c r="V1605" t="s">
        <v>957</v>
      </c>
      <c r="W1605" s="2">
        <v>44461</v>
      </c>
      <c r="X1605" t="s">
        <v>1038</v>
      </c>
      <c r="Y1605" t="s">
        <v>953</v>
      </c>
      <c r="Z1605">
        <v>24.33</v>
      </c>
      <c r="AA1605" t="s">
        <v>2421</v>
      </c>
      <c r="AB1605" t="s">
        <v>950</v>
      </c>
    </row>
    <row r="1606" spans="1:28" x14ac:dyDescent="0.25">
      <c r="B1606" t="s">
        <v>912</v>
      </c>
      <c r="C1606" t="s">
        <v>906</v>
      </c>
      <c r="D1606" t="s">
        <v>907</v>
      </c>
      <c r="E1606" t="s">
        <v>967</v>
      </c>
      <c r="F1606">
        <v>1</v>
      </c>
      <c r="G1606" t="s">
        <v>948</v>
      </c>
      <c r="H1606">
        <v>0</v>
      </c>
      <c r="J1606">
        <v>2</v>
      </c>
      <c r="K1606" s="2">
        <v>44541.211479363417</v>
      </c>
      <c r="L1606" t="s">
        <v>107</v>
      </c>
      <c r="N1606">
        <v>45.66</v>
      </c>
      <c r="O1606" t="s">
        <v>2420</v>
      </c>
      <c r="P1606" t="s">
        <v>950</v>
      </c>
      <c r="Q1606" t="s">
        <v>131</v>
      </c>
      <c r="S1606" t="s">
        <v>951</v>
      </c>
      <c r="T1606" t="s">
        <v>1309</v>
      </c>
      <c r="U1606" t="s">
        <v>2414</v>
      </c>
      <c r="V1606" t="s">
        <v>2415</v>
      </c>
      <c r="W1606" s="2">
        <v>44461</v>
      </c>
      <c r="X1606" t="s">
        <v>1038</v>
      </c>
      <c r="Y1606" t="s">
        <v>953</v>
      </c>
      <c r="Z1606">
        <v>21.33</v>
      </c>
      <c r="AA1606" t="s">
        <v>2422</v>
      </c>
      <c r="AB1606" t="s">
        <v>950</v>
      </c>
    </row>
    <row r="1607" spans="1:28" x14ac:dyDescent="0.25">
      <c r="B1607" t="s">
        <v>915</v>
      </c>
      <c r="C1607" t="s">
        <v>916</v>
      </c>
      <c r="D1607" t="s">
        <v>917</v>
      </c>
      <c r="E1607" t="s">
        <v>947</v>
      </c>
      <c r="F1607">
        <v>0</v>
      </c>
      <c r="G1607" t="s">
        <v>948</v>
      </c>
      <c r="H1607">
        <v>0</v>
      </c>
      <c r="J1607">
        <v>1</v>
      </c>
      <c r="K1607" s="2">
        <v>44541.211479363417</v>
      </c>
      <c r="L1607" t="s">
        <v>107</v>
      </c>
      <c r="N1607">
        <v>85</v>
      </c>
      <c r="O1607" t="s">
        <v>1085</v>
      </c>
      <c r="P1607" t="s">
        <v>950</v>
      </c>
      <c r="Q1607" t="s">
        <v>176</v>
      </c>
      <c r="S1607" t="s">
        <v>951</v>
      </c>
      <c r="T1607" t="s">
        <v>110</v>
      </c>
      <c r="V1607" t="s">
        <v>1040</v>
      </c>
      <c r="W1607" s="2">
        <v>44282</v>
      </c>
      <c r="X1607" t="s">
        <v>1689</v>
      </c>
      <c r="Y1607" t="s">
        <v>953</v>
      </c>
      <c r="Z1607">
        <v>85</v>
      </c>
      <c r="AA1607" t="s">
        <v>1085</v>
      </c>
      <c r="AB1607" t="s">
        <v>950</v>
      </c>
    </row>
    <row r="1608" spans="1:28" x14ac:dyDescent="0.25">
      <c r="B1608" t="s">
        <v>915</v>
      </c>
      <c r="C1608" t="s">
        <v>916</v>
      </c>
      <c r="D1608" t="s">
        <v>917</v>
      </c>
      <c r="E1608" t="s">
        <v>994</v>
      </c>
      <c r="F1608">
        <v>0</v>
      </c>
      <c r="G1608" t="s">
        <v>948</v>
      </c>
      <c r="H1608">
        <v>0</v>
      </c>
      <c r="J1608">
        <v>1</v>
      </c>
      <c r="K1608" s="2">
        <v>44541.211479363417</v>
      </c>
      <c r="L1608" t="s">
        <v>107</v>
      </c>
      <c r="N1608">
        <v>54.5</v>
      </c>
      <c r="O1608" t="s">
        <v>2423</v>
      </c>
      <c r="P1608" t="s">
        <v>950</v>
      </c>
      <c r="Q1608" t="s">
        <v>176</v>
      </c>
      <c r="S1608" t="s">
        <v>951</v>
      </c>
      <c r="T1608" t="s">
        <v>110</v>
      </c>
      <c r="V1608" t="s">
        <v>1040</v>
      </c>
      <c r="W1608" s="2">
        <v>44448</v>
      </c>
      <c r="X1608" t="s">
        <v>868</v>
      </c>
      <c r="Y1608" t="s">
        <v>953</v>
      </c>
      <c r="Z1608">
        <v>54.5</v>
      </c>
      <c r="AA1608" t="s">
        <v>2423</v>
      </c>
      <c r="AB1608" t="s">
        <v>950</v>
      </c>
    </row>
    <row r="1609" spans="1:28" x14ac:dyDescent="0.25">
      <c r="B1609" t="s">
        <v>915</v>
      </c>
      <c r="C1609" t="s">
        <v>916</v>
      </c>
      <c r="D1609" t="s">
        <v>917</v>
      </c>
      <c r="E1609" t="s">
        <v>1092</v>
      </c>
      <c r="F1609">
        <v>0</v>
      </c>
      <c r="G1609" t="s">
        <v>948</v>
      </c>
      <c r="H1609">
        <v>0</v>
      </c>
      <c r="J1609">
        <v>1</v>
      </c>
      <c r="K1609" s="2">
        <v>44541.211479363417</v>
      </c>
      <c r="L1609" t="s">
        <v>107</v>
      </c>
      <c r="N1609">
        <v>45</v>
      </c>
      <c r="O1609" t="s">
        <v>1004</v>
      </c>
      <c r="P1609" t="s">
        <v>950</v>
      </c>
      <c r="Q1609" t="s">
        <v>176</v>
      </c>
      <c r="S1609" t="s">
        <v>951</v>
      </c>
      <c r="T1609" t="s">
        <v>110</v>
      </c>
      <c r="V1609" t="s">
        <v>1040</v>
      </c>
      <c r="W1609" s="2">
        <v>44497</v>
      </c>
      <c r="X1609" t="s">
        <v>2135</v>
      </c>
      <c r="Y1609" t="s">
        <v>953</v>
      </c>
      <c r="Z1609">
        <v>45</v>
      </c>
      <c r="AA1609" t="s">
        <v>1004</v>
      </c>
      <c r="AB1609" t="s">
        <v>950</v>
      </c>
    </row>
    <row r="1610" spans="1:28" x14ac:dyDescent="0.25">
      <c r="A1610" t="s">
        <v>170</v>
      </c>
      <c r="B1610" t="s">
        <v>915</v>
      </c>
      <c r="C1610" t="s">
        <v>916</v>
      </c>
      <c r="D1610" t="s">
        <v>917</v>
      </c>
      <c r="E1610" t="s">
        <v>962</v>
      </c>
      <c r="F1610">
        <v>0</v>
      </c>
      <c r="G1610" t="s">
        <v>948</v>
      </c>
      <c r="H1610">
        <v>0</v>
      </c>
      <c r="J1610">
        <v>1</v>
      </c>
      <c r="K1610" s="2">
        <v>44541.211479363417</v>
      </c>
      <c r="L1610" t="s">
        <v>107</v>
      </c>
      <c r="N1610">
        <v>42</v>
      </c>
      <c r="O1610" t="s">
        <v>977</v>
      </c>
      <c r="P1610" t="s">
        <v>950</v>
      </c>
      <c r="Q1610" t="s">
        <v>176</v>
      </c>
      <c r="S1610" t="s">
        <v>951</v>
      </c>
      <c r="T1610" t="s">
        <v>110</v>
      </c>
      <c r="V1610" t="s">
        <v>1040</v>
      </c>
      <c r="W1610" s="2">
        <v>44335</v>
      </c>
      <c r="X1610" t="s">
        <v>364</v>
      </c>
      <c r="Y1610" t="s">
        <v>1057</v>
      </c>
      <c r="Z1610">
        <v>42</v>
      </c>
      <c r="AA1610" t="s">
        <v>977</v>
      </c>
      <c r="AB1610" t="s">
        <v>950</v>
      </c>
    </row>
    <row r="1611" spans="1:28" x14ac:dyDescent="0.25">
      <c r="A1611" t="s">
        <v>170</v>
      </c>
      <c r="B1611" t="s">
        <v>915</v>
      </c>
      <c r="C1611" t="s">
        <v>916</v>
      </c>
      <c r="D1611" t="s">
        <v>917</v>
      </c>
      <c r="E1611" t="s">
        <v>962</v>
      </c>
      <c r="F1611">
        <v>0</v>
      </c>
      <c r="G1611" t="s">
        <v>948</v>
      </c>
      <c r="H1611">
        <v>0</v>
      </c>
      <c r="J1611">
        <v>2</v>
      </c>
      <c r="K1611" s="2">
        <v>44546.04536585648</v>
      </c>
      <c r="L1611" t="s">
        <v>107</v>
      </c>
      <c r="N1611">
        <v>42</v>
      </c>
      <c r="O1611" t="s">
        <v>977</v>
      </c>
      <c r="P1611" t="s">
        <v>950</v>
      </c>
      <c r="Q1611" t="s">
        <v>176</v>
      </c>
      <c r="S1611" t="s">
        <v>951</v>
      </c>
      <c r="T1611" t="s">
        <v>110</v>
      </c>
      <c r="V1611" t="s">
        <v>1040</v>
      </c>
      <c r="W1611" s="2">
        <v>44336</v>
      </c>
      <c r="X1611" t="s">
        <v>1919</v>
      </c>
      <c r="Y1611" t="s">
        <v>1084</v>
      </c>
      <c r="AB1611" t="s">
        <v>950</v>
      </c>
    </row>
    <row r="1612" spans="1:28" x14ac:dyDescent="0.25">
      <c r="B1612" t="s">
        <v>915</v>
      </c>
      <c r="C1612" t="s">
        <v>916</v>
      </c>
      <c r="D1612" t="s">
        <v>917</v>
      </c>
      <c r="E1612" t="s">
        <v>967</v>
      </c>
      <c r="F1612">
        <v>1</v>
      </c>
      <c r="G1612" t="s">
        <v>948</v>
      </c>
      <c r="H1612">
        <v>0</v>
      </c>
      <c r="J1612">
        <v>1</v>
      </c>
      <c r="K1612" s="2">
        <v>44541.211479363417</v>
      </c>
      <c r="L1612" t="s">
        <v>107</v>
      </c>
      <c r="N1612">
        <v>34</v>
      </c>
      <c r="O1612" t="s">
        <v>989</v>
      </c>
      <c r="P1612" t="s">
        <v>950</v>
      </c>
      <c r="Q1612" t="s">
        <v>176</v>
      </c>
      <c r="S1612" t="s">
        <v>951</v>
      </c>
      <c r="T1612" t="s">
        <v>110</v>
      </c>
      <c r="V1612" t="s">
        <v>1040</v>
      </c>
      <c r="W1612" s="2">
        <v>44377</v>
      </c>
      <c r="X1612" t="s">
        <v>325</v>
      </c>
      <c r="Y1612" t="s">
        <v>953</v>
      </c>
      <c r="Z1612">
        <v>34</v>
      </c>
      <c r="AA1612" t="s">
        <v>989</v>
      </c>
      <c r="AB1612" t="s">
        <v>950</v>
      </c>
    </row>
    <row r="1613" spans="1:28" x14ac:dyDescent="0.25">
      <c r="B1613" t="s">
        <v>915</v>
      </c>
      <c r="C1613" t="s">
        <v>916</v>
      </c>
      <c r="D1613" t="s">
        <v>917</v>
      </c>
      <c r="E1613" t="s">
        <v>972</v>
      </c>
      <c r="F1613">
        <v>2</v>
      </c>
      <c r="G1613" t="s">
        <v>948</v>
      </c>
      <c r="H1613">
        <v>0</v>
      </c>
      <c r="J1613">
        <v>1</v>
      </c>
      <c r="K1613" s="2">
        <v>44541.211479363417</v>
      </c>
      <c r="L1613" t="s">
        <v>107</v>
      </c>
      <c r="N1613">
        <v>47</v>
      </c>
      <c r="O1613" t="s">
        <v>954</v>
      </c>
      <c r="P1613" t="s">
        <v>950</v>
      </c>
      <c r="Q1613" t="s">
        <v>176</v>
      </c>
      <c r="S1613" t="s">
        <v>951</v>
      </c>
      <c r="T1613" t="s">
        <v>110</v>
      </c>
      <c r="V1613" t="s">
        <v>1040</v>
      </c>
      <c r="W1613" s="2">
        <v>44419</v>
      </c>
      <c r="X1613" t="s">
        <v>1139</v>
      </c>
      <c r="Y1613" t="s">
        <v>953</v>
      </c>
      <c r="Z1613">
        <v>47</v>
      </c>
      <c r="AA1613" t="s">
        <v>954</v>
      </c>
      <c r="AB1613" t="s">
        <v>950</v>
      </c>
    </row>
    <row r="1614" spans="1:28" x14ac:dyDescent="0.25">
      <c r="B1614" t="s">
        <v>915</v>
      </c>
      <c r="C1614" t="s">
        <v>916</v>
      </c>
      <c r="D1614" t="s">
        <v>917</v>
      </c>
      <c r="E1614" t="s">
        <v>1174</v>
      </c>
      <c r="F1614">
        <v>3</v>
      </c>
      <c r="G1614" t="s">
        <v>948</v>
      </c>
      <c r="H1614">
        <v>0</v>
      </c>
      <c r="J1614">
        <v>1</v>
      </c>
      <c r="K1614" s="2">
        <v>44541.211479363417</v>
      </c>
      <c r="L1614" t="s">
        <v>107</v>
      </c>
      <c r="N1614">
        <v>54.5</v>
      </c>
      <c r="O1614" t="s">
        <v>2423</v>
      </c>
      <c r="P1614" t="s">
        <v>950</v>
      </c>
      <c r="Q1614" t="s">
        <v>176</v>
      </c>
      <c r="S1614" t="s">
        <v>951</v>
      </c>
      <c r="T1614" t="s">
        <v>110</v>
      </c>
      <c r="V1614" t="s">
        <v>1040</v>
      </c>
      <c r="W1614" s="2">
        <v>44448</v>
      </c>
      <c r="X1614" t="s">
        <v>868</v>
      </c>
      <c r="Y1614" t="s">
        <v>953</v>
      </c>
      <c r="Z1614">
        <v>54.5</v>
      </c>
      <c r="AA1614" t="s">
        <v>2423</v>
      </c>
      <c r="AB1614" t="s">
        <v>950</v>
      </c>
    </row>
    <row r="1615" spans="1:28" x14ac:dyDescent="0.25">
      <c r="B1615" t="s">
        <v>919</v>
      </c>
      <c r="C1615" t="s">
        <v>916</v>
      </c>
      <c r="D1615" t="s">
        <v>917</v>
      </c>
      <c r="E1615" t="s">
        <v>947</v>
      </c>
      <c r="F1615">
        <v>0</v>
      </c>
      <c r="G1615" t="s">
        <v>948</v>
      </c>
      <c r="H1615">
        <v>0</v>
      </c>
      <c r="J1615">
        <v>1</v>
      </c>
      <c r="K1615" s="2">
        <v>44541.211479363417</v>
      </c>
      <c r="L1615" t="s">
        <v>107</v>
      </c>
      <c r="N1615">
        <v>103.2</v>
      </c>
      <c r="O1615" t="s">
        <v>2424</v>
      </c>
      <c r="P1615" t="s">
        <v>950</v>
      </c>
      <c r="Q1615" t="s">
        <v>176</v>
      </c>
      <c r="S1615" t="s">
        <v>955</v>
      </c>
      <c r="T1615" t="s">
        <v>956</v>
      </c>
      <c r="V1615" t="s">
        <v>957</v>
      </c>
      <c r="W1615" s="2">
        <v>44317</v>
      </c>
      <c r="X1615" t="s">
        <v>430</v>
      </c>
      <c r="Y1615" t="s">
        <v>953</v>
      </c>
      <c r="Z1615">
        <v>24.8</v>
      </c>
      <c r="AA1615" t="s">
        <v>2192</v>
      </c>
      <c r="AB1615" t="s">
        <v>950</v>
      </c>
    </row>
    <row r="1616" spans="1:28" x14ac:dyDescent="0.25">
      <c r="B1616" t="s">
        <v>919</v>
      </c>
      <c r="C1616" t="s">
        <v>916</v>
      </c>
      <c r="D1616" t="s">
        <v>917</v>
      </c>
      <c r="E1616" t="s">
        <v>947</v>
      </c>
      <c r="F1616">
        <v>0</v>
      </c>
      <c r="G1616" t="s">
        <v>948</v>
      </c>
      <c r="H1616">
        <v>0</v>
      </c>
      <c r="J1616">
        <v>2</v>
      </c>
      <c r="K1616" s="2">
        <v>44541.211479363417</v>
      </c>
      <c r="L1616" t="s">
        <v>107</v>
      </c>
      <c r="N1616">
        <v>103.2</v>
      </c>
      <c r="O1616" t="s">
        <v>2424</v>
      </c>
      <c r="P1616" t="s">
        <v>950</v>
      </c>
      <c r="Q1616" t="s">
        <v>131</v>
      </c>
      <c r="S1616" t="s">
        <v>951</v>
      </c>
      <c r="T1616" t="s">
        <v>110</v>
      </c>
      <c r="V1616" t="s">
        <v>1078</v>
      </c>
      <c r="W1616" s="2">
        <v>44317</v>
      </c>
      <c r="X1616" t="s">
        <v>430</v>
      </c>
      <c r="Y1616" t="s">
        <v>953</v>
      </c>
      <c r="Z1616">
        <v>31.2</v>
      </c>
      <c r="AA1616" t="s">
        <v>1332</v>
      </c>
      <c r="AB1616" t="s">
        <v>950</v>
      </c>
    </row>
    <row r="1617" spans="2:28" x14ac:dyDescent="0.25">
      <c r="B1617" t="s">
        <v>919</v>
      </c>
      <c r="C1617" t="s">
        <v>916</v>
      </c>
      <c r="D1617" t="s">
        <v>917</v>
      </c>
      <c r="E1617" t="s">
        <v>947</v>
      </c>
      <c r="F1617">
        <v>0</v>
      </c>
      <c r="G1617" t="s">
        <v>948</v>
      </c>
      <c r="H1617">
        <v>0</v>
      </c>
      <c r="J1617">
        <v>3</v>
      </c>
      <c r="K1617" s="2">
        <v>44541.211479363417</v>
      </c>
      <c r="L1617" t="s">
        <v>107</v>
      </c>
      <c r="N1617">
        <v>103.2</v>
      </c>
      <c r="O1617" t="s">
        <v>2424</v>
      </c>
      <c r="P1617" t="s">
        <v>950</v>
      </c>
      <c r="Q1617" t="s">
        <v>138</v>
      </c>
      <c r="S1617" t="s">
        <v>951</v>
      </c>
      <c r="T1617" t="s">
        <v>110</v>
      </c>
      <c r="V1617" t="s">
        <v>1078</v>
      </c>
      <c r="W1617" s="2">
        <v>44317</v>
      </c>
      <c r="X1617" t="s">
        <v>430</v>
      </c>
      <c r="Y1617" t="s">
        <v>953</v>
      </c>
      <c r="Z1617">
        <v>47.2</v>
      </c>
      <c r="AA1617" t="s">
        <v>2425</v>
      </c>
      <c r="AB1617" t="s">
        <v>950</v>
      </c>
    </row>
    <row r="1618" spans="2:28" x14ac:dyDescent="0.25">
      <c r="B1618" t="s">
        <v>919</v>
      </c>
      <c r="C1618" t="s">
        <v>916</v>
      </c>
      <c r="D1618" t="s">
        <v>917</v>
      </c>
      <c r="E1618" t="s">
        <v>962</v>
      </c>
      <c r="F1618">
        <v>0</v>
      </c>
      <c r="G1618" t="s">
        <v>948</v>
      </c>
      <c r="H1618">
        <v>0</v>
      </c>
      <c r="J1618">
        <v>1</v>
      </c>
      <c r="K1618" s="2">
        <v>44541.211479363417</v>
      </c>
      <c r="L1618" t="s">
        <v>107</v>
      </c>
      <c r="N1618">
        <v>83.5</v>
      </c>
      <c r="O1618" t="s">
        <v>2426</v>
      </c>
      <c r="P1618" t="s">
        <v>950</v>
      </c>
      <c r="Q1618" t="s">
        <v>176</v>
      </c>
      <c r="S1618" t="s">
        <v>955</v>
      </c>
      <c r="T1618" t="s">
        <v>956</v>
      </c>
      <c r="V1618" t="s">
        <v>957</v>
      </c>
      <c r="W1618" s="2">
        <v>44370</v>
      </c>
      <c r="X1618" t="s">
        <v>366</v>
      </c>
      <c r="Y1618" t="s">
        <v>953</v>
      </c>
      <c r="Z1618">
        <v>15.9</v>
      </c>
      <c r="AA1618" t="s">
        <v>2427</v>
      </c>
      <c r="AB1618" t="s">
        <v>950</v>
      </c>
    </row>
    <row r="1619" spans="2:28" x14ac:dyDescent="0.25">
      <c r="B1619" t="s">
        <v>919</v>
      </c>
      <c r="C1619" t="s">
        <v>916</v>
      </c>
      <c r="D1619" t="s">
        <v>917</v>
      </c>
      <c r="E1619" t="s">
        <v>962</v>
      </c>
      <c r="F1619">
        <v>0</v>
      </c>
      <c r="G1619" t="s">
        <v>948</v>
      </c>
      <c r="H1619">
        <v>0</v>
      </c>
      <c r="J1619">
        <v>2</v>
      </c>
      <c r="K1619" s="2">
        <v>44541.211479363417</v>
      </c>
      <c r="L1619" t="s">
        <v>107</v>
      </c>
      <c r="N1619">
        <v>83.5</v>
      </c>
      <c r="O1619" t="s">
        <v>2426</v>
      </c>
      <c r="P1619" t="s">
        <v>950</v>
      </c>
      <c r="Q1619" t="s">
        <v>131</v>
      </c>
      <c r="S1619" t="s">
        <v>951</v>
      </c>
      <c r="T1619" t="s">
        <v>110</v>
      </c>
      <c r="V1619" t="s">
        <v>1078</v>
      </c>
      <c r="W1619" s="2">
        <v>44370</v>
      </c>
      <c r="X1619" t="s">
        <v>366</v>
      </c>
      <c r="Y1619" t="s">
        <v>953</v>
      </c>
      <c r="Z1619">
        <v>20.399999999999999</v>
      </c>
      <c r="AA1619" t="s">
        <v>2428</v>
      </c>
      <c r="AB1619" t="s">
        <v>950</v>
      </c>
    </row>
    <row r="1620" spans="2:28" x14ac:dyDescent="0.25">
      <c r="B1620" t="s">
        <v>919</v>
      </c>
      <c r="C1620" t="s">
        <v>916</v>
      </c>
      <c r="D1620" t="s">
        <v>917</v>
      </c>
      <c r="E1620" t="s">
        <v>962</v>
      </c>
      <c r="F1620">
        <v>0</v>
      </c>
      <c r="G1620" t="s">
        <v>948</v>
      </c>
      <c r="H1620">
        <v>0</v>
      </c>
      <c r="J1620">
        <v>3</v>
      </c>
      <c r="K1620" s="2">
        <v>44541.211479363417</v>
      </c>
      <c r="L1620" t="s">
        <v>107</v>
      </c>
      <c r="N1620">
        <v>83.5</v>
      </c>
      <c r="O1620" t="s">
        <v>2426</v>
      </c>
      <c r="P1620" t="s">
        <v>950</v>
      </c>
      <c r="Q1620" t="s">
        <v>138</v>
      </c>
      <c r="S1620" t="s">
        <v>951</v>
      </c>
      <c r="T1620" t="s">
        <v>110</v>
      </c>
      <c r="V1620" t="s">
        <v>1078</v>
      </c>
      <c r="W1620" s="2">
        <v>44370</v>
      </c>
      <c r="X1620" t="s">
        <v>366</v>
      </c>
      <c r="Y1620" t="s">
        <v>953</v>
      </c>
      <c r="Z1620">
        <v>47.2</v>
      </c>
      <c r="AA1620" t="s">
        <v>2425</v>
      </c>
      <c r="AB1620" t="s">
        <v>950</v>
      </c>
    </row>
    <row r="1621" spans="2:28" x14ac:dyDescent="0.25">
      <c r="B1621" t="s">
        <v>919</v>
      </c>
      <c r="C1621" t="s">
        <v>916</v>
      </c>
      <c r="D1621" t="s">
        <v>917</v>
      </c>
      <c r="E1621" t="s">
        <v>967</v>
      </c>
      <c r="F1621">
        <v>1</v>
      </c>
      <c r="G1621" t="s">
        <v>948</v>
      </c>
      <c r="H1621">
        <v>0</v>
      </c>
      <c r="J1621">
        <v>1</v>
      </c>
      <c r="K1621" s="2">
        <v>44541.211479363417</v>
      </c>
      <c r="L1621" t="s">
        <v>107</v>
      </c>
      <c r="N1621">
        <v>51.3</v>
      </c>
      <c r="O1621" t="s">
        <v>2429</v>
      </c>
      <c r="P1621" t="s">
        <v>950</v>
      </c>
      <c r="Q1621" t="s">
        <v>176</v>
      </c>
      <c r="S1621" t="s">
        <v>955</v>
      </c>
      <c r="T1621" t="s">
        <v>956</v>
      </c>
      <c r="V1621" t="s">
        <v>957</v>
      </c>
      <c r="W1621" s="2">
        <v>44412</v>
      </c>
      <c r="X1621" t="s">
        <v>487</v>
      </c>
      <c r="Y1621" t="s">
        <v>953</v>
      </c>
      <c r="Z1621">
        <v>13</v>
      </c>
      <c r="AA1621" t="s">
        <v>1225</v>
      </c>
      <c r="AB1621" t="s">
        <v>950</v>
      </c>
    </row>
    <row r="1622" spans="2:28" x14ac:dyDescent="0.25">
      <c r="B1622" t="s">
        <v>919</v>
      </c>
      <c r="C1622" t="s">
        <v>916</v>
      </c>
      <c r="D1622" t="s">
        <v>917</v>
      </c>
      <c r="E1622" t="s">
        <v>967</v>
      </c>
      <c r="F1622">
        <v>1</v>
      </c>
      <c r="G1622" t="s">
        <v>948</v>
      </c>
      <c r="H1622">
        <v>0</v>
      </c>
      <c r="J1622">
        <v>2</v>
      </c>
      <c r="K1622" s="2">
        <v>44541.211479363417</v>
      </c>
      <c r="L1622" t="s">
        <v>107</v>
      </c>
      <c r="N1622">
        <v>51.3</v>
      </c>
      <c r="O1622" t="s">
        <v>2429</v>
      </c>
      <c r="P1622" t="s">
        <v>950</v>
      </c>
      <c r="Q1622" t="s">
        <v>131</v>
      </c>
      <c r="S1622" t="s">
        <v>951</v>
      </c>
      <c r="T1622" t="s">
        <v>110</v>
      </c>
      <c r="V1622" t="s">
        <v>1078</v>
      </c>
      <c r="W1622" s="2">
        <v>44412</v>
      </c>
      <c r="X1622" t="s">
        <v>487</v>
      </c>
      <c r="Y1622" t="s">
        <v>953</v>
      </c>
      <c r="Z1622">
        <v>14.4</v>
      </c>
      <c r="AA1622" t="s">
        <v>1165</v>
      </c>
      <c r="AB1622" t="s">
        <v>950</v>
      </c>
    </row>
    <row r="1623" spans="2:28" x14ac:dyDescent="0.25">
      <c r="B1623" t="s">
        <v>919</v>
      </c>
      <c r="C1623" t="s">
        <v>916</v>
      </c>
      <c r="D1623" t="s">
        <v>917</v>
      </c>
      <c r="E1623" t="s">
        <v>967</v>
      </c>
      <c r="F1623">
        <v>1</v>
      </c>
      <c r="G1623" t="s">
        <v>948</v>
      </c>
      <c r="H1623">
        <v>0</v>
      </c>
      <c r="J1623">
        <v>3</v>
      </c>
      <c r="K1623" s="2">
        <v>44541.211479363417</v>
      </c>
      <c r="L1623" t="s">
        <v>107</v>
      </c>
      <c r="N1623">
        <v>51.3</v>
      </c>
      <c r="O1623" t="s">
        <v>2429</v>
      </c>
      <c r="P1623" t="s">
        <v>950</v>
      </c>
      <c r="Q1623" t="s">
        <v>138</v>
      </c>
      <c r="S1623" t="s">
        <v>951</v>
      </c>
      <c r="T1623" t="s">
        <v>110</v>
      </c>
      <c r="V1623" t="s">
        <v>1078</v>
      </c>
      <c r="W1623" s="2">
        <v>44412</v>
      </c>
      <c r="X1623" t="s">
        <v>487</v>
      </c>
      <c r="Y1623" t="s">
        <v>953</v>
      </c>
      <c r="Z1623">
        <v>23.9</v>
      </c>
      <c r="AA1623" t="s">
        <v>1320</v>
      </c>
      <c r="AB1623" t="s">
        <v>950</v>
      </c>
    </row>
    <row r="1624" spans="2:28" x14ac:dyDescent="0.25">
      <c r="B1624" t="s">
        <v>919</v>
      </c>
      <c r="C1624" t="s">
        <v>916</v>
      </c>
      <c r="D1624" t="s">
        <v>917</v>
      </c>
      <c r="E1624" t="s">
        <v>972</v>
      </c>
      <c r="F1624">
        <v>2</v>
      </c>
      <c r="G1624" t="s">
        <v>948</v>
      </c>
      <c r="H1624">
        <v>0</v>
      </c>
      <c r="J1624">
        <v>1</v>
      </c>
      <c r="K1624" s="2">
        <v>44541.211479363417</v>
      </c>
      <c r="L1624" t="s">
        <v>107</v>
      </c>
      <c r="N1624">
        <v>51.3</v>
      </c>
      <c r="O1624" t="s">
        <v>2429</v>
      </c>
      <c r="P1624" t="s">
        <v>950</v>
      </c>
      <c r="Q1624" t="s">
        <v>176</v>
      </c>
      <c r="S1624" t="s">
        <v>955</v>
      </c>
      <c r="T1624" t="s">
        <v>956</v>
      </c>
      <c r="V1624" t="s">
        <v>957</v>
      </c>
      <c r="W1624" s="2">
        <v>44453</v>
      </c>
      <c r="X1624" t="s">
        <v>1354</v>
      </c>
      <c r="Y1624" t="s">
        <v>953</v>
      </c>
      <c r="Z1624">
        <v>13</v>
      </c>
      <c r="AA1624" t="s">
        <v>1225</v>
      </c>
      <c r="AB1624" t="s">
        <v>950</v>
      </c>
    </row>
    <row r="1625" spans="2:28" x14ac:dyDescent="0.25">
      <c r="B1625" t="s">
        <v>919</v>
      </c>
      <c r="C1625" t="s">
        <v>916</v>
      </c>
      <c r="D1625" t="s">
        <v>917</v>
      </c>
      <c r="E1625" t="s">
        <v>972</v>
      </c>
      <c r="F1625">
        <v>2</v>
      </c>
      <c r="G1625" t="s">
        <v>948</v>
      </c>
      <c r="H1625">
        <v>0</v>
      </c>
      <c r="J1625">
        <v>2</v>
      </c>
      <c r="K1625" s="2">
        <v>44541.211479363417</v>
      </c>
      <c r="L1625" t="s">
        <v>107</v>
      </c>
      <c r="N1625">
        <v>51.3</v>
      </c>
      <c r="O1625" t="s">
        <v>2429</v>
      </c>
      <c r="P1625" t="s">
        <v>950</v>
      </c>
      <c r="Q1625" t="s">
        <v>131</v>
      </c>
      <c r="S1625" t="s">
        <v>951</v>
      </c>
      <c r="T1625" t="s">
        <v>110</v>
      </c>
      <c r="V1625" t="s">
        <v>1078</v>
      </c>
      <c r="W1625" s="2">
        <v>44453</v>
      </c>
      <c r="X1625" t="s">
        <v>1354</v>
      </c>
      <c r="Y1625" t="s">
        <v>953</v>
      </c>
      <c r="Z1625">
        <v>14.4</v>
      </c>
      <c r="AA1625" t="s">
        <v>1165</v>
      </c>
      <c r="AB1625" t="s">
        <v>950</v>
      </c>
    </row>
    <row r="1626" spans="2:28" x14ac:dyDescent="0.25">
      <c r="B1626" t="s">
        <v>919</v>
      </c>
      <c r="C1626" t="s">
        <v>916</v>
      </c>
      <c r="D1626" t="s">
        <v>917</v>
      </c>
      <c r="E1626" t="s">
        <v>972</v>
      </c>
      <c r="F1626">
        <v>2</v>
      </c>
      <c r="G1626" t="s">
        <v>948</v>
      </c>
      <c r="H1626">
        <v>0</v>
      </c>
      <c r="J1626">
        <v>3</v>
      </c>
      <c r="K1626" s="2">
        <v>44541.211479363417</v>
      </c>
      <c r="L1626" t="s">
        <v>107</v>
      </c>
      <c r="N1626">
        <v>51.3</v>
      </c>
      <c r="O1626" t="s">
        <v>2429</v>
      </c>
      <c r="P1626" t="s">
        <v>950</v>
      </c>
      <c r="Q1626" t="s">
        <v>138</v>
      </c>
      <c r="S1626" t="s">
        <v>951</v>
      </c>
      <c r="T1626" t="s">
        <v>110</v>
      </c>
      <c r="V1626" t="s">
        <v>1078</v>
      </c>
      <c r="W1626" s="2">
        <v>44453</v>
      </c>
      <c r="X1626" t="s">
        <v>1354</v>
      </c>
      <c r="Y1626" t="s">
        <v>953</v>
      </c>
      <c r="Z1626">
        <v>23.9</v>
      </c>
      <c r="AA1626" t="s">
        <v>1320</v>
      </c>
      <c r="AB1626" t="s">
        <v>950</v>
      </c>
    </row>
    <row r="1627" spans="2:28" x14ac:dyDescent="0.25">
      <c r="B1627" t="s">
        <v>920</v>
      </c>
      <c r="C1627" t="s">
        <v>916</v>
      </c>
      <c r="D1627" t="s">
        <v>917</v>
      </c>
      <c r="E1627" t="s">
        <v>947</v>
      </c>
      <c r="F1627">
        <v>0</v>
      </c>
      <c r="G1627" t="s">
        <v>948</v>
      </c>
      <c r="H1627">
        <v>0</v>
      </c>
      <c r="J1627">
        <v>1</v>
      </c>
      <c r="K1627" s="2">
        <v>44541.211479363417</v>
      </c>
      <c r="L1627" t="s">
        <v>107</v>
      </c>
      <c r="N1627">
        <v>112</v>
      </c>
      <c r="O1627" t="s">
        <v>2390</v>
      </c>
      <c r="P1627" t="s">
        <v>950</v>
      </c>
      <c r="Q1627" t="s">
        <v>176</v>
      </c>
      <c r="S1627" t="s">
        <v>951</v>
      </c>
      <c r="T1627" t="s">
        <v>110</v>
      </c>
      <c r="V1627" t="s">
        <v>1040</v>
      </c>
      <c r="W1627" s="2">
        <v>44349</v>
      </c>
      <c r="X1627" t="s">
        <v>179</v>
      </c>
      <c r="Y1627" t="s">
        <v>953</v>
      </c>
      <c r="Z1627">
        <v>60</v>
      </c>
      <c r="AA1627" t="s">
        <v>1480</v>
      </c>
      <c r="AB1627" t="s">
        <v>950</v>
      </c>
    </row>
    <row r="1628" spans="2:28" x14ac:dyDescent="0.25">
      <c r="B1628" t="s">
        <v>920</v>
      </c>
      <c r="C1628" t="s">
        <v>916</v>
      </c>
      <c r="D1628" t="s">
        <v>917</v>
      </c>
      <c r="E1628" t="s">
        <v>947</v>
      </c>
      <c r="F1628">
        <v>0</v>
      </c>
      <c r="G1628" t="s">
        <v>948</v>
      </c>
      <c r="H1628">
        <v>0</v>
      </c>
      <c r="J1628">
        <v>2</v>
      </c>
      <c r="K1628" s="2">
        <v>44541.211479363417</v>
      </c>
      <c r="L1628" t="s">
        <v>107</v>
      </c>
      <c r="N1628">
        <v>112</v>
      </c>
      <c r="O1628" t="s">
        <v>2390</v>
      </c>
      <c r="P1628" t="s">
        <v>950</v>
      </c>
      <c r="Q1628" t="s">
        <v>131</v>
      </c>
      <c r="S1628" t="s">
        <v>955</v>
      </c>
      <c r="T1628" t="s">
        <v>881</v>
      </c>
      <c r="V1628" t="s">
        <v>1452</v>
      </c>
      <c r="W1628" s="2">
        <v>44349</v>
      </c>
      <c r="X1628" t="s">
        <v>179</v>
      </c>
      <c r="Y1628" t="s">
        <v>953</v>
      </c>
      <c r="Z1628">
        <v>37</v>
      </c>
      <c r="AA1628" t="s">
        <v>1001</v>
      </c>
      <c r="AB1628" t="s">
        <v>950</v>
      </c>
    </row>
    <row r="1629" spans="2:28" x14ac:dyDescent="0.25">
      <c r="B1629" t="s">
        <v>920</v>
      </c>
      <c r="C1629" t="s">
        <v>916</v>
      </c>
      <c r="D1629" t="s">
        <v>917</v>
      </c>
      <c r="E1629" t="s">
        <v>947</v>
      </c>
      <c r="F1629">
        <v>0</v>
      </c>
      <c r="G1629" t="s">
        <v>948</v>
      </c>
      <c r="H1629">
        <v>0</v>
      </c>
      <c r="J1629">
        <v>3</v>
      </c>
      <c r="K1629" s="2">
        <v>44541.211479363417</v>
      </c>
      <c r="L1629" t="s">
        <v>107</v>
      </c>
      <c r="N1629">
        <v>112</v>
      </c>
      <c r="O1629" t="s">
        <v>2390</v>
      </c>
      <c r="P1629" t="s">
        <v>950</v>
      </c>
      <c r="Q1629" t="s">
        <v>138</v>
      </c>
      <c r="S1629" t="s">
        <v>955</v>
      </c>
      <c r="T1629" t="s">
        <v>956</v>
      </c>
      <c r="V1629" t="s">
        <v>957</v>
      </c>
      <c r="W1629" s="2">
        <v>44349</v>
      </c>
      <c r="X1629" t="s">
        <v>179</v>
      </c>
      <c r="Y1629" t="s">
        <v>953</v>
      </c>
      <c r="Z1629">
        <v>15</v>
      </c>
      <c r="AA1629" t="s">
        <v>1035</v>
      </c>
      <c r="AB1629" t="s">
        <v>950</v>
      </c>
    </row>
    <row r="1630" spans="2:28" x14ac:dyDescent="0.25">
      <c r="B1630" t="s">
        <v>920</v>
      </c>
      <c r="C1630" t="s">
        <v>916</v>
      </c>
      <c r="D1630" t="s">
        <v>917</v>
      </c>
      <c r="E1630" t="s">
        <v>962</v>
      </c>
      <c r="F1630">
        <v>0</v>
      </c>
      <c r="G1630" t="s">
        <v>948</v>
      </c>
      <c r="H1630">
        <v>0</v>
      </c>
      <c r="J1630">
        <v>1</v>
      </c>
      <c r="K1630" s="2">
        <v>44541.211479363417</v>
      </c>
      <c r="L1630" t="s">
        <v>107</v>
      </c>
      <c r="N1630">
        <v>90</v>
      </c>
      <c r="O1630" t="s">
        <v>949</v>
      </c>
      <c r="P1630" t="s">
        <v>950</v>
      </c>
      <c r="Q1630" t="s">
        <v>176</v>
      </c>
      <c r="S1630" t="s">
        <v>951</v>
      </c>
      <c r="T1630" t="s">
        <v>110</v>
      </c>
      <c r="V1630" t="s">
        <v>1040</v>
      </c>
      <c r="W1630" s="2">
        <v>44398</v>
      </c>
      <c r="X1630" t="s">
        <v>601</v>
      </c>
      <c r="Y1630" t="s">
        <v>953</v>
      </c>
      <c r="Z1630">
        <v>46</v>
      </c>
      <c r="AA1630" t="s">
        <v>1525</v>
      </c>
      <c r="AB1630" t="s">
        <v>950</v>
      </c>
    </row>
    <row r="1631" spans="2:28" x14ac:dyDescent="0.25">
      <c r="B1631" t="s">
        <v>920</v>
      </c>
      <c r="C1631" t="s">
        <v>916</v>
      </c>
      <c r="D1631" t="s">
        <v>917</v>
      </c>
      <c r="E1631" t="s">
        <v>962</v>
      </c>
      <c r="F1631">
        <v>0</v>
      </c>
      <c r="G1631" t="s">
        <v>948</v>
      </c>
      <c r="H1631">
        <v>0</v>
      </c>
      <c r="J1631">
        <v>2</v>
      </c>
      <c r="K1631" s="2">
        <v>44541.211479363417</v>
      </c>
      <c r="L1631" t="s">
        <v>107</v>
      </c>
      <c r="N1631">
        <v>90</v>
      </c>
      <c r="O1631" t="s">
        <v>949</v>
      </c>
      <c r="P1631" t="s">
        <v>950</v>
      </c>
      <c r="Q1631" t="s">
        <v>131</v>
      </c>
      <c r="S1631" t="s">
        <v>955</v>
      </c>
      <c r="T1631" t="s">
        <v>881</v>
      </c>
      <c r="V1631" t="s">
        <v>1452</v>
      </c>
      <c r="W1631" s="2">
        <v>44398</v>
      </c>
      <c r="X1631" t="s">
        <v>601</v>
      </c>
      <c r="Y1631" t="s">
        <v>953</v>
      </c>
      <c r="Z1631">
        <v>34</v>
      </c>
      <c r="AA1631" t="s">
        <v>989</v>
      </c>
      <c r="AB1631" t="s">
        <v>950</v>
      </c>
    </row>
    <row r="1632" spans="2:28" x14ac:dyDescent="0.25">
      <c r="B1632" t="s">
        <v>920</v>
      </c>
      <c r="C1632" t="s">
        <v>916</v>
      </c>
      <c r="D1632" t="s">
        <v>917</v>
      </c>
      <c r="E1632" t="s">
        <v>962</v>
      </c>
      <c r="F1632">
        <v>0</v>
      </c>
      <c r="G1632" t="s">
        <v>948</v>
      </c>
      <c r="H1632">
        <v>0</v>
      </c>
      <c r="J1632">
        <v>3</v>
      </c>
      <c r="K1632" s="2">
        <v>44541.211479363417</v>
      </c>
      <c r="L1632" t="s">
        <v>107</v>
      </c>
      <c r="N1632">
        <v>90</v>
      </c>
      <c r="O1632" t="s">
        <v>949</v>
      </c>
      <c r="P1632" t="s">
        <v>950</v>
      </c>
      <c r="Q1632" t="s">
        <v>138</v>
      </c>
      <c r="S1632" t="s">
        <v>955</v>
      </c>
      <c r="T1632" t="s">
        <v>956</v>
      </c>
      <c r="V1632" t="s">
        <v>957</v>
      </c>
      <c r="W1632" s="2">
        <v>44398</v>
      </c>
      <c r="X1632" t="s">
        <v>601</v>
      </c>
      <c r="Y1632" t="s">
        <v>953</v>
      </c>
      <c r="Z1632">
        <v>10</v>
      </c>
      <c r="AA1632" t="s">
        <v>1091</v>
      </c>
      <c r="AB1632" t="s">
        <v>950</v>
      </c>
    </row>
    <row r="1633" spans="2:28" x14ac:dyDescent="0.25">
      <c r="B1633" t="s">
        <v>921</v>
      </c>
      <c r="C1633" t="s">
        <v>922</v>
      </c>
      <c r="D1633" t="s">
        <v>923</v>
      </c>
      <c r="E1633" t="s">
        <v>947</v>
      </c>
      <c r="F1633">
        <v>0</v>
      </c>
      <c r="G1633" t="s">
        <v>948</v>
      </c>
      <c r="H1633">
        <v>0</v>
      </c>
      <c r="J1633">
        <v>1</v>
      </c>
      <c r="K1633" s="2">
        <v>44541.211479363417</v>
      </c>
      <c r="L1633" t="s">
        <v>107</v>
      </c>
      <c r="N1633">
        <v>59.9</v>
      </c>
      <c r="O1633" t="s">
        <v>2430</v>
      </c>
      <c r="P1633" t="s">
        <v>950</v>
      </c>
      <c r="Q1633" t="s">
        <v>176</v>
      </c>
      <c r="S1633" t="s">
        <v>951</v>
      </c>
      <c r="T1633" t="s">
        <v>110</v>
      </c>
      <c r="V1633" t="s">
        <v>1008</v>
      </c>
      <c r="W1633" s="2">
        <v>44326</v>
      </c>
      <c r="X1633" t="s">
        <v>160</v>
      </c>
      <c r="Y1633" t="s">
        <v>953</v>
      </c>
      <c r="Z1633">
        <v>24.3</v>
      </c>
      <c r="AA1633" t="s">
        <v>2045</v>
      </c>
      <c r="AB1633" t="s">
        <v>950</v>
      </c>
    </row>
    <row r="1634" spans="2:28" x14ac:dyDescent="0.25">
      <c r="B1634" t="s">
        <v>921</v>
      </c>
      <c r="C1634" t="s">
        <v>922</v>
      </c>
      <c r="D1634" t="s">
        <v>923</v>
      </c>
      <c r="E1634" t="s">
        <v>947</v>
      </c>
      <c r="F1634">
        <v>0</v>
      </c>
      <c r="G1634" t="s">
        <v>948</v>
      </c>
      <c r="H1634">
        <v>0</v>
      </c>
      <c r="J1634">
        <v>2</v>
      </c>
      <c r="K1634" s="2">
        <v>44541.211479363417</v>
      </c>
      <c r="L1634" t="s">
        <v>107</v>
      </c>
      <c r="N1634">
        <v>59.9</v>
      </c>
      <c r="O1634" t="s">
        <v>2430</v>
      </c>
      <c r="P1634" t="s">
        <v>950</v>
      </c>
      <c r="Q1634" t="s">
        <v>131</v>
      </c>
      <c r="S1634" t="s">
        <v>955</v>
      </c>
      <c r="T1634" t="s">
        <v>1028</v>
      </c>
      <c r="V1634" t="s">
        <v>957</v>
      </c>
      <c r="W1634" s="2">
        <v>44326</v>
      </c>
      <c r="X1634" t="s">
        <v>160</v>
      </c>
      <c r="Y1634" t="s">
        <v>953</v>
      </c>
      <c r="Z1634">
        <v>35.6</v>
      </c>
      <c r="AA1634" t="s">
        <v>2431</v>
      </c>
      <c r="AB1634" t="s">
        <v>950</v>
      </c>
    </row>
    <row r="1635" spans="2:28" x14ac:dyDescent="0.25">
      <c r="B1635" t="s">
        <v>924</v>
      </c>
      <c r="C1635" t="s">
        <v>925</v>
      </c>
      <c r="D1635" t="s">
        <v>926</v>
      </c>
      <c r="E1635" t="s">
        <v>947</v>
      </c>
      <c r="F1635">
        <v>0</v>
      </c>
      <c r="G1635" t="s">
        <v>948</v>
      </c>
      <c r="H1635">
        <v>0</v>
      </c>
      <c r="J1635">
        <v>1</v>
      </c>
      <c r="K1635" s="2">
        <v>44541.211479363417</v>
      </c>
      <c r="L1635" t="s">
        <v>107</v>
      </c>
      <c r="N1635">
        <v>143</v>
      </c>
      <c r="O1635" t="s">
        <v>666</v>
      </c>
      <c r="P1635" t="s">
        <v>950</v>
      </c>
      <c r="Q1635" t="s">
        <v>176</v>
      </c>
      <c r="S1635" t="s">
        <v>951</v>
      </c>
      <c r="T1635" t="s">
        <v>110</v>
      </c>
      <c r="V1635" t="s">
        <v>2432</v>
      </c>
      <c r="W1635" s="2">
        <v>44353</v>
      </c>
      <c r="X1635" t="s">
        <v>2433</v>
      </c>
      <c r="Y1635" t="s">
        <v>1057</v>
      </c>
      <c r="Z1635">
        <v>90</v>
      </c>
      <c r="AA1635" t="s">
        <v>949</v>
      </c>
      <c r="AB1635" t="s">
        <v>950</v>
      </c>
    </row>
    <row r="1636" spans="2:28" x14ac:dyDescent="0.25">
      <c r="B1636" t="s">
        <v>924</v>
      </c>
      <c r="C1636" t="s">
        <v>925</v>
      </c>
      <c r="D1636" t="s">
        <v>926</v>
      </c>
      <c r="E1636" t="s">
        <v>947</v>
      </c>
      <c r="F1636">
        <v>0</v>
      </c>
      <c r="G1636" t="s">
        <v>948</v>
      </c>
      <c r="H1636">
        <v>0</v>
      </c>
      <c r="J1636">
        <v>2</v>
      </c>
      <c r="K1636" s="2">
        <v>44541.211479363417</v>
      </c>
      <c r="L1636" t="s">
        <v>107</v>
      </c>
      <c r="N1636">
        <v>143</v>
      </c>
      <c r="O1636" t="s">
        <v>666</v>
      </c>
      <c r="P1636" t="s">
        <v>950</v>
      </c>
      <c r="Q1636" t="s">
        <v>131</v>
      </c>
      <c r="S1636" t="s">
        <v>955</v>
      </c>
      <c r="T1636" t="s">
        <v>991</v>
      </c>
      <c r="V1636" t="s">
        <v>2434</v>
      </c>
      <c r="W1636" s="2">
        <v>44353</v>
      </c>
      <c r="X1636" t="s">
        <v>2433</v>
      </c>
      <c r="Y1636" t="s">
        <v>1057</v>
      </c>
      <c r="Z1636">
        <v>23</v>
      </c>
      <c r="AA1636" t="s">
        <v>964</v>
      </c>
      <c r="AB1636" t="s">
        <v>950</v>
      </c>
    </row>
    <row r="1637" spans="2:28" x14ac:dyDescent="0.25">
      <c r="B1637" t="s">
        <v>924</v>
      </c>
      <c r="C1637" t="s">
        <v>925</v>
      </c>
      <c r="D1637" t="s">
        <v>926</v>
      </c>
      <c r="E1637" t="s">
        <v>947</v>
      </c>
      <c r="F1637">
        <v>0</v>
      </c>
      <c r="G1637" t="s">
        <v>948</v>
      </c>
      <c r="H1637">
        <v>0</v>
      </c>
      <c r="J1637">
        <v>3</v>
      </c>
      <c r="K1637" s="2">
        <v>44541.211479363417</v>
      </c>
      <c r="L1637" t="s">
        <v>107</v>
      </c>
      <c r="N1637">
        <v>143</v>
      </c>
      <c r="O1637" t="s">
        <v>666</v>
      </c>
      <c r="P1637" t="s">
        <v>950</v>
      </c>
      <c r="Q1637" t="s">
        <v>138</v>
      </c>
      <c r="S1637" t="s">
        <v>955</v>
      </c>
      <c r="T1637" t="s">
        <v>991</v>
      </c>
      <c r="V1637" t="s">
        <v>2435</v>
      </c>
      <c r="W1637" s="2">
        <v>44353</v>
      </c>
      <c r="X1637" t="s">
        <v>2433</v>
      </c>
      <c r="Y1637" t="s">
        <v>1057</v>
      </c>
      <c r="Z1637">
        <v>30</v>
      </c>
      <c r="AA1637" t="s">
        <v>1126</v>
      </c>
      <c r="AB1637" t="s">
        <v>950</v>
      </c>
    </row>
    <row r="1638" spans="2:28" x14ac:dyDescent="0.25">
      <c r="B1638" t="s">
        <v>924</v>
      </c>
      <c r="C1638" t="s">
        <v>925</v>
      </c>
      <c r="D1638" t="s">
        <v>926</v>
      </c>
      <c r="E1638" t="s">
        <v>994</v>
      </c>
      <c r="F1638">
        <v>0</v>
      </c>
      <c r="G1638" t="s">
        <v>948</v>
      </c>
      <c r="H1638">
        <v>0</v>
      </c>
      <c r="J1638">
        <v>1</v>
      </c>
      <c r="K1638" s="2">
        <v>44541.211479363417</v>
      </c>
      <c r="L1638" t="s">
        <v>107</v>
      </c>
      <c r="N1638">
        <v>125</v>
      </c>
      <c r="O1638" t="s">
        <v>2260</v>
      </c>
      <c r="P1638" t="s">
        <v>950</v>
      </c>
      <c r="Q1638" t="s">
        <v>176</v>
      </c>
      <c r="S1638" t="s">
        <v>951</v>
      </c>
      <c r="T1638" t="s">
        <v>110</v>
      </c>
      <c r="V1638" t="s">
        <v>2432</v>
      </c>
      <c r="W1638" s="2">
        <v>44511</v>
      </c>
      <c r="X1638" t="s">
        <v>2436</v>
      </c>
      <c r="Y1638" t="s">
        <v>1057</v>
      </c>
      <c r="Z1638">
        <v>78</v>
      </c>
      <c r="AA1638" t="s">
        <v>1095</v>
      </c>
      <c r="AB1638" t="s">
        <v>950</v>
      </c>
    </row>
    <row r="1639" spans="2:28" x14ac:dyDescent="0.25">
      <c r="B1639" t="s">
        <v>924</v>
      </c>
      <c r="C1639" t="s">
        <v>925</v>
      </c>
      <c r="D1639" t="s">
        <v>926</v>
      </c>
      <c r="E1639" t="s">
        <v>994</v>
      </c>
      <c r="F1639">
        <v>0</v>
      </c>
      <c r="G1639" t="s">
        <v>948</v>
      </c>
      <c r="H1639">
        <v>0</v>
      </c>
      <c r="J1639">
        <v>2</v>
      </c>
      <c r="K1639" s="2">
        <v>44541.211479363417</v>
      </c>
      <c r="L1639" t="s">
        <v>107</v>
      </c>
      <c r="N1639">
        <v>125</v>
      </c>
      <c r="O1639" t="s">
        <v>2260</v>
      </c>
      <c r="P1639" t="s">
        <v>950</v>
      </c>
      <c r="Q1639" t="s">
        <v>131</v>
      </c>
      <c r="S1639" t="s">
        <v>955</v>
      </c>
      <c r="T1639" t="s">
        <v>956</v>
      </c>
      <c r="V1639" t="s">
        <v>2437</v>
      </c>
      <c r="W1639" s="2">
        <v>44511</v>
      </c>
      <c r="X1639" t="s">
        <v>2436</v>
      </c>
      <c r="Y1639" t="s">
        <v>1057</v>
      </c>
      <c r="Z1639">
        <v>24</v>
      </c>
      <c r="AA1639" t="s">
        <v>1100</v>
      </c>
      <c r="AB1639" t="s">
        <v>950</v>
      </c>
    </row>
    <row r="1640" spans="2:28" x14ac:dyDescent="0.25">
      <c r="B1640" t="s">
        <v>924</v>
      </c>
      <c r="C1640" t="s">
        <v>925</v>
      </c>
      <c r="D1640" t="s">
        <v>926</v>
      </c>
      <c r="E1640" t="s">
        <v>994</v>
      </c>
      <c r="F1640">
        <v>0</v>
      </c>
      <c r="G1640" t="s">
        <v>948</v>
      </c>
      <c r="H1640">
        <v>0</v>
      </c>
      <c r="J1640">
        <v>3</v>
      </c>
      <c r="K1640" s="2">
        <v>44541.211479363417</v>
      </c>
      <c r="L1640" t="s">
        <v>107</v>
      </c>
      <c r="N1640">
        <v>125</v>
      </c>
      <c r="O1640" t="s">
        <v>2260</v>
      </c>
      <c r="P1640" t="s">
        <v>950</v>
      </c>
      <c r="Q1640" t="s">
        <v>138</v>
      </c>
      <c r="S1640" t="s">
        <v>955</v>
      </c>
      <c r="T1640" t="s">
        <v>956</v>
      </c>
      <c r="V1640" t="s">
        <v>2438</v>
      </c>
      <c r="W1640" s="2">
        <v>44511</v>
      </c>
      <c r="X1640" t="s">
        <v>2436</v>
      </c>
      <c r="Y1640" t="s">
        <v>1057</v>
      </c>
      <c r="Z1640">
        <v>23</v>
      </c>
      <c r="AA1640" t="s">
        <v>964</v>
      </c>
      <c r="AB1640" t="s">
        <v>950</v>
      </c>
    </row>
    <row r="1641" spans="2:28" x14ac:dyDescent="0.25">
      <c r="B1641" t="s">
        <v>924</v>
      </c>
      <c r="C1641" t="s">
        <v>925</v>
      </c>
      <c r="D1641" t="s">
        <v>926</v>
      </c>
      <c r="E1641" t="s">
        <v>962</v>
      </c>
      <c r="F1641">
        <v>0</v>
      </c>
      <c r="G1641" t="s">
        <v>948</v>
      </c>
      <c r="H1641">
        <v>0</v>
      </c>
      <c r="J1641">
        <v>1</v>
      </c>
      <c r="K1641" s="2">
        <v>44541.211479363417</v>
      </c>
      <c r="L1641" t="s">
        <v>107</v>
      </c>
      <c r="N1641">
        <v>91</v>
      </c>
      <c r="O1641" t="s">
        <v>1048</v>
      </c>
      <c r="P1641" t="s">
        <v>950</v>
      </c>
      <c r="Q1641" t="s">
        <v>176</v>
      </c>
      <c r="S1641" t="s">
        <v>951</v>
      </c>
      <c r="T1641" t="s">
        <v>110</v>
      </c>
      <c r="V1641" t="s">
        <v>2432</v>
      </c>
      <c r="W1641" s="2">
        <v>44399</v>
      </c>
      <c r="X1641" t="s">
        <v>865</v>
      </c>
      <c r="Y1641" t="s">
        <v>1057</v>
      </c>
      <c r="Z1641">
        <v>49</v>
      </c>
      <c r="AA1641" t="s">
        <v>1248</v>
      </c>
      <c r="AB1641" t="s">
        <v>950</v>
      </c>
    </row>
    <row r="1642" spans="2:28" x14ac:dyDescent="0.25">
      <c r="B1642" t="s">
        <v>924</v>
      </c>
      <c r="C1642" t="s">
        <v>925</v>
      </c>
      <c r="D1642" t="s">
        <v>926</v>
      </c>
      <c r="E1642" t="s">
        <v>962</v>
      </c>
      <c r="F1642">
        <v>0</v>
      </c>
      <c r="G1642" t="s">
        <v>948</v>
      </c>
      <c r="H1642">
        <v>0</v>
      </c>
      <c r="J1642">
        <v>2</v>
      </c>
      <c r="K1642" s="2">
        <v>44541.211479363417</v>
      </c>
      <c r="L1642" t="s">
        <v>107</v>
      </c>
      <c r="N1642">
        <v>91</v>
      </c>
      <c r="O1642" t="s">
        <v>1048</v>
      </c>
      <c r="P1642" t="s">
        <v>950</v>
      </c>
      <c r="Q1642" t="s">
        <v>131</v>
      </c>
      <c r="S1642" t="s">
        <v>955</v>
      </c>
      <c r="T1642" t="s">
        <v>991</v>
      </c>
      <c r="V1642" t="s">
        <v>2434</v>
      </c>
      <c r="W1642" s="2">
        <v>44399</v>
      </c>
      <c r="X1642" t="s">
        <v>865</v>
      </c>
      <c r="Y1642" t="s">
        <v>1057</v>
      </c>
      <c r="Z1642">
        <v>22</v>
      </c>
      <c r="AA1642" t="s">
        <v>979</v>
      </c>
      <c r="AB1642" t="s">
        <v>950</v>
      </c>
    </row>
    <row r="1643" spans="2:28" x14ac:dyDescent="0.25">
      <c r="B1643" t="s">
        <v>924</v>
      </c>
      <c r="C1643" t="s">
        <v>925</v>
      </c>
      <c r="D1643" t="s">
        <v>926</v>
      </c>
      <c r="E1643" t="s">
        <v>962</v>
      </c>
      <c r="F1643">
        <v>0</v>
      </c>
      <c r="G1643" t="s">
        <v>948</v>
      </c>
      <c r="H1643">
        <v>0</v>
      </c>
      <c r="J1643">
        <v>3</v>
      </c>
      <c r="K1643" s="2">
        <v>44541.211479363417</v>
      </c>
      <c r="L1643" t="s">
        <v>107</v>
      </c>
      <c r="N1643">
        <v>91</v>
      </c>
      <c r="O1643" t="s">
        <v>1048</v>
      </c>
      <c r="P1643" t="s">
        <v>950</v>
      </c>
      <c r="Q1643" t="s">
        <v>138</v>
      </c>
      <c r="S1643" t="s">
        <v>955</v>
      </c>
      <c r="T1643" t="s">
        <v>991</v>
      </c>
      <c r="V1643" t="s">
        <v>2435</v>
      </c>
      <c r="W1643" s="2">
        <v>44399</v>
      </c>
      <c r="X1643" t="s">
        <v>865</v>
      </c>
      <c r="Y1643" t="s">
        <v>1057</v>
      </c>
      <c r="Z1643">
        <v>20</v>
      </c>
      <c r="AA1643" t="s">
        <v>971</v>
      </c>
      <c r="AB1643" t="s">
        <v>950</v>
      </c>
    </row>
    <row r="1644" spans="2:28" x14ac:dyDescent="0.25">
      <c r="B1644" t="s">
        <v>924</v>
      </c>
      <c r="C1644" t="s">
        <v>925</v>
      </c>
      <c r="D1644" t="s">
        <v>926</v>
      </c>
      <c r="E1644" t="s">
        <v>967</v>
      </c>
      <c r="F1644">
        <v>1</v>
      </c>
      <c r="G1644" t="s">
        <v>948</v>
      </c>
      <c r="H1644">
        <v>0</v>
      </c>
      <c r="J1644">
        <v>1</v>
      </c>
      <c r="K1644" s="2">
        <v>44541.211479363417</v>
      </c>
      <c r="L1644" t="s">
        <v>107</v>
      </c>
      <c r="N1644">
        <v>85</v>
      </c>
      <c r="O1644" t="s">
        <v>1085</v>
      </c>
      <c r="P1644" t="s">
        <v>950</v>
      </c>
      <c r="Q1644" t="s">
        <v>176</v>
      </c>
      <c r="S1644" t="s">
        <v>951</v>
      </c>
      <c r="T1644" t="s">
        <v>110</v>
      </c>
      <c r="V1644" t="s">
        <v>2432</v>
      </c>
      <c r="W1644" s="2">
        <v>44441</v>
      </c>
      <c r="X1644" t="s">
        <v>2439</v>
      </c>
      <c r="Y1644" t="s">
        <v>1057</v>
      </c>
      <c r="Z1644">
        <v>47</v>
      </c>
      <c r="AA1644" t="s">
        <v>954</v>
      </c>
      <c r="AB1644" t="s">
        <v>950</v>
      </c>
    </row>
    <row r="1645" spans="2:28" x14ac:dyDescent="0.25">
      <c r="B1645" t="s">
        <v>924</v>
      </c>
      <c r="C1645" t="s">
        <v>925</v>
      </c>
      <c r="D1645" t="s">
        <v>926</v>
      </c>
      <c r="E1645" t="s">
        <v>967</v>
      </c>
      <c r="F1645">
        <v>1</v>
      </c>
      <c r="G1645" t="s">
        <v>948</v>
      </c>
      <c r="H1645">
        <v>0</v>
      </c>
      <c r="J1645">
        <v>2</v>
      </c>
      <c r="K1645" s="2">
        <v>44541.211479363417</v>
      </c>
      <c r="L1645" t="s">
        <v>107</v>
      </c>
      <c r="N1645">
        <v>85</v>
      </c>
      <c r="O1645" t="s">
        <v>1085</v>
      </c>
      <c r="P1645" t="s">
        <v>950</v>
      </c>
      <c r="Q1645" t="s">
        <v>131</v>
      </c>
      <c r="S1645" t="s">
        <v>955</v>
      </c>
      <c r="T1645" t="s">
        <v>991</v>
      </c>
      <c r="V1645" t="s">
        <v>2434</v>
      </c>
      <c r="W1645" s="2">
        <v>44441</v>
      </c>
      <c r="X1645" t="s">
        <v>2439</v>
      </c>
      <c r="Y1645" t="s">
        <v>1057</v>
      </c>
      <c r="Z1645">
        <v>20</v>
      </c>
      <c r="AA1645" t="s">
        <v>971</v>
      </c>
      <c r="AB1645" t="s">
        <v>950</v>
      </c>
    </row>
    <row r="1646" spans="2:28" x14ac:dyDescent="0.25">
      <c r="B1646" t="s">
        <v>924</v>
      </c>
      <c r="C1646" t="s">
        <v>925</v>
      </c>
      <c r="D1646" t="s">
        <v>926</v>
      </c>
      <c r="E1646" t="s">
        <v>967</v>
      </c>
      <c r="F1646">
        <v>1</v>
      </c>
      <c r="G1646" t="s">
        <v>948</v>
      </c>
      <c r="H1646">
        <v>0</v>
      </c>
      <c r="J1646">
        <v>3</v>
      </c>
      <c r="K1646" s="2">
        <v>44541.211479363417</v>
      </c>
      <c r="L1646" t="s">
        <v>107</v>
      </c>
      <c r="N1646">
        <v>85</v>
      </c>
      <c r="O1646" t="s">
        <v>1085</v>
      </c>
      <c r="P1646" t="s">
        <v>950</v>
      </c>
      <c r="Q1646" t="s">
        <v>138</v>
      </c>
      <c r="S1646" t="s">
        <v>955</v>
      </c>
      <c r="T1646" t="s">
        <v>991</v>
      </c>
      <c r="V1646" t="s">
        <v>2435</v>
      </c>
      <c r="W1646" s="2">
        <v>44441</v>
      </c>
      <c r="X1646" t="s">
        <v>2439</v>
      </c>
      <c r="Y1646" t="s">
        <v>1057</v>
      </c>
      <c r="Z1646">
        <v>18</v>
      </c>
      <c r="AA1646" t="s">
        <v>966</v>
      </c>
      <c r="AB1646" t="s">
        <v>950</v>
      </c>
    </row>
    <row r="1647" spans="2:28" x14ac:dyDescent="0.25">
      <c r="B1647" t="s">
        <v>924</v>
      </c>
      <c r="C1647" t="s">
        <v>925</v>
      </c>
      <c r="D1647" t="s">
        <v>926</v>
      </c>
      <c r="E1647" t="s">
        <v>972</v>
      </c>
      <c r="F1647">
        <v>2</v>
      </c>
      <c r="G1647" t="s">
        <v>948</v>
      </c>
      <c r="H1647">
        <v>0</v>
      </c>
      <c r="J1647">
        <v>1</v>
      </c>
      <c r="K1647" s="2">
        <v>44541.211479363417</v>
      </c>
      <c r="L1647" t="s">
        <v>107</v>
      </c>
      <c r="N1647">
        <v>108</v>
      </c>
      <c r="O1647" t="s">
        <v>2205</v>
      </c>
      <c r="P1647" t="s">
        <v>950</v>
      </c>
      <c r="Q1647" t="s">
        <v>176</v>
      </c>
      <c r="S1647" t="s">
        <v>951</v>
      </c>
      <c r="T1647" t="s">
        <v>110</v>
      </c>
      <c r="V1647" t="s">
        <v>2432</v>
      </c>
      <c r="W1647" s="2">
        <v>44483</v>
      </c>
      <c r="X1647" t="s">
        <v>1823</v>
      </c>
      <c r="Y1647" t="s">
        <v>1057</v>
      </c>
      <c r="Z1647">
        <v>62</v>
      </c>
      <c r="AA1647" t="s">
        <v>1391</v>
      </c>
      <c r="AB1647" t="s">
        <v>950</v>
      </c>
    </row>
    <row r="1648" spans="2:28" x14ac:dyDescent="0.25">
      <c r="B1648" t="s">
        <v>924</v>
      </c>
      <c r="C1648" t="s">
        <v>925</v>
      </c>
      <c r="D1648" t="s">
        <v>926</v>
      </c>
      <c r="E1648" t="s">
        <v>972</v>
      </c>
      <c r="F1648">
        <v>2</v>
      </c>
      <c r="G1648" t="s">
        <v>948</v>
      </c>
      <c r="H1648">
        <v>0</v>
      </c>
      <c r="J1648">
        <v>2</v>
      </c>
      <c r="K1648" s="2">
        <v>44541.211479363417</v>
      </c>
      <c r="L1648" t="s">
        <v>107</v>
      </c>
      <c r="N1648">
        <v>108</v>
      </c>
      <c r="O1648" t="s">
        <v>2205</v>
      </c>
      <c r="P1648" t="s">
        <v>950</v>
      </c>
      <c r="Q1648" t="s">
        <v>131</v>
      </c>
      <c r="S1648" t="s">
        <v>955</v>
      </c>
      <c r="T1648" t="s">
        <v>991</v>
      </c>
      <c r="V1648" t="s">
        <v>2434</v>
      </c>
      <c r="W1648" s="2">
        <v>44483</v>
      </c>
      <c r="X1648" t="s">
        <v>1823</v>
      </c>
      <c r="Y1648" t="s">
        <v>1057</v>
      </c>
      <c r="Z1648">
        <v>23</v>
      </c>
      <c r="AA1648" t="s">
        <v>964</v>
      </c>
      <c r="AB1648" t="s">
        <v>950</v>
      </c>
    </row>
    <row r="1649" spans="1:28" x14ac:dyDescent="0.25">
      <c r="B1649" t="s">
        <v>924</v>
      </c>
      <c r="C1649" t="s">
        <v>925</v>
      </c>
      <c r="D1649" t="s">
        <v>926</v>
      </c>
      <c r="E1649" t="s">
        <v>972</v>
      </c>
      <c r="F1649">
        <v>2</v>
      </c>
      <c r="G1649" t="s">
        <v>948</v>
      </c>
      <c r="H1649">
        <v>0</v>
      </c>
      <c r="J1649">
        <v>3</v>
      </c>
      <c r="K1649" s="2">
        <v>44541.211479363417</v>
      </c>
      <c r="L1649" t="s">
        <v>107</v>
      </c>
      <c r="N1649">
        <v>108</v>
      </c>
      <c r="O1649" t="s">
        <v>2205</v>
      </c>
      <c r="P1649" t="s">
        <v>950</v>
      </c>
      <c r="Q1649" t="s">
        <v>138</v>
      </c>
      <c r="S1649" t="s">
        <v>955</v>
      </c>
      <c r="T1649" t="s">
        <v>991</v>
      </c>
      <c r="V1649" t="s">
        <v>2435</v>
      </c>
      <c r="W1649" s="2">
        <v>44483</v>
      </c>
      <c r="X1649" t="s">
        <v>1823</v>
      </c>
      <c r="Y1649" t="s">
        <v>1057</v>
      </c>
      <c r="Z1649">
        <v>23</v>
      </c>
      <c r="AA1649" t="s">
        <v>964</v>
      </c>
      <c r="AB1649" t="s">
        <v>950</v>
      </c>
    </row>
    <row r="1650" spans="1:28" x14ac:dyDescent="0.25">
      <c r="B1650" t="s">
        <v>924</v>
      </c>
      <c r="C1650" t="s">
        <v>925</v>
      </c>
      <c r="D1650" t="s">
        <v>926</v>
      </c>
      <c r="E1650" t="s">
        <v>1174</v>
      </c>
      <c r="F1650">
        <v>3</v>
      </c>
      <c r="G1650" t="s">
        <v>948</v>
      </c>
      <c r="H1650">
        <v>0</v>
      </c>
      <c r="J1650">
        <v>1</v>
      </c>
      <c r="K1650" s="2">
        <v>44541.211479363417</v>
      </c>
      <c r="L1650" t="s">
        <v>107</v>
      </c>
      <c r="N1650">
        <v>125</v>
      </c>
      <c r="O1650" t="s">
        <v>2260</v>
      </c>
      <c r="P1650" t="s">
        <v>950</v>
      </c>
      <c r="Q1650" t="s">
        <v>176</v>
      </c>
      <c r="S1650" t="s">
        <v>951</v>
      </c>
      <c r="T1650" t="s">
        <v>110</v>
      </c>
      <c r="V1650" t="s">
        <v>2432</v>
      </c>
      <c r="W1650" s="2">
        <v>44511</v>
      </c>
      <c r="X1650" t="s">
        <v>2436</v>
      </c>
      <c r="Y1650" t="s">
        <v>1057</v>
      </c>
      <c r="Z1650">
        <v>78</v>
      </c>
      <c r="AA1650" t="s">
        <v>1095</v>
      </c>
      <c r="AB1650" t="s">
        <v>950</v>
      </c>
    </row>
    <row r="1651" spans="1:28" x14ac:dyDescent="0.25">
      <c r="B1651" t="s">
        <v>924</v>
      </c>
      <c r="C1651" t="s">
        <v>925</v>
      </c>
      <c r="D1651" t="s">
        <v>926</v>
      </c>
      <c r="E1651" t="s">
        <v>1174</v>
      </c>
      <c r="F1651">
        <v>3</v>
      </c>
      <c r="G1651" t="s">
        <v>948</v>
      </c>
      <c r="H1651">
        <v>0</v>
      </c>
      <c r="J1651">
        <v>2</v>
      </c>
      <c r="K1651" s="2">
        <v>44541.211479363417</v>
      </c>
      <c r="L1651" t="s">
        <v>107</v>
      </c>
      <c r="N1651">
        <v>125</v>
      </c>
      <c r="O1651" t="s">
        <v>2260</v>
      </c>
      <c r="P1651" t="s">
        <v>950</v>
      </c>
      <c r="Q1651" t="s">
        <v>131</v>
      </c>
      <c r="S1651" t="s">
        <v>955</v>
      </c>
      <c r="T1651" t="s">
        <v>991</v>
      </c>
      <c r="V1651" t="s">
        <v>2434</v>
      </c>
      <c r="W1651" s="2">
        <v>44511</v>
      </c>
      <c r="X1651" t="s">
        <v>2436</v>
      </c>
      <c r="Y1651" t="s">
        <v>1057</v>
      </c>
      <c r="Z1651">
        <v>24</v>
      </c>
      <c r="AA1651" t="s">
        <v>1100</v>
      </c>
      <c r="AB1651" t="s">
        <v>950</v>
      </c>
    </row>
    <row r="1652" spans="1:28" x14ac:dyDescent="0.25">
      <c r="B1652" t="s">
        <v>924</v>
      </c>
      <c r="C1652" t="s">
        <v>925</v>
      </c>
      <c r="D1652" t="s">
        <v>926</v>
      </c>
      <c r="E1652" t="s">
        <v>1174</v>
      </c>
      <c r="F1652">
        <v>3</v>
      </c>
      <c r="G1652" t="s">
        <v>948</v>
      </c>
      <c r="H1652">
        <v>0</v>
      </c>
      <c r="J1652">
        <v>3</v>
      </c>
      <c r="K1652" s="2">
        <v>44541.211479363417</v>
      </c>
      <c r="L1652" t="s">
        <v>107</v>
      </c>
      <c r="N1652">
        <v>125</v>
      </c>
      <c r="O1652" t="s">
        <v>2260</v>
      </c>
      <c r="P1652" t="s">
        <v>950</v>
      </c>
      <c r="Q1652" t="s">
        <v>138</v>
      </c>
      <c r="S1652" t="s">
        <v>955</v>
      </c>
      <c r="T1652" t="s">
        <v>991</v>
      </c>
      <c r="V1652" t="s">
        <v>2435</v>
      </c>
      <c r="W1652" s="2">
        <v>44511</v>
      </c>
      <c r="X1652" t="s">
        <v>2436</v>
      </c>
      <c r="Y1652" t="s">
        <v>1057</v>
      </c>
      <c r="Z1652">
        <v>23</v>
      </c>
      <c r="AA1652" t="s">
        <v>964</v>
      </c>
      <c r="AB1652" t="s">
        <v>950</v>
      </c>
    </row>
    <row r="1653" spans="1:28" x14ac:dyDescent="0.25">
      <c r="A1653" t="s">
        <v>2440</v>
      </c>
      <c r="B1653" t="s">
        <v>183</v>
      </c>
      <c r="C1653" t="s">
        <v>172</v>
      </c>
      <c r="D1653" t="s">
        <v>173</v>
      </c>
      <c r="E1653" t="s">
        <v>1072</v>
      </c>
      <c r="F1653">
        <v>2</v>
      </c>
      <c r="G1653" t="s">
        <v>948</v>
      </c>
      <c r="H1653">
        <v>0</v>
      </c>
      <c r="J1653">
        <v>1</v>
      </c>
      <c r="K1653" s="2">
        <v>44536.333131631953</v>
      </c>
      <c r="L1653" t="s">
        <v>107</v>
      </c>
      <c r="N1653">
        <v>30.8</v>
      </c>
      <c r="O1653" t="s">
        <v>1077</v>
      </c>
      <c r="P1653" t="s">
        <v>950</v>
      </c>
      <c r="Q1653" t="s">
        <v>176</v>
      </c>
      <c r="S1653" t="s">
        <v>951</v>
      </c>
      <c r="T1653" t="s">
        <v>1012</v>
      </c>
      <c r="V1653" t="s">
        <v>1070</v>
      </c>
      <c r="W1653" s="2">
        <v>44525</v>
      </c>
      <c r="X1653" t="s">
        <v>1045</v>
      </c>
      <c r="Y1653" t="s">
        <v>953</v>
      </c>
      <c r="Z1653">
        <v>30.8</v>
      </c>
      <c r="AA1653" t="s">
        <v>1077</v>
      </c>
      <c r="AB1653" t="s">
        <v>950</v>
      </c>
    </row>
    <row r="1654" spans="1:28" x14ac:dyDescent="0.25">
      <c r="A1654" t="s">
        <v>2440</v>
      </c>
      <c r="B1654" t="s">
        <v>340</v>
      </c>
      <c r="C1654" t="s">
        <v>329</v>
      </c>
      <c r="D1654" t="s">
        <v>330</v>
      </c>
      <c r="E1654" t="s">
        <v>2441</v>
      </c>
      <c r="F1654">
        <v>3</v>
      </c>
      <c r="G1654" t="s">
        <v>948</v>
      </c>
      <c r="H1654">
        <v>0</v>
      </c>
      <c r="J1654">
        <v>1</v>
      </c>
      <c r="K1654" s="2">
        <v>44536.333131631953</v>
      </c>
      <c r="L1654" t="s">
        <v>107</v>
      </c>
      <c r="N1654">
        <v>187.06</v>
      </c>
      <c r="O1654" t="s">
        <v>1455</v>
      </c>
      <c r="P1654" t="s">
        <v>950</v>
      </c>
      <c r="Q1654" t="s">
        <v>176</v>
      </c>
      <c r="S1654" t="s">
        <v>951</v>
      </c>
      <c r="T1654" t="s">
        <v>110</v>
      </c>
      <c r="V1654" t="s">
        <v>1449</v>
      </c>
      <c r="W1654" s="2">
        <v>44501</v>
      </c>
      <c r="X1654" t="s">
        <v>1456</v>
      </c>
      <c r="Y1654" t="s">
        <v>953</v>
      </c>
      <c r="Z1654">
        <v>99.83</v>
      </c>
      <c r="AA1654" t="s">
        <v>1457</v>
      </c>
      <c r="AB1654" t="s">
        <v>950</v>
      </c>
    </row>
    <row r="1655" spans="1:28" x14ac:dyDescent="0.25">
      <c r="A1655" t="s">
        <v>2440</v>
      </c>
      <c r="B1655" t="s">
        <v>340</v>
      </c>
      <c r="C1655" t="s">
        <v>329</v>
      </c>
      <c r="D1655" t="s">
        <v>330</v>
      </c>
      <c r="E1655" t="s">
        <v>2441</v>
      </c>
      <c r="F1655">
        <v>3</v>
      </c>
      <c r="G1655" t="s">
        <v>948</v>
      </c>
      <c r="H1655">
        <v>0</v>
      </c>
      <c r="J1655">
        <v>2</v>
      </c>
      <c r="K1655" s="2">
        <v>44536.333131631953</v>
      </c>
      <c r="L1655" t="s">
        <v>107</v>
      </c>
      <c r="N1655">
        <v>187.06</v>
      </c>
      <c r="O1655" t="s">
        <v>1455</v>
      </c>
      <c r="P1655" t="s">
        <v>950</v>
      </c>
      <c r="Q1655" t="s">
        <v>131</v>
      </c>
      <c r="S1655" t="s">
        <v>955</v>
      </c>
      <c r="T1655" t="s">
        <v>991</v>
      </c>
      <c r="V1655" t="s">
        <v>1452</v>
      </c>
      <c r="W1655" s="2">
        <v>44501</v>
      </c>
      <c r="X1655" t="s">
        <v>1456</v>
      </c>
      <c r="Y1655" t="s">
        <v>953</v>
      </c>
      <c r="Z1655">
        <v>20.059999999999999</v>
      </c>
      <c r="AA1655" t="s">
        <v>1458</v>
      </c>
      <c r="AB1655" t="s">
        <v>950</v>
      </c>
    </row>
    <row r="1656" spans="1:28" x14ac:dyDescent="0.25">
      <c r="A1656" t="s">
        <v>2440</v>
      </c>
      <c r="B1656" t="s">
        <v>340</v>
      </c>
      <c r="C1656" t="s">
        <v>329</v>
      </c>
      <c r="D1656" t="s">
        <v>330</v>
      </c>
      <c r="E1656" t="s">
        <v>2441</v>
      </c>
      <c r="F1656">
        <v>3</v>
      </c>
      <c r="G1656" t="s">
        <v>948</v>
      </c>
      <c r="H1656">
        <v>0</v>
      </c>
      <c r="J1656">
        <v>3</v>
      </c>
      <c r="K1656" s="2">
        <v>44536.333131631953</v>
      </c>
      <c r="L1656" t="s">
        <v>107</v>
      </c>
      <c r="N1656">
        <v>187.06</v>
      </c>
      <c r="O1656" t="s">
        <v>1455</v>
      </c>
      <c r="P1656" t="s">
        <v>950</v>
      </c>
      <c r="Q1656" t="s">
        <v>138</v>
      </c>
      <c r="S1656" t="s">
        <v>951</v>
      </c>
      <c r="T1656" t="s">
        <v>110</v>
      </c>
      <c r="V1656" t="s">
        <v>1449</v>
      </c>
      <c r="W1656" s="2">
        <v>44501</v>
      </c>
      <c r="X1656" t="s">
        <v>1456</v>
      </c>
      <c r="Y1656" t="s">
        <v>953</v>
      </c>
      <c r="Z1656">
        <v>67.17</v>
      </c>
      <c r="AA1656" t="s">
        <v>1459</v>
      </c>
      <c r="AB1656" t="s">
        <v>950</v>
      </c>
    </row>
    <row r="1657" spans="1:28" x14ac:dyDescent="0.25">
      <c r="A1657" t="s">
        <v>2440</v>
      </c>
      <c r="B1657" t="s">
        <v>348</v>
      </c>
      <c r="C1657" t="s">
        <v>329</v>
      </c>
      <c r="D1657" t="s">
        <v>330</v>
      </c>
      <c r="E1657" t="s">
        <v>972</v>
      </c>
      <c r="F1657">
        <v>2</v>
      </c>
      <c r="G1657" t="s">
        <v>948</v>
      </c>
      <c r="H1657">
        <v>0</v>
      </c>
      <c r="J1657">
        <v>1</v>
      </c>
      <c r="K1657" s="2">
        <v>44536.333131631953</v>
      </c>
      <c r="L1657" t="s">
        <v>107</v>
      </c>
      <c r="N1657">
        <v>16.5</v>
      </c>
      <c r="O1657" t="s">
        <v>1210</v>
      </c>
      <c r="P1657" t="s">
        <v>950</v>
      </c>
      <c r="Q1657" t="s">
        <v>176</v>
      </c>
      <c r="S1657" t="s">
        <v>951</v>
      </c>
      <c r="T1657" t="s">
        <v>110</v>
      </c>
      <c r="V1657" t="s">
        <v>1474</v>
      </c>
      <c r="W1657" s="2">
        <v>44436</v>
      </c>
      <c r="X1657" t="s">
        <v>1485</v>
      </c>
      <c r="Y1657" t="s">
        <v>953</v>
      </c>
      <c r="Z1657">
        <v>16.5</v>
      </c>
      <c r="AA1657" t="s">
        <v>1210</v>
      </c>
      <c r="AB1657" t="s">
        <v>950</v>
      </c>
    </row>
    <row r="1658" spans="1:28" x14ac:dyDescent="0.25">
      <c r="A1658" t="s">
        <v>2440</v>
      </c>
      <c r="B1658" t="s">
        <v>591</v>
      </c>
      <c r="C1658" t="s">
        <v>585</v>
      </c>
      <c r="D1658" t="s">
        <v>586</v>
      </c>
      <c r="E1658" t="s">
        <v>2442</v>
      </c>
      <c r="F1658">
        <v>1</v>
      </c>
      <c r="G1658" t="s">
        <v>948</v>
      </c>
      <c r="H1658">
        <v>0</v>
      </c>
      <c r="J1658">
        <v>1</v>
      </c>
      <c r="K1658" s="2">
        <v>44536.333131631953</v>
      </c>
      <c r="L1658" t="s">
        <v>107</v>
      </c>
      <c r="N1658">
        <v>16.61</v>
      </c>
      <c r="O1658" t="s">
        <v>1991</v>
      </c>
      <c r="P1658" t="s">
        <v>950</v>
      </c>
      <c r="Q1658" t="s">
        <v>176</v>
      </c>
      <c r="S1658" t="s">
        <v>951</v>
      </c>
      <c r="T1658" t="s">
        <v>110</v>
      </c>
      <c r="V1658" t="s">
        <v>1040</v>
      </c>
      <c r="W1658" s="2">
        <v>44461</v>
      </c>
      <c r="X1658" t="s">
        <v>1038</v>
      </c>
      <c r="Y1658" t="s">
        <v>953</v>
      </c>
      <c r="Z1658">
        <v>16.61</v>
      </c>
      <c r="AA1658" t="s">
        <v>1991</v>
      </c>
      <c r="AB1658" t="s">
        <v>950</v>
      </c>
    </row>
    <row r="1659" spans="1:28" x14ac:dyDescent="0.25">
      <c r="A1659" t="s">
        <v>2440</v>
      </c>
      <c r="B1659" t="s">
        <v>591</v>
      </c>
      <c r="C1659" t="s">
        <v>585</v>
      </c>
      <c r="D1659" t="s">
        <v>586</v>
      </c>
      <c r="E1659" t="s">
        <v>2442</v>
      </c>
      <c r="F1659">
        <v>1</v>
      </c>
      <c r="G1659" t="s">
        <v>948</v>
      </c>
      <c r="H1659">
        <v>0</v>
      </c>
      <c r="J1659">
        <v>2</v>
      </c>
      <c r="K1659" s="2">
        <v>44536.333131631953</v>
      </c>
      <c r="L1659" t="s">
        <v>107</v>
      </c>
      <c r="N1659">
        <v>16.61</v>
      </c>
      <c r="O1659" t="s">
        <v>1991</v>
      </c>
      <c r="P1659" t="s">
        <v>950</v>
      </c>
      <c r="Q1659" t="s">
        <v>131</v>
      </c>
      <c r="S1659" t="s">
        <v>951</v>
      </c>
      <c r="T1659" t="s">
        <v>110</v>
      </c>
      <c r="V1659" t="s">
        <v>1005</v>
      </c>
      <c r="W1659" s="2">
        <v>44461</v>
      </c>
      <c r="X1659" t="s">
        <v>1038</v>
      </c>
      <c r="Y1659" t="s">
        <v>953</v>
      </c>
      <c r="Z1659">
        <v>0</v>
      </c>
      <c r="AA1659" t="s">
        <v>112</v>
      </c>
      <c r="AB1659" t="s">
        <v>950</v>
      </c>
    </row>
    <row r="1660" spans="1:28" x14ac:dyDescent="0.25">
      <c r="A1660" t="s">
        <v>2440</v>
      </c>
      <c r="B1660" t="s">
        <v>740</v>
      </c>
      <c r="C1660" t="s">
        <v>715</v>
      </c>
      <c r="D1660" t="s">
        <v>716</v>
      </c>
      <c r="E1660" t="s">
        <v>2443</v>
      </c>
      <c r="F1660">
        <v>2</v>
      </c>
      <c r="G1660" t="s">
        <v>948</v>
      </c>
      <c r="H1660">
        <v>0</v>
      </c>
      <c r="J1660">
        <v>1</v>
      </c>
      <c r="K1660" s="2">
        <v>44536.333131631953</v>
      </c>
      <c r="L1660" t="s">
        <v>107</v>
      </c>
      <c r="N1660">
        <v>19.28</v>
      </c>
      <c r="O1660" t="s">
        <v>2232</v>
      </c>
      <c r="P1660" t="s">
        <v>950</v>
      </c>
      <c r="Q1660" t="s">
        <v>176</v>
      </c>
      <c r="S1660" t="s">
        <v>955</v>
      </c>
      <c r="T1660" t="s">
        <v>956</v>
      </c>
      <c r="V1660" t="s">
        <v>957</v>
      </c>
      <c r="W1660" s="2">
        <v>44457</v>
      </c>
      <c r="X1660" t="s">
        <v>1572</v>
      </c>
      <c r="Y1660" t="s">
        <v>953</v>
      </c>
      <c r="Z1660">
        <v>19.28</v>
      </c>
      <c r="AA1660" t="s">
        <v>2232</v>
      </c>
      <c r="AB1660" t="s">
        <v>950</v>
      </c>
    </row>
    <row r="1661" spans="1:28" x14ac:dyDescent="0.25">
      <c r="A1661" t="s">
        <v>2440</v>
      </c>
      <c r="B1661" t="s">
        <v>799</v>
      </c>
      <c r="C1661" t="s">
        <v>784</v>
      </c>
      <c r="D1661" t="s">
        <v>785</v>
      </c>
      <c r="E1661" t="s">
        <v>2444</v>
      </c>
      <c r="F1661">
        <v>3</v>
      </c>
      <c r="G1661" t="s">
        <v>948</v>
      </c>
      <c r="H1661">
        <v>0</v>
      </c>
      <c r="J1661">
        <v>1</v>
      </c>
      <c r="K1661" s="2">
        <v>44536.333131631953</v>
      </c>
      <c r="L1661" t="s">
        <v>107</v>
      </c>
      <c r="N1661">
        <v>88</v>
      </c>
      <c r="O1661" t="s">
        <v>1907</v>
      </c>
      <c r="P1661" t="s">
        <v>950</v>
      </c>
      <c r="Q1661" t="s">
        <v>176</v>
      </c>
      <c r="S1661" t="s">
        <v>951</v>
      </c>
      <c r="T1661" t="s">
        <v>110</v>
      </c>
      <c r="V1661" t="s">
        <v>2280</v>
      </c>
      <c r="W1661" s="2">
        <v>44481</v>
      </c>
      <c r="X1661" t="s">
        <v>1740</v>
      </c>
      <c r="Y1661" t="s">
        <v>1084</v>
      </c>
      <c r="Z1661">
        <v>88</v>
      </c>
      <c r="AA1661" t="s">
        <v>1907</v>
      </c>
      <c r="AB1661" t="s">
        <v>950</v>
      </c>
    </row>
    <row r="1663" spans="1:28" x14ac:dyDescent="0.25">
      <c r="A1663" s="3" t="s">
        <v>928</v>
      </c>
    </row>
  </sheetData>
  <autoFilter ref="A1:AC1661" xr:uid="{00000000-0009-0000-0000-000037000000}"/>
  <conditionalFormatting sqref="A982">
    <cfRule type="notContainsErrors" dxfId="271" priority="11">
      <formula>NOT(ISERROR(A982))</formula>
    </cfRule>
  </conditionalFormatting>
  <conditionalFormatting sqref="A983">
    <cfRule type="notContainsErrors" dxfId="270" priority="12">
      <formula>NOT(ISERROR(A983))</formula>
    </cfRule>
  </conditionalFormatting>
  <conditionalFormatting sqref="A1054">
    <cfRule type="notContainsErrors" dxfId="269" priority="44">
      <formula>NOT(ISERROR(A1054))</formula>
    </cfRule>
  </conditionalFormatting>
  <conditionalFormatting sqref="A1191">
    <cfRule type="notContainsErrors" dxfId="268" priority="13">
      <formula>NOT(ISERROR(A1191))</formula>
    </cfRule>
  </conditionalFormatting>
  <conditionalFormatting sqref="A1192">
    <cfRule type="notContainsErrors" dxfId="267" priority="14">
      <formula>NOT(ISERROR(A1192))</formula>
    </cfRule>
  </conditionalFormatting>
  <conditionalFormatting sqref="A1262">
    <cfRule type="notContainsErrors" dxfId="266" priority="15">
      <formula>NOT(ISERROR(A1262))</formula>
    </cfRule>
  </conditionalFormatting>
  <conditionalFormatting sqref="A1263">
    <cfRule type="notContainsErrors" dxfId="265" priority="16">
      <formula>NOT(ISERROR(A1263))</formula>
    </cfRule>
  </conditionalFormatting>
  <conditionalFormatting sqref="A1274">
    <cfRule type="notContainsErrors" dxfId="264" priority="17">
      <formula>NOT(ISERROR(A1274))</formula>
    </cfRule>
  </conditionalFormatting>
  <conditionalFormatting sqref="A1276">
    <cfRule type="notContainsErrors" dxfId="263" priority="18">
      <formula>NOT(ISERROR(A1276))</formula>
    </cfRule>
  </conditionalFormatting>
  <conditionalFormatting sqref="A118">
    <cfRule type="notContainsErrors" dxfId="262" priority="36">
      <formula>NOT(ISERROR(A118))</formula>
    </cfRule>
  </conditionalFormatting>
  <conditionalFormatting sqref="A1381">
    <cfRule type="notContainsErrors" dxfId="261" priority="19">
      <formula>NOT(ISERROR(A1381))</formula>
    </cfRule>
  </conditionalFormatting>
  <conditionalFormatting sqref="A1392">
    <cfRule type="notContainsErrors" dxfId="260" priority="20">
      <formula>NOT(ISERROR(A1392))</formula>
    </cfRule>
  </conditionalFormatting>
  <conditionalFormatting sqref="A1393">
    <cfRule type="notContainsErrors" dxfId="259" priority="21">
      <formula>NOT(ISERROR(A1393))</formula>
    </cfRule>
  </conditionalFormatting>
  <conditionalFormatting sqref="A1582">
    <cfRule type="notContainsErrors" dxfId="258" priority="45">
      <formula>NOT(ISERROR(A1582))</formula>
    </cfRule>
  </conditionalFormatting>
  <conditionalFormatting sqref="A1610">
    <cfRule type="notContainsErrors" dxfId="257" priority="46">
      <formula>NOT(ISERROR(A1610))</formula>
    </cfRule>
  </conditionalFormatting>
  <conditionalFormatting sqref="A1611">
    <cfRule type="notContainsErrors" dxfId="256" priority="47">
      <formula>NOT(ISERROR(A1611))</formula>
    </cfRule>
  </conditionalFormatting>
  <conditionalFormatting sqref="A1653">
    <cfRule type="notContainsErrors" dxfId="255" priority="22">
      <formula>NOT(ISERROR(A1653))</formula>
    </cfRule>
  </conditionalFormatting>
  <conditionalFormatting sqref="A1654">
    <cfRule type="notContainsErrors" dxfId="254" priority="23">
      <formula>NOT(ISERROR(A1654))</formula>
    </cfRule>
  </conditionalFormatting>
  <conditionalFormatting sqref="A1655">
    <cfRule type="notContainsErrors" dxfId="253" priority="24">
      <formula>NOT(ISERROR(A1655))</formula>
    </cfRule>
  </conditionalFormatting>
  <conditionalFormatting sqref="A1656">
    <cfRule type="notContainsErrors" dxfId="252" priority="25">
      <formula>NOT(ISERROR(A1656))</formula>
    </cfRule>
  </conditionalFormatting>
  <conditionalFormatting sqref="A1657">
    <cfRule type="notContainsErrors" dxfId="251" priority="26">
      <formula>NOT(ISERROR(A1657))</formula>
    </cfRule>
  </conditionalFormatting>
  <conditionalFormatting sqref="A1658">
    <cfRule type="notContainsErrors" dxfId="250" priority="27">
      <formula>NOT(ISERROR(A1658))</formula>
    </cfRule>
  </conditionalFormatting>
  <conditionalFormatting sqref="A1659">
    <cfRule type="notContainsErrors" dxfId="249" priority="28">
      <formula>NOT(ISERROR(A1659))</formula>
    </cfRule>
  </conditionalFormatting>
  <conditionalFormatting sqref="A1660">
    <cfRule type="notContainsErrors" dxfId="248" priority="29">
      <formula>NOT(ISERROR(A1660))</formula>
    </cfRule>
  </conditionalFormatting>
  <conditionalFormatting sqref="A1661">
    <cfRule type="notContainsErrors" dxfId="247" priority="30">
      <formula>NOT(ISERROR(A1661))</formula>
    </cfRule>
  </conditionalFormatting>
  <conditionalFormatting sqref="A388">
    <cfRule type="notContainsErrors" dxfId="246" priority="2">
      <formula>NOT(ISERROR(A388))</formula>
    </cfRule>
  </conditionalFormatting>
  <conditionalFormatting sqref="A389">
    <cfRule type="notContainsErrors" dxfId="245" priority="3">
      <formula>NOT(ISERROR(A389))</formula>
    </cfRule>
  </conditionalFormatting>
  <conditionalFormatting sqref="A390">
    <cfRule type="notContainsErrors" dxfId="244" priority="4">
      <formula>NOT(ISERROR(A390))</formula>
    </cfRule>
  </conditionalFormatting>
  <conditionalFormatting sqref="A400">
    <cfRule type="notContainsErrors" dxfId="243" priority="5">
      <formula>NOT(ISERROR(A400))</formula>
    </cfRule>
  </conditionalFormatting>
  <conditionalFormatting sqref="A449">
    <cfRule type="notContainsErrors" dxfId="242" priority="37">
      <formula>NOT(ISERROR(A449))</formula>
    </cfRule>
  </conditionalFormatting>
  <conditionalFormatting sqref="A452">
    <cfRule type="notContainsErrors" dxfId="241" priority="38">
      <formula>NOT(ISERROR(A452))</formula>
    </cfRule>
  </conditionalFormatting>
  <conditionalFormatting sqref="A455">
    <cfRule type="notContainsErrors" dxfId="240" priority="39">
      <formula>NOT(ISERROR(A455))</formula>
    </cfRule>
  </conditionalFormatting>
  <conditionalFormatting sqref="A458">
    <cfRule type="notContainsErrors" dxfId="239" priority="40">
      <formula>NOT(ISERROR(A458))</formula>
    </cfRule>
  </conditionalFormatting>
  <conditionalFormatting sqref="A66">
    <cfRule type="notContainsErrors" dxfId="238" priority="1">
      <formula>NOT(ISERROR(A66))</formula>
    </cfRule>
  </conditionalFormatting>
  <conditionalFormatting sqref="A853">
    <cfRule type="notContainsErrors" dxfId="237" priority="41">
      <formula>NOT(ISERROR(A853))</formula>
    </cfRule>
  </conditionalFormatting>
  <conditionalFormatting sqref="A854">
    <cfRule type="notContainsErrors" dxfId="236" priority="42">
      <formula>NOT(ISERROR(A854))</formula>
    </cfRule>
  </conditionalFormatting>
  <conditionalFormatting sqref="A855">
    <cfRule type="notContainsErrors" dxfId="235" priority="43">
      <formula>NOT(ISERROR(A855))</formula>
    </cfRule>
  </conditionalFormatting>
  <conditionalFormatting sqref="A69">
    <cfRule type="notContainsErrors" dxfId="234" priority="31">
      <formula>NOT(ISERROR(A69))</formula>
    </cfRule>
  </conditionalFormatting>
  <conditionalFormatting sqref="A916">
    <cfRule type="notContainsErrors" dxfId="233" priority="6">
      <formula>NOT(ISERROR(A916))</formula>
    </cfRule>
  </conditionalFormatting>
  <conditionalFormatting sqref="A917">
    <cfRule type="notContainsErrors" dxfId="232" priority="7">
      <formula>NOT(ISERROR(A917))</formula>
    </cfRule>
  </conditionalFormatting>
  <conditionalFormatting sqref="A75">
    <cfRule type="notContainsErrors" dxfId="231" priority="32">
      <formula>NOT(ISERROR(A75))</formula>
    </cfRule>
  </conditionalFormatting>
  <conditionalFormatting sqref="A943">
    <cfRule type="notContainsErrors" dxfId="230" priority="8">
      <formula>NOT(ISERROR(A943))</formula>
    </cfRule>
  </conditionalFormatting>
  <conditionalFormatting sqref="A944">
    <cfRule type="notContainsErrors" dxfId="229" priority="9">
      <formula>NOT(ISERROR(A944))</formula>
    </cfRule>
  </conditionalFormatting>
  <conditionalFormatting sqref="A76">
    <cfRule type="notContainsErrors" dxfId="228" priority="33">
      <formula>NOT(ISERROR(A76))</formula>
    </cfRule>
  </conditionalFormatting>
  <conditionalFormatting sqref="A77">
    <cfRule type="notContainsErrors" dxfId="227" priority="34">
      <formula>NOT(ISERROR(A77))</formula>
    </cfRule>
  </conditionalFormatting>
  <conditionalFormatting sqref="A960">
    <cfRule type="notContainsErrors" dxfId="226" priority="10">
      <formula>NOT(ISERROR(A960))</formula>
    </cfRule>
  </conditionalFormatting>
  <conditionalFormatting sqref="A78">
    <cfRule type="notContainsErrors" dxfId="225" priority="35">
      <formula>NOT(ISERROR(A78))</formula>
    </cfRule>
  </conditionalFormatting>
  <conditionalFormatting sqref="AA1611">
    <cfRule type="notContainsErrors" dxfId="224" priority="86">
      <formula>NOT(ISERROR(AA1611))</formula>
    </cfRule>
  </conditionalFormatting>
  <conditionalFormatting sqref="AA855">
    <cfRule type="notContainsErrors" dxfId="223" priority="77">
      <formula>NOT(ISERROR(AA855))</formula>
    </cfRule>
  </conditionalFormatting>
  <conditionalFormatting sqref="AA78">
    <cfRule type="notContainsErrors" dxfId="222" priority="59">
      <formula>NOT(ISERROR(AA78))</formula>
    </cfRule>
  </conditionalFormatting>
  <conditionalFormatting sqref="N1610">
    <cfRule type="notContainsErrors" dxfId="221" priority="81">
      <formula>NOT(ISERROR(N1610))</formula>
    </cfRule>
  </conditionalFormatting>
  <conditionalFormatting sqref="N1611">
    <cfRule type="notContainsErrors" dxfId="220" priority="84">
      <formula>NOT(ISERROR(N1611))</formula>
    </cfRule>
  </conditionalFormatting>
  <conditionalFormatting sqref="N853">
    <cfRule type="notContainsErrors" dxfId="219" priority="70">
      <formula>NOT(ISERROR(N853))</formula>
    </cfRule>
  </conditionalFormatting>
  <conditionalFormatting sqref="N854">
    <cfRule type="notContainsErrors" dxfId="218" priority="72">
      <formula>NOT(ISERROR(N854))</formula>
    </cfRule>
  </conditionalFormatting>
  <conditionalFormatting sqref="N855">
    <cfRule type="notContainsErrors" dxfId="217" priority="75">
      <formula>NOT(ISERROR(N855))</formula>
    </cfRule>
  </conditionalFormatting>
  <conditionalFormatting sqref="N75">
    <cfRule type="notContainsErrors" dxfId="216" priority="50">
      <formula>NOT(ISERROR(N75))</formula>
    </cfRule>
  </conditionalFormatting>
  <conditionalFormatting sqref="N76">
    <cfRule type="notContainsErrors" dxfId="215" priority="52">
      <formula>NOT(ISERROR(N76))</formula>
    </cfRule>
  </conditionalFormatting>
  <conditionalFormatting sqref="N77">
    <cfRule type="notContainsErrors" dxfId="214" priority="54">
      <formula>NOT(ISERROR(N77))</formula>
    </cfRule>
  </conditionalFormatting>
  <conditionalFormatting sqref="N78">
    <cfRule type="notContainsErrors" dxfId="213" priority="57">
      <formula>NOT(ISERROR(N78))</formula>
    </cfRule>
  </conditionalFormatting>
  <conditionalFormatting sqref="O1610">
    <cfRule type="notContainsErrors" dxfId="212" priority="82">
      <formula>NOT(ISERROR(O1610))</formula>
    </cfRule>
  </conditionalFormatting>
  <conditionalFormatting sqref="O1611">
    <cfRule type="notContainsErrors" dxfId="211" priority="85">
      <formula>NOT(ISERROR(O1611))</formula>
    </cfRule>
  </conditionalFormatting>
  <conditionalFormatting sqref="O853">
    <cfRule type="notContainsErrors" dxfId="210" priority="71">
      <formula>NOT(ISERROR(O853))</formula>
    </cfRule>
  </conditionalFormatting>
  <conditionalFormatting sqref="O854">
    <cfRule type="notContainsErrors" dxfId="209" priority="73">
      <formula>NOT(ISERROR(O854))</formula>
    </cfRule>
  </conditionalFormatting>
  <conditionalFormatting sqref="O855">
    <cfRule type="notContainsErrors" dxfId="208" priority="76">
      <formula>NOT(ISERROR(O855))</formula>
    </cfRule>
  </conditionalFormatting>
  <conditionalFormatting sqref="O75">
    <cfRule type="notContainsErrors" dxfId="207" priority="51">
      <formula>NOT(ISERROR(O75))</formula>
    </cfRule>
  </conditionalFormatting>
  <conditionalFormatting sqref="O76">
    <cfRule type="notContainsErrors" dxfId="206" priority="53">
      <formula>NOT(ISERROR(O76))</formula>
    </cfRule>
  </conditionalFormatting>
  <conditionalFormatting sqref="O77">
    <cfRule type="notContainsErrors" dxfId="205" priority="55">
      <formula>NOT(ISERROR(O77))</formula>
    </cfRule>
  </conditionalFormatting>
  <conditionalFormatting sqref="O78">
    <cfRule type="notContainsErrors" dxfId="204" priority="58">
      <formula>NOT(ISERROR(O78))</formula>
    </cfRule>
  </conditionalFormatting>
  <conditionalFormatting sqref="T449">
    <cfRule type="notContainsErrors" dxfId="203" priority="62">
      <formula>NOT(ISERROR(T449))</formula>
    </cfRule>
  </conditionalFormatting>
  <conditionalFormatting sqref="T452">
    <cfRule type="notContainsErrors" dxfId="202" priority="64">
      <formula>NOT(ISERROR(T452))</formula>
    </cfRule>
  </conditionalFormatting>
  <conditionalFormatting sqref="T455">
    <cfRule type="notContainsErrors" dxfId="201" priority="66">
      <formula>NOT(ISERROR(T455))</formula>
    </cfRule>
  </conditionalFormatting>
  <conditionalFormatting sqref="T458">
    <cfRule type="notContainsErrors" dxfId="200" priority="68">
      <formula>NOT(ISERROR(T458))</formula>
    </cfRule>
  </conditionalFormatting>
  <conditionalFormatting sqref="U449">
    <cfRule type="notContainsErrors" dxfId="199" priority="63">
      <formula>NOT(ISERROR(U449))</formula>
    </cfRule>
  </conditionalFormatting>
  <conditionalFormatting sqref="U452">
    <cfRule type="notContainsErrors" dxfId="198" priority="65">
      <formula>NOT(ISERROR(U452))</formula>
    </cfRule>
  </conditionalFormatting>
  <conditionalFormatting sqref="U455">
    <cfRule type="notContainsErrors" dxfId="197" priority="67">
      <formula>NOT(ISERROR(U455))</formula>
    </cfRule>
  </conditionalFormatting>
  <conditionalFormatting sqref="U458">
    <cfRule type="notContainsErrors" dxfId="196" priority="69">
      <formula>NOT(ISERROR(U458))</formula>
    </cfRule>
  </conditionalFormatting>
  <conditionalFormatting sqref="W118">
    <cfRule type="notContainsErrors" dxfId="195" priority="60">
      <formula>NOT(ISERROR(W118))</formula>
    </cfRule>
  </conditionalFormatting>
  <conditionalFormatting sqref="W1582">
    <cfRule type="notContainsErrors" dxfId="194" priority="79">
      <formula>NOT(ISERROR(W1582))</formula>
    </cfRule>
  </conditionalFormatting>
  <conditionalFormatting sqref="W69">
    <cfRule type="notContainsErrors" dxfId="193" priority="48">
      <formula>NOT(ISERROR(W69))</formula>
    </cfRule>
  </conditionalFormatting>
  <conditionalFormatting sqref="X118">
    <cfRule type="notContainsErrors" dxfId="192" priority="61">
      <formula>NOT(ISERROR(X118))</formula>
    </cfRule>
  </conditionalFormatting>
  <conditionalFormatting sqref="X1582">
    <cfRule type="notContainsErrors" dxfId="191" priority="80">
      <formula>NOT(ISERROR(X1582))</formula>
    </cfRule>
  </conditionalFormatting>
  <conditionalFormatting sqref="X69">
    <cfRule type="notContainsErrors" dxfId="190" priority="49">
      <formula>NOT(ISERROR(X69))</formula>
    </cfRule>
  </conditionalFormatting>
  <conditionalFormatting sqref="Y1054">
    <cfRule type="notContainsErrors" dxfId="189" priority="78">
      <formula>NOT(ISERROR(Y1054))</formula>
    </cfRule>
  </conditionalFormatting>
  <conditionalFormatting sqref="Z1611">
    <cfRule type="notContainsErrors" dxfId="188" priority="83">
      <formula>NOT(ISERROR(Z1611))</formula>
    </cfRule>
  </conditionalFormatting>
  <conditionalFormatting sqref="Z855">
    <cfRule type="notContainsErrors" dxfId="187" priority="74">
      <formula>NOT(ISERROR(Z855))</formula>
    </cfRule>
  </conditionalFormatting>
  <conditionalFormatting sqref="Z78">
    <cfRule type="notContainsErrors" dxfId="186" priority="56">
      <formula>NOT(ISERROR(Z78))</formula>
    </cfRule>
  </conditionalFormatting>
  <hyperlinks>
    <hyperlink ref="A1663" location="'RowChangeSummary'!A1" display="Back to row change summary sheet" xr:uid="{AADA0C5C-A9A8-46C2-AC12-8919EC8803EF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4848-B0D2-4745-96AA-15507EE24A4D}">
  <dimension ref="A1:V21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00" width="20.7109375" customWidth="1"/>
  </cols>
  <sheetData>
    <row r="1" spans="1:2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2445</v>
      </c>
      <c r="M1" s="1" t="s">
        <v>2446</v>
      </c>
      <c r="N1" s="1" t="s">
        <v>2447</v>
      </c>
      <c r="O1" s="1" t="s">
        <v>2448</v>
      </c>
      <c r="P1" s="1" t="s">
        <v>2449</v>
      </c>
      <c r="Q1" s="1" t="s">
        <v>2450</v>
      </c>
      <c r="R1" s="1" t="s">
        <v>2451</v>
      </c>
      <c r="S1" s="1" t="s">
        <v>2452</v>
      </c>
      <c r="T1" s="1" t="s">
        <v>2453</v>
      </c>
      <c r="U1" s="1" t="s">
        <v>2454</v>
      </c>
      <c r="V1" s="1" t="s">
        <v>2455</v>
      </c>
    </row>
    <row r="2" spans="1:22" x14ac:dyDescent="0.25">
      <c r="B2" t="s">
        <v>120</v>
      </c>
      <c r="C2" t="s">
        <v>103</v>
      </c>
      <c r="D2" t="s">
        <v>104</v>
      </c>
      <c r="E2" t="s">
        <v>947</v>
      </c>
      <c r="F2">
        <v>0</v>
      </c>
      <c r="G2" t="s">
        <v>2456</v>
      </c>
      <c r="H2">
        <v>0</v>
      </c>
      <c r="J2">
        <v>1</v>
      </c>
      <c r="K2" s="2">
        <v>44541.209483564817</v>
      </c>
      <c r="L2" t="s">
        <v>107</v>
      </c>
      <c r="N2" t="s">
        <v>2459</v>
      </c>
      <c r="P2" t="s">
        <v>1012</v>
      </c>
      <c r="R2" t="s">
        <v>145</v>
      </c>
      <c r="S2" s="2">
        <v>44152</v>
      </c>
      <c r="T2" t="s">
        <v>493</v>
      </c>
      <c r="U2" t="s">
        <v>953</v>
      </c>
      <c r="V2" t="s">
        <v>2460</v>
      </c>
    </row>
    <row r="3" spans="1:22" x14ac:dyDescent="0.25">
      <c r="B3" t="s">
        <v>120</v>
      </c>
      <c r="C3" t="s">
        <v>103</v>
      </c>
      <c r="D3" t="s">
        <v>104</v>
      </c>
      <c r="E3" t="s">
        <v>947</v>
      </c>
      <c r="F3">
        <v>0</v>
      </c>
      <c r="G3" t="s">
        <v>2456</v>
      </c>
      <c r="H3">
        <v>0</v>
      </c>
      <c r="J3">
        <v>2</v>
      </c>
      <c r="K3" s="2">
        <v>44541.209483564817</v>
      </c>
      <c r="L3" t="s">
        <v>107</v>
      </c>
      <c r="N3" t="s">
        <v>2461</v>
      </c>
      <c r="P3" t="s">
        <v>2462</v>
      </c>
      <c r="R3" t="s">
        <v>2463</v>
      </c>
      <c r="S3" s="2">
        <v>44158</v>
      </c>
      <c r="T3" t="s">
        <v>256</v>
      </c>
      <c r="U3" t="s">
        <v>2464</v>
      </c>
      <c r="V3" t="s">
        <v>2460</v>
      </c>
    </row>
    <row r="4" spans="1:22" x14ac:dyDescent="0.25">
      <c r="B4" t="s">
        <v>120</v>
      </c>
      <c r="C4" t="s">
        <v>103</v>
      </c>
      <c r="D4" t="s">
        <v>104</v>
      </c>
      <c r="E4" t="s">
        <v>947</v>
      </c>
      <c r="F4">
        <v>0</v>
      </c>
      <c r="G4" t="s">
        <v>2456</v>
      </c>
      <c r="H4">
        <v>0</v>
      </c>
      <c r="J4">
        <v>3</v>
      </c>
      <c r="K4" s="2">
        <v>44541.209483564817</v>
      </c>
      <c r="L4" t="s">
        <v>107</v>
      </c>
      <c r="N4" t="s">
        <v>2465</v>
      </c>
      <c r="P4" t="s">
        <v>956</v>
      </c>
      <c r="R4" t="s">
        <v>957</v>
      </c>
      <c r="S4" s="2">
        <v>44152</v>
      </c>
      <c r="T4" t="s">
        <v>493</v>
      </c>
      <c r="U4" t="s">
        <v>953</v>
      </c>
      <c r="V4" t="s">
        <v>2460</v>
      </c>
    </row>
    <row r="5" spans="1:22" x14ac:dyDescent="0.25">
      <c r="B5" t="s">
        <v>120</v>
      </c>
      <c r="C5" t="s">
        <v>103</v>
      </c>
      <c r="D5" t="s">
        <v>104</v>
      </c>
      <c r="E5" t="s">
        <v>962</v>
      </c>
      <c r="F5">
        <v>0</v>
      </c>
      <c r="G5" t="s">
        <v>2456</v>
      </c>
      <c r="H5">
        <v>0</v>
      </c>
      <c r="J5">
        <v>1</v>
      </c>
      <c r="K5" s="2">
        <v>44541.209483564817</v>
      </c>
      <c r="L5" t="s">
        <v>107</v>
      </c>
      <c r="N5" t="s">
        <v>2459</v>
      </c>
      <c r="P5" t="s">
        <v>1012</v>
      </c>
      <c r="R5" t="s">
        <v>145</v>
      </c>
      <c r="S5" s="2">
        <v>44202</v>
      </c>
      <c r="T5" t="s">
        <v>267</v>
      </c>
      <c r="U5" t="s">
        <v>953</v>
      </c>
      <c r="V5" t="s">
        <v>2466</v>
      </c>
    </row>
    <row r="6" spans="1:22" x14ac:dyDescent="0.25">
      <c r="B6" t="s">
        <v>120</v>
      </c>
      <c r="C6" t="s">
        <v>103</v>
      </c>
      <c r="D6" t="s">
        <v>104</v>
      </c>
      <c r="E6" t="s">
        <v>962</v>
      </c>
      <c r="F6">
        <v>0</v>
      </c>
      <c r="G6" t="s">
        <v>2456</v>
      </c>
      <c r="H6">
        <v>0</v>
      </c>
      <c r="J6">
        <v>2</v>
      </c>
      <c r="K6" s="2">
        <v>44541.209483564817</v>
      </c>
      <c r="L6" t="s">
        <v>107</v>
      </c>
      <c r="N6" t="s">
        <v>2461</v>
      </c>
      <c r="P6" t="s">
        <v>2462</v>
      </c>
      <c r="R6" t="s">
        <v>2463</v>
      </c>
      <c r="S6" s="2">
        <v>44202</v>
      </c>
      <c r="T6" t="s">
        <v>267</v>
      </c>
      <c r="U6" t="s">
        <v>2464</v>
      </c>
      <c r="V6" t="s">
        <v>2460</v>
      </c>
    </row>
    <row r="7" spans="1:22" x14ac:dyDescent="0.25">
      <c r="B7" t="s">
        <v>120</v>
      </c>
      <c r="C7" t="s">
        <v>103</v>
      </c>
      <c r="D7" t="s">
        <v>104</v>
      </c>
      <c r="E7" t="s">
        <v>962</v>
      </c>
      <c r="F7">
        <v>0</v>
      </c>
      <c r="G7" t="s">
        <v>2456</v>
      </c>
      <c r="H7">
        <v>0</v>
      </c>
      <c r="J7">
        <v>3</v>
      </c>
      <c r="K7" s="2">
        <v>44541.209483564817</v>
      </c>
      <c r="L7" t="s">
        <v>107</v>
      </c>
      <c r="N7" t="s">
        <v>2465</v>
      </c>
      <c r="P7" t="s">
        <v>956</v>
      </c>
      <c r="R7" t="s">
        <v>957</v>
      </c>
      <c r="S7" s="2">
        <v>44202</v>
      </c>
      <c r="T7" t="s">
        <v>267</v>
      </c>
      <c r="U7" t="s">
        <v>953</v>
      </c>
      <c r="V7" t="s">
        <v>2460</v>
      </c>
    </row>
    <row r="8" spans="1:22" x14ac:dyDescent="0.25">
      <c r="B8" t="s">
        <v>120</v>
      </c>
      <c r="C8" t="s">
        <v>103</v>
      </c>
      <c r="D8" t="s">
        <v>104</v>
      </c>
      <c r="E8" t="s">
        <v>967</v>
      </c>
      <c r="F8">
        <v>1</v>
      </c>
      <c r="G8" t="s">
        <v>2456</v>
      </c>
      <c r="H8">
        <v>0</v>
      </c>
      <c r="J8">
        <v>1</v>
      </c>
      <c r="K8" s="2">
        <v>44541.209483564817</v>
      </c>
      <c r="L8" t="s">
        <v>107</v>
      </c>
      <c r="N8" t="s">
        <v>2459</v>
      </c>
      <c r="P8" t="s">
        <v>1012</v>
      </c>
      <c r="R8" t="s">
        <v>145</v>
      </c>
      <c r="S8" s="2">
        <v>44246</v>
      </c>
      <c r="T8" t="s">
        <v>559</v>
      </c>
      <c r="U8" t="s">
        <v>953</v>
      </c>
      <c r="V8" t="s">
        <v>2466</v>
      </c>
    </row>
    <row r="9" spans="1:22" x14ac:dyDescent="0.25">
      <c r="B9" t="s">
        <v>120</v>
      </c>
      <c r="C9" t="s">
        <v>103</v>
      </c>
      <c r="D9" t="s">
        <v>104</v>
      </c>
      <c r="E9" t="s">
        <v>967</v>
      </c>
      <c r="F9">
        <v>1</v>
      </c>
      <c r="G9" t="s">
        <v>2456</v>
      </c>
      <c r="H9">
        <v>0</v>
      </c>
      <c r="J9">
        <v>2</v>
      </c>
      <c r="K9" s="2">
        <v>44541.209483564817</v>
      </c>
      <c r="L9" t="s">
        <v>107</v>
      </c>
      <c r="N9" t="s">
        <v>2461</v>
      </c>
      <c r="P9" t="s">
        <v>2462</v>
      </c>
      <c r="R9" t="s">
        <v>2463</v>
      </c>
      <c r="S9" s="2">
        <v>44246</v>
      </c>
      <c r="T9" t="s">
        <v>559</v>
      </c>
      <c r="U9" t="s">
        <v>2464</v>
      </c>
      <c r="V9" t="s">
        <v>2460</v>
      </c>
    </row>
    <row r="10" spans="1:22" x14ac:dyDescent="0.25">
      <c r="B10" t="s">
        <v>120</v>
      </c>
      <c r="C10" t="s">
        <v>103</v>
      </c>
      <c r="D10" t="s">
        <v>104</v>
      </c>
      <c r="E10" t="s">
        <v>967</v>
      </c>
      <c r="F10">
        <v>1</v>
      </c>
      <c r="G10" t="s">
        <v>2456</v>
      </c>
      <c r="H10">
        <v>0</v>
      </c>
      <c r="J10">
        <v>3</v>
      </c>
      <c r="K10" s="2">
        <v>44541.209483564817</v>
      </c>
      <c r="L10" t="s">
        <v>107</v>
      </c>
      <c r="N10" t="s">
        <v>2465</v>
      </c>
      <c r="P10" t="s">
        <v>956</v>
      </c>
      <c r="R10" t="s">
        <v>957</v>
      </c>
      <c r="S10" s="2">
        <v>44246</v>
      </c>
      <c r="T10" t="s">
        <v>559</v>
      </c>
      <c r="U10" t="s">
        <v>953</v>
      </c>
      <c r="V10" t="s">
        <v>2460</v>
      </c>
    </row>
    <row r="11" spans="1:22" x14ac:dyDescent="0.25">
      <c r="B11" t="s">
        <v>120</v>
      </c>
      <c r="C11" t="s">
        <v>103</v>
      </c>
      <c r="D11" t="s">
        <v>104</v>
      </c>
      <c r="E11" t="s">
        <v>972</v>
      </c>
      <c r="F11">
        <v>2</v>
      </c>
      <c r="G11" t="s">
        <v>2456</v>
      </c>
      <c r="H11">
        <v>0</v>
      </c>
      <c r="J11">
        <v>1</v>
      </c>
      <c r="K11" s="2">
        <v>44541.209483564817</v>
      </c>
      <c r="L11" t="s">
        <v>107</v>
      </c>
      <c r="N11" t="s">
        <v>2459</v>
      </c>
      <c r="P11" t="s">
        <v>1012</v>
      </c>
      <c r="R11" t="s">
        <v>145</v>
      </c>
      <c r="S11" s="2">
        <v>44286</v>
      </c>
      <c r="T11" t="s">
        <v>532</v>
      </c>
      <c r="U11" t="s">
        <v>953</v>
      </c>
      <c r="V11" t="s">
        <v>2466</v>
      </c>
    </row>
    <row r="12" spans="1:22" x14ac:dyDescent="0.25">
      <c r="B12" t="s">
        <v>120</v>
      </c>
      <c r="C12" t="s">
        <v>103</v>
      </c>
      <c r="D12" t="s">
        <v>104</v>
      </c>
      <c r="E12" t="s">
        <v>972</v>
      </c>
      <c r="F12">
        <v>2</v>
      </c>
      <c r="G12" t="s">
        <v>2456</v>
      </c>
      <c r="H12">
        <v>0</v>
      </c>
      <c r="J12">
        <v>2</v>
      </c>
      <c r="K12" s="2">
        <v>44541.209483564817</v>
      </c>
      <c r="L12" t="s">
        <v>107</v>
      </c>
      <c r="N12" t="s">
        <v>2461</v>
      </c>
      <c r="P12" t="s">
        <v>2462</v>
      </c>
      <c r="R12" t="s">
        <v>2463</v>
      </c>
      <c r="S12" s="2">
        <v>44286</v>
      </c>
      <c r="T12" t="s">
        <v>532</v>
      </c>
      <c r="U12" t="s">
        <v>2464</v>
      </c>
      <c r="V12" t="s">
        <v>2460</v>
      </c>
    </row>
    <row r="13" spans="1:22" x14ac:dyDescent="0.25">
      <c r="B13" t="s">
        <v>120</v>
      </c>
      <c r="C13" t="s">
        <v>103</v>
      </c>
      <c r="D13" t="s">
        <v>104</v>
      </c>
      <c r="E13" t="s">
        <v>972</v>
      </c>
      <c r="F13">
        <v>2</v>
      </c>
      <c r="G13" t="s">
        <v>2456</v>
      </c>
      <c r="H13">
        <v>0</v>
      </c>
      <c r="J13">
        <v>3</v>
      </c>
      <c r="K13" s="2">
        <v>44541.209483564817</v>
      </c>
      <c r="L13" t="s">
        <v>107</v>
      </c>
      <c r="N13" t="s">
        <v>2465</v>
      </c>
      <c r="P13" t="s">
        <v>956</v>
      </c>
      <c r="R13" t="s">
        <v>957</v>
      </c>
      <c r="S13" s="2">
        <v>44286</v>
      </c>
      <c r="T13" t="s">
        <v>532</v>
      </c>
      <c r="U13" t="s">
        <v>953</v>
      </c>
      <c r="V13" t="s">
        <v>2460</v>
      </c>
    </row>
    <row r="14" spans="1:22" x14ac:dyDescent="0.25">
      <c r="B14" t="s">
        <v>120</v>
      </c>
      <c r="C14" t="s">
        <v>103</v>
      </c>
      <c r="D14" t="s">
        <v>104</v>
      </c>
      <c r="E14" t="s">
        <v>976</v>
      </c>
      <c r="F14">
        <v>3</v>
      </c>
      <c r="G14" t="s">
        <v>2456</v>
      </c>
      <c r="H14">
        <v>0</v>
      </c>
      <c r="J14">
        <v>1</v>
      </c>
      <c r="K14" s="2">
        <v>44541.209483564817</v>
      </c>
      <c r="L14" t="s">
        <v>107</v>
      </c>
      <c r="N14" t="s">
        <v>2459</v>
      </c>
      <c r="P14" t="s">
        <v>1012</v>
      </c>
      <c r="R14" t="s">
        <v>145</v>
      </c>
      <c r="S14" s="2">
        <v>44326</v>
      </c>
      <c r="T14" t="s">
        <v>160</v>
      </c>
      <c r="U14" t="s">
        <v>953</v>
      </c>
      <c r="V14" t="s">
        <v>2466</v>
      </c>
    </row>
    <row r="15" spans="1:22" x14ac:dyDescent="0.25">
      <c r="B15" t="s">
        <v>120</v>
      </c>
      <c r="C15" t="s">
        <v>103</v>
      </c>
      <c r="D15" t="s">
        <v>104</v>
      </c>
      <c r="E15" t="s">
        <v>976</v>
      </c>
      <c r="F15">
        <v>3</v>
      </c>
      <c r="G15" t="s">
        <v>2456</v>
      </c>
      <c r="H15">
        <v>0</v>
      </c>
      <c r="J15">
        <v>2</v>
      </c>
      <c r="K15" s="2">
        <v>44541.209483564817</v>
      </c>
      <c r="L15" t="s">
        <v>107</v>
      </c>
      <c r="N15" t="s">
        <v>2461</v>
      </c>
      <c r="P15" t="s">
        <v>2462</v>
      </c>
      <c r="R15" t="s">
        <v>2463</v>
      </c>
      <c r="S15" s="2">
        <v>44326</v>
      </c>
      <c r="T15" t="s">
        <v>160</v>
      </c>
      <c r="U15" t="s">
        <v>2464</v>
      </c>
      <c r="V15" t="s">
        <v>2460</v>
      </c>
    </row>
    <row r="16" spans="1:22" x14ac:dyDescent="0.25">
      <c r="B16" t="s">
        <v>120</v>
      </c>
      <c r="C16" t="s">
        <v>103</v>
      </c>
      <c r="D16" t="s">
        <v>104</v>
      </c>
      <c r="E16" t="s">
        <v>976</v>
      </c>
      <c r="F16">
        <v>3</v>
      </c>
      <c r="G16" t="s">
        <v>2456</v>
      </c>
      <c r="H16">
        <v>0</v>
      </c>
      <c r="J16">
        <v>3</v>
      </c>
      <c r="K16" s="2">
        <v>44541.209483564817</v>
      </c>
      <c r="L16" t="s">
        <v>107</v>
      </c>
      <c r="N16" t="s">
        <v>2465</v>
      </c>
      <c r="P16" t="s">
        <v>956</v>
      </c>
      <c r="R16" t="s">
        <v>957</v>
      </c>
      <c r="S16" s="2">
        <v>44326</v>
      </c>
      <c r="T16" t="s">
        <v>160</v>
      </c>
      <c r="U16" t="s">
        <v>953</v>
      </c>
      <c r="V16" t="s">
        <v>2460</v>
      </c>
    </row>
    <row r="17" spans="2:22" x14ac:dyDescent="0.25">
      <c r="B17" t="s">
        <v>127</v>
      </c>
      <c r="C17" t="s">
        <v>103</v>
      </c>
      <c r="D17" t="s">
        <v>104</v>
      </c>
      <c r="E17" t="s">
        <v>947</v>
      </c>
      <c r="F17">
        <v>0</v>
      </c>
      <c r="G17" t="s">
        <v>2456</v>
      </c>
      <c r="H17">
        <v>0</v>
      </c>
      <c r="J17">
        <v>1</v>
      </c>
      <c r="K17" s="2">
        <v>44541.209483564817</v>
      </c>
      <c r="L17" t="s">
        <v>107</v>
      </c>
      <c r="N17" t="s">
        <v>2459</v>
      </c>
      <c r="P17" t="s">
        <v>2462</v>
      </c>
      <c r="R17" t="s">
        <v>2467</v>
      </c>
      <c r="S17" s="2">
        <v>44167</v>
      </c>
      <c r="T17" t="s">
        <v>517</v>
      </c>
      <c r="U17" t="s">
        <v>953</v>
      </c>
      <c r="V17" t="s">
        <v>2460</v>
      </c>
    </row>
    <row r="18" spans="2:22" x14ac:dyDescent="0.25">
      <c r="B18" t="s">
        <v>127</v>
      </c>
      <c r="C18" t="s">
        <v>103</v>
      </c>
      <c r="D18" t="s">
        <v>104</v>
      </c>
      <c r="E18" t="s">
        <v>947</v>
      </c>
      <c r="F18">
        <v>0</v>
      </c>
      <c r="G18" t="s">
        <v>2456</v>
      </c>
      <c r="H18">
        <v>0</v>
      </c>
      <c r="J18">
        <v>2</v>
      </c>
      <c r="K18" s="2">
        <v>44541.209483564817</v>
      </c>
      <c r="L18" t="s">
        <v>107</v>
      </c>
      <c r="N18" t="s">
        <v>2461</v>
      </c>
      <c r="P18" t="s">
        <v>956</v>
      </c>
      <c r="R18" t="s">
        <v>957</v>
      </c>
      <c r="S18" s="2">
        <v>44167</v>
      </c>
      <c r="T18" t="s">
        <v>517</v>
      </c>
      <c r="U18" t="s">
        <v>953</v>
      </c>
      <c r="V18" t="s">
        <v>2460</v>
      </c>
    </row>
    <row r="19" spans="2:22" x14ac:dyDescent="0.25">
      <c r="B19" t="s">
        <v>127</v>
      </c>
      <c r="C19" t="s">
        <v>103</v>
      </c>
      <c r="D19" t="s">
        <v>104</v>
      </c>
      <c r="E19" t="s">
        <v>947</v>
      </c>
      <c r="F19">
        <v>0</v>
      </c>
      <c r="G19" t="s">
        <v>2456</v>
      </c>
      <c r="H19">
        <v>0</v>
      </c>
      <c r="J19">
        <v>3</v>
      </c>
      <c r="K19" s="2">
        <v>44541.209483564817</v>
      </c>
      <c r="L19" t="s">
        <v>107</v>
      </c>
      <c r="N19" t="s">
        <v>2465</v>
      </c>
      <c r="P19" t="s">
        <v>881</v>
      </c>
      <c r="R19" t="s">
        <v>1452</v>
      </c>
      <c r="S19" s="2">
        <v>44167</v>
      </c>
      <c r="T19" t="s">
        <v>517</v>
      </c>
      <c r="U19" t="s">
        <v>953</v>
      </c>
      <c r="V19" t="s">
        <v>2460</v>
      </c>
    </row>
    <row r="20" spans="2:22" x14ac:dyDescent="0.25">
      <c r="B20" t="s">
        <v>127</v>
      </c>
      <c r="C20" t="s">
        <v>103</v>
      </c>
      <c r="D20" t="s">
        <v>104</v>
      </c>
      <c r="E20" t="s">
        <v>994</v>
      </c>
      <c r="F20">
        <v>0</v>
      </c>
      <c r="G20" t="s">
        <v>2456</v>
      </c>
      <c r="H20">
        <v>0</v>
      </c>
      <c r="J20">
        <v>1</v>
      </c>
      <c r="K20" s="2">
        <v>44541.209483564817</v>
      </c>
      <c r="L20" t="s">
        <v>107</v>
      </c>
      <c r="N20" t="s">
        <v>2459</v>
      </c>
      <c r="P20" t="s">
        <v>2462</v>
      </c>
      <c r="R20" t="s">
        <v>2468</v>
      </c>
      <c r="S20" s="2">
        <v>44305</v>
      </c>
      <c r="T20" t="s">
        <v>613</v>
      </c>
      <c r="U20" t="s">
        <v>953</v>
      </c>
      <c r="V20" t="s">
        <v>2460</v>
      </c>
    </row>
    <row r="21" spans="2:22" x14ac:dyDescent="0.25">
      <c r="B21" t="s">
        <v>127</v>
      </c>
      <c r="C21" t="s">
        <v>103</v>
      </c>
      <c r="D21" t="s">
        <v>104</v>
      </c>
      <c r="E21" t="s">
        <v>994</v>
      </c>
      <c r="F21">
        <v>0</v>
      </c>
      <c r="G21" t="s">
        <v>2456</v>
      </c>
      <c r="H21">
        <v>0</v>
      </c>
      <c r="J21">
        <v>2</v>
      </c>
      <c r="K21" s="2">
        <v>44541.209483564817</v>
      </c>
      <c r="L21" t="s">
        <v>107</v>
      </c>
      <c r="N21" t="s">
        <v>2461</v>
      </c>
      <c r="P21" t="s">
        <v>991</v>
      </c>
      <c r="R21" t="s">
        <v>957</v>
      </c>
      <c r="S21" s="2">
        <v>44305</v>
      </c>
      <c r="T21" t="s">
        <v>613</v>
      </c>
      <c r="U21" t="s">
        <v>953</v>
      </c>
      <c r="V21" t="s">
        <v>2460</v>
      </c>
    </row>
    <row r="22" spans="2:22" x14ac:dyDescent="0.25">
      <c r="B22" t="s">
        <v>127</v>
      </c>
      <c r="C22" t="s">
        <v>103</v>
      </c>
      <c r="D22" t="s">
        <v>104</v>
      </c>
      <c r="E22" t="s">
        <v>994</v>
      </c>
      <c r="F22">
        <v>0</v>
      </c>
      <c r="G22" t="s">
        <v>2456</v>
      </c>
      <c r="H22">
        <v>0</v>
      </c>
      <c r="J22">
        <v>3</v>
      </c>
      <c r="K22" s="2">
        <v>44541.209483564817</v>
      </c>
      <c r="L22" t="s">
        <v>107</v>
      </c>
      <c r="N22" t="s">
        <v>2465</v>
      </c>
      <c r="P22" t="s">
        <v>991</v>
      </c>
      <c r="R22" t="s">
        <v>1452</v>
      </c>
      <c r="S22" s="2">
        <v>44305</v>
      </c>
      <c r="T22" t="s">
        <v>613</v>
      </c>
      <c r="U22" t="s">
        <v>953</v>
      </c>
      <c r="V22" t="s">
        <v>2460</v>
      </c>
    </row>
    <row r="23" spans="2:22" x14ac:dyDescent="0.25">
      <c r="B23" t="s">
        <v>127</v>
      </c>
      <c r="C23" t="s">
        <v>103</v>
      </c>
      <c r="D23" t="s">
        <v>104</v>
      </c>
      <c r="E23" t="s">
        <v>994</v>
      </c>
      <c r="F23">
        <v>0</v>
      </c>
      <c r="G23" t="s">
        <v>2456</v>
      </c>
      <c r="H23">
        <v>0</v>
      </c>
      <c r="J23">
        <v>4</v>
      </c>
      <c r="K23" s="2">
        <v>44541.209483564817</v>
      </c>
      <c r="L23" t="s">
        <v>107</v>
      </c>
      <c r="N23" t="s">
        <v>2469</v>
      </c>
      <c r="P23" t="s">
        <v>1012</v>
      </c>
      <c r="R23" t="s">
        <v>611</v>
      </c>
      <c r="S23" s="2">
        <v>44305</v>
      </c>
      <c r="T23" t="s">
        <v>613</v>
      </c>
      <c r="U23" t="s">
        <v>953</v>
      </c>
      <c r="V23" t="s">
        <v>2460</v>
      </c>
    </row>
    <row r="24" spans="2:22" x14ac:dyDescent="0.25">
      <c r="B24" t="s">
        <v>127</v>
      </c>
      <c r="C24" t="s">
        <v>103</v>
      </c>
      <c r="D24" t="s">
        <v>104</v>
      </c>
      <c r="E24" t="s">
        <v>967</v>
      </c>
      <c r="F24">
        <v>0</v>
      </c>
      <c r="G24" t="s">
        <v>2456</v>
      </c>
      <c r="H24">
        <v>0</v>
      </c>
      <c r="J24">
        <v>1</v>
      </c>
      <c r="K24" s="2">
        <v>44541.209483564817</v>
      </c>
      <c r="L24" t="s">
        <v>107</v>
      </c>
      <c r="N24" t="s">
        <v>2459</v>
      </c>
      <c r="P24" t="s">
        <v>2462</v>
      </c>
      <c r="R24" t="s">
        <v>2467</v>
      </c>
      <c r="S24" s="2">
        <v>44264</v>
      </c>
      <c r="T24" t="s">
        <v>499</v>
      </c>
      <c r="U24" t="s">
        <v>953</v>
      </c>
      <c r="V24" t="s">
        <v>2460</v>
      </c>
    </row>
    <row r="25" spans="2:22" x14ac:dyDescent="0.25">
      <c r="B25" t="s">
        <v>127</v>
      </c>
      <c r="C25" t="s">
        <v>103</v>
      </c>
      <c r="D25" t="s">
        <v>104</v>
      </c>
      <c r="E25" t="s">
        <v>967</v>
      </c>
      <c r="F25">
        <v>0</v>
      </c>
      <c r="G25" t="s">
        <v>2456</v>
      </c>
      <c r="H25">
        <v>0</v>
      </c>
      <c r="J25">
        <v>2</v>
      </c>
      <c r="K25" s="2">
        <v>44541.209483564817</v>
      </c>
      <c r="L25" t="s">
        <v>107</v>
      </c>
      <c r="N25" t="s">
        <v>2461</v>
      </c>
      <c r="P25" t="s">
        <v>956</v>
      </c>
      <c r="R25" t="s">
        <v>957</v>
      </c>
      <c r="S25" s="2">
        <v>44264</v>
      </c>
      <c r="T25" t="s">
        <v>499</v>
      </c>
      <c r="U25" t="s">
        <v>953</v>
      </c>
      <c r="V25" t="s">
        <v>2460</v>
      </c>
    </row>
    <row r="26" spans="2:22" x14ac:dyDescent="0.25">
      <c r="B26" t="s">
        <v>127</v>
      </c>
      <c r="C26" t="s">
        <v>103</v>
      </c>
      <c r="D26" t="s">
        <v>104</v>
      </c>
      <c r="E26" t="s">
        <v>967</v>
      </c>
      <c r="F26">
        <v>0</v>
      </c>
      <c r="G26" t="s">
        <v>2456</v>
      </c>
      <c r="H26">
        <v>0</v>
      </c>
      <c r="J26">
        <v>3</v>
      </c>
      <c r="K26" s="2">
        <v>44541.209483564817</v>
      </c>
      <c r="L26" t="s">
        <v>107</v>
      </c>
      <c r="N26" t="s">
        <v>2465</v>
      </c>
      <c r="P26" t="s">
        <v>881</v>
      </c>
      <c r="R26" t="s">
        <v>1452</v>
      </c>
      <c r="S26" s="2">
        <v>44264</v>
      </c>
      <c r="T26" t="s">
        <v>499</v>
      </c>
      <c r="U26" t="s">
        <v>953</v>
      </c>
      <c r="V26" t="s">
        <v>2460</v>
      </c>
    </row>
    <row r="27" spans="2:22" x14ac:dyDescent="0.25">
      <c r="B27" t="s">
        <v>127</v>
      </c>
      <c r="C27" t="s">
        <v>103</v>
      </c>
      <c r="D27" t="s">
        <v>104</v>
      </c>
      <c r="E27" t="s">
        <v>972</v>
      </c>
      <c r="F27">
        <v>1</v>
      </c>
      <c r="G27" t="s">
        <v>2456</v>
      </c>
      <c r="H27">
        <v>0</v>
      </c>
      <c r="J27">
        <v>1</v>
      </c>
      <c r="K27" s="2">
        <v>44541.209483564817</v>
      </c>
      <c r="L27" t="s">
        <v>107</v>
      </c>
      <c r="N27" t="s">
        <v>2459</v>
      </c>
      <c r="P27" t="s">
        <v>2462</v>
      </c>
      <c r="R27" t="s">
        <v>2467</v>
      </c>
      <c r="S27" s="2">
        <v>44305</v>
      </c>
      <c r="T27" t="s">
        <v>613</v>
      </c>
      <c r="U27" t="s">
        <v>953</v>
      </c>
      <c r="V27" t="s">
        <v>2460</v>
      </c>
    </row>
    <row r="28" spans="2:22" x14ac:dyDescent="0.25">
      <c r="B28" t="s">
        <v>127</v>
      </c>
      <c r="C28" t="s">
        <v>103</v>
      </c>
      <c r="D28" t="s">
        <v>104</v>
      </c>
      <c r="E28" t="s">
        <v>972</v>
      </c>
      <c r="F28">
        <v>1</v>
      </c>
      <c r="G28" t="s">
        <v>2456</v>
      </c>
      <c r="H28">
        <v>0</v>
      </c>
      <c r="J28">
        <v>2</v>
      </c>
      <c r="K28" s="2">
        <v>44541.209483564817</v>
      </c>
      <c r="L28" t="s">
        <v>107</v>
      </c>
      <c r="N28" t="s">
        <v>2461</v>
      </c>
      <c r="P28" t="s">
        <v>956</v>
      </c>
      <c r="R28" t="s">
        <v>957</v>
      </c>
      <c r="S28" s="2">
        <v>44305</v>
      </c>
      <c r="T28" t="s">
        <v>613</v>
      </c>
      <c r="U28" t="s">
        <v>953</v>
      </c>
      <c r="V28" t="s">
        <v>2460</v>
      </c>
    </row>
    <row r="29" spans="2:22" x14ac:dyDescent="0.25">
      <c r="B29" t="s">
        <v>127</v>
      </c>
      <c r="C29" t="s">
        <v>103</v>
      </c>
      <c r="D29" t="s">
        <v>104</v>
      </c>
      <c r="E29" t="s">
        <v>972</v>
      </c>
      <c r="F29">
        <v>1</v>
      </c>
      <c r="G29" t="s">
        <v>2456</v>
      </c>
      <c r="H29">
        <v>0</v>
      </c>
      <c r="J29">
        <v>3</v>
      </c>
      <c r="K29" s="2">
        <v>44541.209483564817</v>
      </c>
      <c r="L29" t="s">
        <v>107</v>
      </c>
      <c r="N29" t="s">
        <v>2465</v>
      </c>
      <c r="P29" t="s">
        <v>881</v>
      </c>
      <c r="R29" t="s">
        <v>1452</v>
      </c>
      <c r="S29" s="2">
        <v>44305</v>
      </c>
      <c r="T29" t="s">
        <v>613</v>
      </c>
      <c r="U29" t="s">
        <v>953</v>
      </c>
      <c r="V29" t="s">
        <v>2460</v>
      </c>
    </row>
    <row r="30" spans="2:22" x14ac:dyDescent="0.25">
      <c r="B30" t="s">
        <v>127</v>
      </c>
      <c r="C30" t="s">
        <v>103</v>
      </c>
      <c r="D30" t="s">
        <v>104</v>
      </c>
      <c r="E30" t="s">
        <v>962</v>
      </c>
      <c r="F30">
        <v>2</v>
      </c>
      <c r="G30" t="s">
        <v>2456</v>
      </c>
      <c r="H30">
        <v>0</v>
      </c>
      <c r="J30">
        <v>1</v>
      </c>
      <c r="K30" s="2">
        <v>44541.209483564817</v>
      </c>
      <c r="L30" t="s">
        <v>134</v>
      </c>
      <c r="M30" t="s">
        <v>999</v>
      </c>
    </row>
    <row r="31" spans="2:22" x14ac:dyDescent="0.25">
      <c r="B31" t="s">
        <v>127</v>
      </c>
      <c r="C31" t="s">
        <v>103</v>
      </c>
      <c r="D31" t="s">
        <v>104</v>
      </c>
      <c r="E31" t="s">
        <v>962</v>
      </c>
      <c r="F31">
        <v>2</v>
      </c>
      <c r="G31" t="s">
        <v>2456</v>
      </c>
      <c r="H31">
        <v>0</v>
      </c>
      <c r="J31">
        <v>2</v>
      </c>
      <c r="K31" s="2">
        <v>44541.209483564817</v>
      </c>
      <c r="L31" t="s">
        <v>134</v>
      </c>
      <c r="M31" t="s">
        <v>999</v>
      </c>
    </row>
    <row r="32" spans="2:22" x14ac:dyDescent="0.25">
      <c r="B32" t="s">
        <v>127</v>
      </c>
      <c r="C32" t="s">
        <v>103</v>
      </c>
      <c r="D32" t="s">
        <v>104</v>
      </c>
      <c r="E32" t="s">
        <v>962</v>
      </c>
      <c r="F32">
        <v>2</v>
      </c>
      <c r="G32" t="s">
        <v>2456</v>
      </c>
      <c r="H32">
        <v>0</v>
      </c>
      <c r="J32">
        <v>3</v>
      </c>
      <c r="K32" s="2">
        <v>44541.209483564817</v>
      </c>
      <c r="L32" t="s">
        <v>134</v>
      </c>
      <c r="M32" t="s">
        <v>999</v>
      </c>
    </row>
    <row r="33" spans="2:22" x14ac:dyDescent="0.25">
      <c r="B33" t="s">
        <v>135</v>
      </c>
      <c r="C33" t="s">
        <v>103</v>
      </c>
      <c r="D33" t="s">
        <v>104</v>
      </c>
      <c r="E33" t="s">
        <v>947</v>
      </c>
      <c r="F33">
        <v>0</v>
      </c>
      <c r="G33" t="s">
        <v>2456</v>
      </c>
      <c r="H33">
        <v>0</v>
      </c>
      <c r="J33">
        <v>1</v>
      </c>
      <c r="K33" s="2">
        <v>44541.209483564817</v>
      </c>
      <c r="L33" t="s">
        <v>107</v>
      </c>
      <c r="N33" t="s">
        <v>2459</v>
      </c>
      <c r="P33" t="s">
        <v>881</v>
      </c>
      <c r="R33" t="s">
        <v>1452</v>
      </c>
      <c r="S33" s="2">
        <v>44270</v>
      </c>
      <c r="T33" t="s">
        <v>504</v>
      </c>
      <c r="U33" t="s">
        <v>953</v>
      </c>
      <c r="V33" t="s">
        <v>2460</v>
      </c>
    </row>
    <row r="34" spans="2:22" x14ac:dyDescent="0.25">
      <c r="B34" t="s">
        <v>135</v>
      </c>
      <c r="C34" t="s">
        <v>103</v>
      </c>
      <c r="D34" t="s">
        <v>104</v>
      </c>
      <c r="E34" t="s">
        <v>1002</v>
      </c>
      <c r="F34">
        <v>0</v>
      </c>
      <c r="G34" t="s">
        <v>2456</v>
      </c>
      <c r="H34">
        <v>0</v>
      </c>
      <c r="J34">
        <v>1</v>
      </c>
      <c r="K34" s="2">
        <v>44541.209483564817</v>
      </c>
      <c r="L34" t="s">
        <v>107</v>
      </c>
      <c r="N34" t="s">
        <v>2459</v>
      </c>
      <c r="P34" t="s">
        <v>881</v>
      </c>
      <c r="R34" t="s">
        <v>1452</v>
      </c>
      <c r="S34" s="2">
        <v>44309</v>
      </c>
      <c r="T34" t="s">
        <v>147</v>
      </c>
      <c r="U34" t="s">
        <v>953</v>
      </c>
      <c r="V34" t="s">
        <v>2460</v>
      </c>
    </row>
    <row r="35" spans="2:22" x14ac:dyDescent="0.25">
      <c r="B35" t="s">
        <v>139</v>
      </c>
      <c r="C35" t="s">
        <v>103</v>
      </c>
      <c r="D35" t="s">
        <v>104</v>
      </c>
      <c r="E35" t="s">
        <v>947</v>
      </c>
      <c r="F35">
        <v>0</v>
      </c>
      <c r="G35" t="s">
        <v>2456</v>
      </c>
      <c r="H35">
        <v>0</v>
      </c>
      <c r="J35">
        <v>1</v>
      </c>
      <c r="K35" s="2">
        <v>44541.209483564817</v>
      </c>
      <c r="L35" t="s">
        <v>107</v>
      </c>
      <c r="N35" t="s">
        <v>2459</v>
      </c>
      <c r="P35" t="s">
        <v>956</v>
      </c>
      <c r="R35" t="s">
        <v>957</v>
      </c>
      <c r="S35" s="2">
        <v>44293</v>
      </c>
      <c r="T35" t="s">
        <v>1006</v>
      </c>
      <c r="U35" t="s">
        <v>953</v>
      </c>
      <c r="V35" t="s">
        <v>2460</v>
      </c>
    </row>
    <row r="36" spans="2:22" x14ac:dyDescent="0.25">
      <c r="B36" t="s">
        <v>139</v>
      </c>
      <c r="C36" t="s">
        <v>103</v>
      </c>
      <c r="D36" t="s">
        <v>104</v>
      </c>
      <c r="E36" t="s">
        <v>947</v>
      </c>
      <c r="F36">
        <v>0</v>
      </c>
      <c r="G36" t="s">
        <v>2456</v>
      </c>
      <c r="H36">
        <v>0</v>
      </c>
      <c r="J36">
        <v>2</v>
      </c>
      <c r="K36" s="2">
        <v>44541.209483564817</v>
      </c>
      <c r="L36" t="s">
        <v>107</v>
      </c>
      <c r="N36" t="s">
        <v>2461</v>
      </c>
      <c r="P36" t="s">
        <v>881</v>
      </c>
      <c r="R36" t="s">
        <v>1565</v>
      </c>
      <c r="S36" s="2">
        <v>44293</v>
      </c>
      <c r="T36" t="s">
        <v>1006</v>
      </c>
      <c r="U36" t="s">
        <v>953</v>
      </c>
      <c r="V36" t="s">
        <v>2460</v>
      </c>
    </row>
    <row r="37" spans="2:22" x14ac:dyDescent="0.25">
      <c r="B37" t="s">
        <v>139</v>
      </c>
      <c r="C37" t="s">
        <v>103</v>
      </c>
      <c r="D37" t="s">
        <v>104</v>
      </c>
      <c r="E37" t="s">
        <v>947</v>
      </c>
      <c r="F37">
        <v>0</v>
      </c>
      <c r="G37" t="s">
        <v>2456</v>
      </c>
      <c r="H37">
        <v>0</v>
      </c>
      <c r="J37">
        <v>3</v>
      </c>
      <c r="K37" s="2">
        <v>44541.209483564817</v>
      </c>
      <c r="L37" t="s">
        <v>107</v>
      </c>
      <c r="N37" t="s">
        <v>2465</v>
      </c>
      <c r="P37" t="s">
        <v>1012</v>
      </c>
      <c r="R37" t="s">
        <v>145</v>
      </c>
      <c r="S37" s="2">
        <v>44293</v>
      </c>
      <c r="T37" t="s">
        <v>1006</v>
      </c>
      <c r="U37" t="s">
        <v>953</v>
      </c>
      <c r="V37" t="s">
        <v>2460</v>
      </c>
    </row>
    <row r="38" spans="2:22" x14ac:dyDescent="0.25">
      <c r="B38" t="s">
        <v>139</v>
      </c>
      <c r="C38" t="s">
        <v>103</v>
      </c>
      <c r="D38" t="s">
        <v>104</v>
      </c>
      <c r="E38" t="s">
        <v>947</v>
      </c>
      <c r="F38">
        <v>0</v>
      </c>
      <c r="G38" t="s">
        <v>2456</v>
      </c>
      <c r="H38">
        <v>0</v>
      </c>
      <c r="J38">
        <v>4</v>
      </c>
      <c r="K38" s="2">
        <v>44541.209483564817</v>
      </c>
      <c r="L38" t="s">
        <v>107</v>
      </c>
      <c r="N38" t="s">
        <v>2469</v>
      </c>
      <c r="P38" t="s">
        <v>1309</v>
      </c>
      <c r="Q38" t="s">
        <v>899</v>
      </c>
      <c r="R38" t="s">
        <v>899</v>
      </c>
      <c r="S38" s="2">
        <v>44293</v>
      </c>
      <c r="T38" t="s">
        <v>1006</v>
      </c>
      <c r="U38" t="s">
        <v>953</v>
      </c>
      <c r="V38" t="s">
        <v>2460</v>
      </c>
    </row>
    <row r="39" spans="2:22" x14ac:dyDescent="0.25">
      <c r="B39" t="s">
        <v>146</v>
      </c>
      <c r="C39" t="s">
        <v>103</v>
      </c>
      <c r="D39" t="s">
        <v>104</v>
      </c>
      <c r="E39" t="s">
        <v>947</v>
      </c>
      <c r="F39">
        <v>0</v>
      </c>
      <c r="G39" t="s">
        <v>2456</v>
      </c>
      <c r="H39">
        <v>0</v>
      </c>
      <c r="J39">
        <v>1</v>
      </c>
      <c r="K39" s="2">
        <v>44541.209483564817</v>
      </c>
      <c r="L39" t="s">
        <v>107</v>
      </c>
      <c r="N39" t="s">
        <v>2459</v>
      </c>
      <c r="P39" t="s">
        <v>956</v>
      </c>
      <c r="R39" t="s">
        <v>957</v>
      </c>
      <c r="S39" s="2">
        <v>44314</v>
      </c>
      <c r="T39" t="s">
        <v>438</v>
      </c>
      <c r="U39" t="s">
        <v>953</v>
      </c>
      <c r="V39" t="s">
        <v>2460</v>
      </c>
    </row>
    <row r="40" spans="2:22" x14ac:dyDescent="0.25">
      <c r="B40" t="s">
        <v>146</v>
      </c>
      <c r="C40" t="s">
        <v>103</v>
      </c>
      <c r="D40" t="s">
        <v>104</v>
      </c>
      <c r="E40" t="s">
        <v>994</v>
      </c>
      <c r="F40">
        <v>0</v>
      </c>
      <c r="G40" t="s">
        <v>2456</v>
      </c>
      <c r="H40">
        <v>0</v>
      </c>
      <c r="J40">
        <v>1</v>
      </c>
      <c r="K40" s="2">
        <v>44541.209483564817</v>
      </c>
      <c r="L40" t="s">
        <v>107</v>
      </c>
      <c r="N40" t="s">
        <v>2459</v>
      </c>
      <c r="P40" t="s">
        <v>956</v>
      </c>
      <c r="R40" t="s">
        <v>957</v>
      </c>
      <c r="S40" s="2">
        <v>44504</v>
      </c>
      <c r="T40" t="s">
        <v>1010</v>
      </c>
      <c r="U40" t="s">
        <v>953</v>
      </c>
      <c r="V40" t="s">
        <v>2460</v>
      </c>
    </row>
    <row r="41" spans="2:22" x14ac:dyDescent="0.25">
      <c r="B41" t="s">
        <v>146</v>
      </c>
      <c r="C41" t="s">
        <v>103</v>
      </c>
      <c r="D41" t="s">
        <v>104</v>
      </c>
      <c r="E41" t="s">
        <v>962</v>
      </c>
      <c r="F41">
        <v>0</v>
      </c>
      <c r="G41" t="s">
        <v>2456</v>
      </c>
      <c r="H41">
        <v>0</v>
      </c>
      <c r="J41">
        <v>1</v>
      </c>
      <c r="K41" s="2">
        <v>44541.209483564817</v>
      </c>
      <c r="L41" t="s">
        <v>107</v>
      </c>
      <c r="N41" t="s">
        <v>2459</v>
      </c>
      <c r="P41" t="s">
        <v>956</v>
      </c>
      <c r="R41" t="s">
        <v>957</v>
      </c>
      <c r="S41" s="2">
        <v>44363</v>
      </c>
      <c r="T41" t="s">
        <v>812</v>
      </c>
      <c r="U41" t="s">
        <v>953</v>
      </c>
      <c r="V41" t="s">
        <v>2460</v>
      </c>
    </row>
    <row r="42" spans="2:22" x14ac:dyDescent="0.25">
      <c r="B42" t="s">
        <v>146</v>
      </c>
      <c r="C42" t="s">
        <v>103</v>
      </c>
      <c r="D42" t="s">
        <v>104</v>
      </c>
      <c r="E42" t="s">
        <v>967</v>
      </c>
      <c r="F42">
        <v>1</v>
      </c>
      <c r="G42" t="s">
        <v>2456</v>
      </c>
      <c r="H42">
        <v>0</v>
      </c>
      <c r="J42">
        <v>1</v>
      </c>
      <c r="K42" s="2">
        <v>44541.209483564817</v>
      </c>
      <c r="L42" t="s">
        <v>107</v>
      </c>
      <c r="N42" t="s">
        <v>2459</v>
      </c>
      <c r="P42" t="s">
        <v>956</v>
      </c>
      <c r="R42" t="s">
        <v>957</v>
      </c>
      <c r="S42" s="2">
        <v>44404</v>
      </c>
      <c r="T42" t="s">
        <v>1016</v>
      </c>
      <c r="U42" t="s">
        <v>953</v>
      </c>
      <c r="V42" t="s">
        <v>2460</v>
      </c>
    </row>
    <row r="43" spans="2:22" x14ac:dyDescent="0.25">
      <c r="B43" t="s">
        <v>146</v>
      </c>
      <c r="C43" t="s">
        <v>103</v>
      </c>
      <c r="D43" t="s">
        <v>104</v>
      </c>
      <c r="E43" t="s">
        <v>972</v>
      </c>
      <c r="F43">
        <v>2</v>
      </c>
      <c r="G43" t="s">
        <v>2456</v>
      </c>
      <c r="H43">
        <v>0</v>
      </c>
      <c r="J43">
        <v>1</v>
      </c>
      <c r="K43" s="2">
        <v>44541.209483564817</v>
      </c>
      <c r="L43" t="s">
        <v>107</v>
      </c>
      <c r="N43" t="s">
        <v>2459</v>
      </c>
      <c r="P43" t="s">
        <v>956</v>
      </c>
      <c r="R43" t="s">
        <v>957</v>
      </c>
      <c r="S43" s="2">
        <v>44446</v>
      </c>
      <c r="T43" t="s">
        <v>678</v>
      </c>
      <c r="U43" t="s">
        <v>953</v>
      </c>
      <c r="V43" t="s">
        <v>2460</v>
      </c>
    </row>
    <row r="44" spans="2:22" x14ac:dyDescent="0.25">
      <c r="B44" t="s">
        <v>146</v>
      </c>
      <c r="C44" t="s">
        <v>103</v>
      </c>
      <c r="D44" t="s">
        <v>104</v>
      </c>
      <c r="E44" t="s">
        <v>976</v>
      </c>
      <c r="F44">
        <v>3</v>
      </c>
      <c r="G44" t="s">
        <v>2456</v>
      </c>
      <c r="H44">
        <v>0</v>
      </c>
      <c r="J44">
        <v>1</v>
      </c>
      <c r="K44" s="2">
        <v>44541.209483564817</v>
      </c>
      <c r="L44" t="s">
        <v>107</v>
      </c>
      <c r="N44" t="s">
        <v>2459</v>
      </c>
      <c r="P44" t="s">
        <v>956</v>
      </c>
      <c r="R44" t="s">
        <v>957</v>
      </c>
      <c r="S44" s="2">
        <v>44488</v>
      </c>
      <c r="T44" t="s">
        <v>1019</v>
      </c>
      <c r="U44" t="s">
        <v>953</v>
      </c>
      <c r="V44" t="s">
        <v>2460</v>
      </c>
    </row>
    <row r="45" spans="2:22" x14ac:dyDescent="0.25">
      <c r="B45" t="s">
        <v>150</v>
      </c>
      <c r="C45" t="s">
        <v>103</v>
      </c>
      <c r="D45" t="s">
        <v>104</v>
      </c>
      <c r="E45" t="s">
        <v>947</v>
      </c>
      <c r="F45">
        <v>0</v>
      </c>
      <c r="G45" t="s">
        <v>2456</v>
      </c>
      <c r="H45">
        <v>0</v>
      </c>
      <c r="J45">
        <v>1</v>
      </c>
      <c r="K45" s="2">
        <v>44541.209483564817</v>
      </c>
      <c r="L45" t="s">
        <v>107</v>
      </c>
      <c r="N45" t="s">
        <v>2459</v>
      </c>
      <c r="P45" t="s">
        <v>956</v>
      </c>
      <c r="R45" t="s">
        <v>2470</v>
      </c>
      <c r="S45" s="2">
        <v>44324</v>
      </c>
      <c r="T45" t="s">
        <v>306</v>
      </c>
      <c r="U45" t="s">
        <v>953</v>
      </c>
      <c r="V45" t="s">
        <v>2460</v>
      </c>
    </row>
    <row r="46" spans="2:22" x14ac:dyDescent="0.25">
      <c r="B46" t="s">
        <v>150</v>
      </c>
      <c r="C46" t="s">
        <v>103</v>
      </c>
      <c r="D46" t="s">
        <v>104</v>
      </c>
      <c r="E46" t="s">
        <v>947</v>
      </c>
      <c r="F46">
        <v>0</v>
      </c>
      <c r="G46" t="s">
        <v>2456</v>
      </c>
      <c r="H46">
        <v>0</v>
      </c>
      <c r="J46">
        <v>2</v>
      </c>
      <c r="K46" s="2">
        <v>44541.209483564817</v>
      </c>
      <c r="L46" t="s">
        <v>107</v>
      </c>
      <c r="N46" t="s">
        <v>2461</v>
      </c>
      <c r="P46" t="s">
        <v>881</v>
      </c>
      <c r="R46" t="s">
        <v>1565</v>
      </c>
      <c r="S46" s="2">
        <v>44324</v>
      </c>
      <c r="T46" t="s">
        <v>927</v>
      </c>
      <c r="U46" t="s">
        <v>953</v>
      </c>
      <c r="V46" t="s">
        <v>2460</v>
      </c>
    </row>
    <row r="47" spans="2:22" x14ac:dyDescent="0.25">
      <c r="B47" t="s">
        <v>150</v>
      </c>
      <c r="C47" t="s">
        <v>103</v>
      </c>
      <c r="D47" t="s">
        <v>104</v>
      </c>
      <c r="E47" t="s">
        <v>962</v>
      </c>
      <c r="F47">
        <v>0</v>
      </c>
      <c r="G47" t="s">
        <v>2456</v>
      </c>
      <c r="H47">
        <v>0</v>
      </c>
      <c r="J47">
        <v>1</v>
      </c>
      <c r="K47" s="2">
        <v>44541.209483564817</v>
      </c>
      <c r="L47" t="s">
        <v>107</v>
      </c>
      <c r="N47" t="s">
        <v>2459</v>
      </c>
      <c r="P47" t="s">
        <v>956</v>
      </c>
      <c r="R47" t="s">
        <v>2470</v>
      </c>
      <c r="S47" s="2">
        <v>44369</v>
      </c>
      <c r="T47" t="s">
        <v>527</v>
      </c>
      <c r="U47" t="s">
        <v>953</v>
      </c>
      <c r="V47" t="s">
        <v>2460</v>
      </c>
    </row>
    <row r="48" spans="2:22" x14ac:dyDescent="0.25">
      <c r="B48" t="s">
        <v>150</v>
      </c>
      <c r="C48" t="s">
        <v>103</v>
      </c>
      <c r="D48" t="s">
        <v>104</v>
      </c>
      <c r="E48" t="s">
        <v>962</v>
      </c>
      <c r="F48">
        <v>0</v>
      </c>
      <c r="G48" t="s">
        <v>2456</v>
      </c>
      <c r="H48">
        <v>0</v>
      </c>
      <c r="J48">
        <v>2</v>
      </c>
      <c r="K48" s="2">
        <v>44541.209483564817</v>
      </c>
      <c r="L48" t="s">
        <v>107</v>
      </c>
      <c r="N48" t="s">
        <v>2461</v>
      </c>
      <c r="P48" t="s">
        <v>881</v>
      </c>
      <c r="R48" t="s">
        <v>1565</v>
      </c>
      <c r="S48" s="2">
        <v>44369</v>
      </c>
      <c r="T48" t="s">
        <v>527</v>
      </c>
      <c r="U48" t="s">
        <v>953</v>
      </c>
      <c r="V48" t="s">
        <v>2460</v>
      </c>
    </row>
    <row r="49" spans="2:22" x14ac:dyDescent="0.25">
      <c r="B49" t="s">
        <v>150</v>
      </c>
      <c r="C49" t="s">
        <v>103</v>
      </c>
      <c r="D49" t="s">
        <v>104</v>
      </c>
      <c r="E49" t="s">
        <v>967</v>
      </c>
      <c r="F49">
        <v>1</v>
      </c>
      <c r="G49" t="s">
        <v>2456</v>
      </c>
      <c r="H49">
        <v>0</v>
      </c>
      <c r="J49">
        <v>1</v>
      </c>
      <c r="K49" s="2">
        <v>44541.209483564817</v>
      </c>
      <c r="L49" t="s">
        <v>107</v>
      </c>
      <c r="N49" t="s">
        <v>2459</v>
      </c>
      <c r="P49" t="s">
        <v>956</v>
      </c>
      <c r="R49" t="s">
        <v>2470</v>
      </c>
      <c r="S49" s="2">
        <v>44411</v>
      </c>
      <c r="T49" t="s">
        <v>1023</v>
      </c>
      <c r="U49" t="s">
        <v>953</v>
      </c>
      <c r="V49" t="s">
        <v>2460</v>
      </c>
    </row>
    <row r="50" spans="2:22" x14ac:dyDescent="0.25">
      <c r="B50" t="s">
        <v>150</v>
      </c>
      <c r="C50" t="s">
        <v>103</v>
      </c>
      <c r="D50" t="s">
        <v>104</v>
      </c>
      <c r="E50" t="s">
        <v>967</v>
      </c>
      <c r="F50">
        <v>1</v>
      </c>
      <c r="G50" t="s">
        <v>2456</v>
      </c>
      <c r="H50">
        <v>0</v>
      </c>
      <c r="J50">
        <v>2</v>
      </c>
      <c r="K50" s="2">
        <v>44541.209483564817</v>
      </c>
      <c r="L50" t="s">
        <v>107</v>
      </c>
      <c r="N50" t="s">
        <v>2461</v>
      </c>
      <c r="P50" t="s">
        <v>881</v>
      </c>
      <c r="R50" t="s">
        <v>1565</v>
      </c>
      <c r="S50" s="2">
        <v>44411</v>
      </c>
      <c r="T50" t="s">
        <v>1023</v>
      </c>
      <c r="U50" t="s">
        <v>953</v>
      </c>
      <c r="V50" t="s">
        <v>2460</v>
      </c>
    </row>
    <row r="51" spans="2:22" x14ac:dyDescent="0.25">
      <c r="B51" t="s">
        <v>150</v>
      </c>
      <c r="C51" t="s">
        <v>103</v>
      </c>
      <c r="D51" t="s">
        <v>104</v>
      </c>
      <c r="E51" t="s">
        <v>972</v>
      </c>
      <c r="F51">
        <v>2</v>
      </c>
      <c r="G51" t="s">
        <v>2456</v>
      </c>
      <c r="H51">
        <v>0</v>
      </c>
      <c r="J51">
        <v>1</v>
      </c>
      <c r="K51" s="2">
        <v>44541.209483564817</v>
      </c>
      <c r="L51" t="s">
        <v>107</v>
      </c>
      <c r="N51" t="s">
        <v>2459</v>
      </c>
      <c r="P51" t="s">
        <v>956</v>
      </c>
      <c r="R51" t="s">
        <v>2470</v>
      </c>
      <c r="S51" s="2">
        <v>44454</v>
      </c>
      <c r="T51" t="s">
        <v>1024</v>
      </c>
      <c r="U51" t="s">
        <v>953</v>
      </c>
      <c r="V51" t="s">
        <v>2460</v>
      </c>
    </row>
    <row r="52" spans="2:22" x14ac:dyDescent="0.25">
      <c r="B52" t="s">
        <v>150</v>
      </c>
      <c r="C52" t="s">
        <v>103</v>
      </c>
      <c r="D52" t="s">
        <v>104</v>
      </c>
      <c r="E52" t="s">
        <v>972</v>
      </c>
      <c r="F52">
        <v>2</v>
      </c>
      <c r="G52" t="s">
        <v>2456</v>
      </c>
      <c r="H52">
        <v>0</v>
      </c>
      <c r="J52">
        <v>2</v>
      </c>
      <c r="K52" s="2">
        <v>44541.209483564817</v>
      </c>
      <c r="L52" t="s">
        <v>107</v>
      </c>
      <c r="N52" t="s">
        <v>2461</v>
      </c>
      <c r="P52" t="s">
        <v>881</v>
      </c>
      <c r="R52" t="s">
        <v>1565</v>
      </c>
      <c r="S52" s="2">
        <v>44454</v>
      </c>
      <c r="T52" t="s">
        <v>1024</v>
      </c>
      <c r="U52" t="s">
        <v>953</v>
      </c>
      <c r="V52" t="s">
        <v>2460</v>
      </c>
    </row>
    <row r="53" spans="2:22" x14ac:dyDescent="0.25">
      <c r="B53" t="s">
        <v>153</v>
      </c>
      <c r="C53" t="s">
        <v>103</v>
      </c>
      <c r="D53" t="s">
        <v>104</v>
      </c>
      <c r="E53" t="s">
        <v>947</v>
      </c>
      <c r="F53">
        <v>0</v>
      </c>
      <c r="G53" t="s">
        <v>2456</v>
      </c>
      <c r="H53">
        <v>0</v>
      </c>
      <c r="J53">
        <v>1</v>
      </c>
      <c r="K53" s="2">
        <v>44541.209483564817</v>
      </c>
      <c r="L53" t="s">
        <v>107</v>
      </c>
      <c r="N53" t="s">
        <v>2459</v>
      </c>
      <c r="P53" t="s">
        <v>1693</v>
      </c>
      <c r="R53" t="s">
        <v>2471</v>
      </c>
      <c r="S53" s="2">
        <v>44327</v>
      </c>
      <c r="T53" t="s">
        <v>845</v>
      </c>
      <c r="U53" t="s">
        <v>953</v>
      </c>
      <c r="V53" t="s">
        <v>2460</v>
      </c>
    </row>
    <row r="54" spans="2:22" x14ac:dyDescent="0.25">
      <c r="B54" t="s">
        <v>153</v>
      </c>
      <c r="C54" t="s">
        <v>103</v>
      </c>
      <c r="D54" t="s">
        <v>104</v>
      </c>
      <c r="E54" t="s">
        <v>947</v>
      </c>
      <c r="F54">
        <v>0</v>
      </c>
      <c r="G54" t="s">
        <v>2456</v>
      </c>
      <c r="H54">
        <v>0</v>
      </c>
      <c r="J54">
        <v>2</v>
      </c>
      <c r="K54" s="2">
        <v>44541.209483564817</v>
      </c>
      <c r="L54" t="s">
        <v>107</v>
      </c>
      <c r="N54" t="s">
        <v>2461</v>
      </c>
      <c r="P54" t="s">
        <v>956</v>
      </c>
      <c r="R54" t="s">
        <v>957</v>
      </c>
      <c r="S54" s="2">
        <v>44327</v>
      </c>
      <c r="T54" t="s">
        <v>845</v>
      </c>
      <c r="U54" t="s">
        <v>953</v>
      </c>
      <c r="V54" t="s">
        <v>2460</v>
      </c>
    </row>
    <row r="55" spans="2:22" x14ac:dyDescent="0.25">
      <c r="B55" t="s">
        <v>153</v>
      </c>
      <c r="C55" t="s">
        <v>103</v>
      </c>
      <c r="D55" t="s">
        <v>104</v>
      </c>
      <c r="E55" t="s">
        <v>947</v>
      </c>
      <c r="F55">
        <v>0</v>
      </c>
      <c r="G55" t="s">
        <v>2456</v>
      </c>
      <c r="H55">
        <v>0</v>
      </c>
      <c r="J55">
        <v>3</v>
      </c>
      <c r="K55" s="2">
        <v>44541.209483564817</v>
      </c>
      <c r="L55" t="s">
        <v>107</v>
      </c>
      <c r="N55" t="s">
        <v>2465</v>
      </c>
      <c r="P55" t="s">
        <v>881</v>
      </c>
      <c r="R55" t="s">
        <v>1452</v>
      </c>
      <c r="S55" s="2">
        <v>44327</v>
      </c>
      <c r="T55" t="s">
        <v>845</v>
      </c>
      <c r="U55" t="s">
        <v>953</v>
      </c>
      <c r="V55" t="s">
        <v>2460</v>
      </c>
    </row>
    <row r="56" spans="2:22" x14ac:dyDescent="0.25">
      <c r="B56" t="s">
        <v>153</v>
      </c>
      <c r="C56" t="s">
        <v>103</v>
      </c>
      <c r="D56" t="s">
        <v>104</v>
      </c>
      <c r="E56" t="s">
        <v>947</v>
      </c>
      <c r="F56">
        <v>0</v>
      </c>
      <c r="G56" t="s">
        <v>2456</v>
      </c>
      <c r="H56">
        <v>0</v>
      </c>
      <c r="J56">
        <v>4</v>
      </c>
      <c r="K56" s="2">
        <v>44541.209483564817</v>
      </c>
      <c r="L56" t="s">
        <v>107</v>
      </c>
      <c r="N56" t="s">
        <v>2469</v>
      </c>
      <c r="P56" t="s">
        <v>110</v>
      </c>
      <c r="R56" t="s">
        <v>158</v>
      </c>
      <c r="S56" s="2">
        <v>44327</v>
      </c>
      <c r="T56" t="s">
        <v>845</v>
      </c>
      <c r="U56" t="s">
        <v>953</v>
      </c>
      <c r="V56" t="s">
        <v>2460</v>
      </c>
    </row>
    <row r="57" spans="2:22" x14ac:dyDescent="0.25">
      <c r="B57" t="s">
        <v>153</v>
      </c>
      <c r="C57" t="s">
        <v>103</v>
      </c>
      <c r="D57" t="s">
        <v>104</v>
      </c>
      <c r="E57" t="s">
        <v>947</v>
      </c>
      <c r="F57">
        <v>0</v>
      </c>
      <c r="G57" t="s">
        <v>2456</v>
      </c>
      <c r="H57">
        <v>0</v>
      </c>
      <c r="J57">
        <v>5</v>
      </c>
      <c r="K57" s="2">
        <v>44541.209483564817</v>
      </c>
      <c r="L57" t="s">
        <v>107</v>
      </c>
      <c r="N57" t="s">
        <v>2472</v>
      </c>
      <c r="P57" t="s">
        <v>110</v>
      </c>
      <c r="R57" t="s">
        <v>2264</v>
      </c>
      <c r="S57" s="2">
        <v>44327</v>
      </c>
      <c r="T57" t="s">
        <v>845</v>
      </c>
      <c r="U57" t="s">
        <v>953</v>
      </c>
      <c r="V57" t="s">
        <v>2460</v>
      </c>
    </row>
    <row r="58" spans="2:22" x14ac:dyDescent="0.25">
      <c r="B58" t="s">
        <v>153</v>
      </c>
      <c r="C58" t="s">
        <v>103</v>
      </c>
      <c r="D58" t="s">
        <v>104</v>
      </c>
      <c r="E58" t="s">
        <v>994</v>
      </c>
      <c r="F58">
        <v>0</v>
      </c>
      <c r="G58" t="s">
        <v>2456</v>
      </c>
      <c r="H58">
        <v>0</v>
      </c>
      <c r="J58">
        <v>1</v>
      </c>
      <c r="K58" s="2">
        <v>44541.209483564817</v>
      </c>
      <c r="L58" t="s">
        <v>107</v>
      </c>
      <c r="N58" t="s">
        <v>2459</v>
      </c>
      <c r="P58" t="s">
        <v>110</v>
      </c>
      <c r="R58" t="s">
        <v>2264</v>
      </c>
      <c r="S58" s="2">
        <v>44482</v>
      </c>
      <c r="T58" t="s">
        <v>1031</v>
      </c>
      <c r="U58" t="s">
        <v>953</v>
      </c>
      <c r="V58" t="s">
        <v>2460</v>
      </c>
    </row>
    <row r="59" spans="2:22" x14ac:dyDescent="0.25">
      <c r="B59" t="s">
        <v>153</v>
      </c>
      <c r="C59" t="s">
        <v>103</v>
      </c>
      <c r="D59" t="s">
        <v>104</v>
      </c>
      <c r="E59" t="s">
        <v>994</v>
      </c>
      <c r="F59">
        <v>0</v>
      </c>
      <c r="G59" t="s">
        <v>2456</v>
      </c>
      <c r="H59">
        <v>0</v>
      </c>
      <c r="J59">
        <v>2</v>
      </c>
      <c r="K59" s="2">
        <v>44541.209483564817</v>
      </c>
      <c r="L59" t="s">
        <v>107</v>
      </c>
      <c r="N59" t="s">
        <v>2461</v>
      </c>
      <c r="P59" t="s">
        <v>881</v>
      </c>
      <c r="R59" t="s">
        <v>1452</v>
      </c>
      <c r="S59" s="2">
        <v>44482</v>
      </c>
      <c r="T59" t="s">
        <v>1031</v>
      </c>
      <c r="U59" t="s">
        <v>953</v>
      </c>
      <c r="V59" t="s">
        <v>2460</v>
      </c>
    </row>
    <row r="60" spans="2:22" x14ac:dyDescent="0.25">
      <c r="B60" t="s">
        <v>153</v>
      </c>
      <c r="C60" t="s">
        <v>103</v>
      </c>
      <c r="D60" t="s">
        <v>104</v>
      </c>
      <c r="E60" t="s">
        <v>994</v>
      </c>
      <c r="F60">
        <v>0</v>
      </c>
      <c r="G60" t="s">
        <v>2456</v>
      </c>
      <c r="H60">
        <v>0</v>
      </c>
      <c r="J60">
        <v>3</v>
      </c>
      <c r="K60" s="2">
        <v>44541.209483564817</v>
      </c>
      <c r="L60" t="s">
        <v>107</v>
      </c>
      <c r="N60" t="s">
        <v>2465</v>
      </c>
      <c r="P60" t="s">
        <v>1693</v>
      </c>
      <c r="R60" t="s">
        <v>1026</v>
      </c>
      <c r="S60" s="2">
        <v>44482</v>
      </c>
      <c r="T60" t="s">
        <v>1031</v>
      </c>
      <c r="U60" t="s">
        <v>953</v>
      </c>
      <c r="V60" t="s">
        <v>2460</v>
      </c>
    </row>
    <row r="61" spans="2:22" x14ac:dyDescent="0.25">
      <c r="B61" t="s">
        <v>153</v>
      </c>
      <c r="C61" t="s">
        <v>103</v>
      </c>
      <c r="D61" t="s">
        <v>104</v>
      </c>
      <c r="E61" t="s">
        <v>962</v>
      </c>
      <c r="F61">
        <v>0</v>
      </c>
      <c r="G61" t="s">
        <v>2456</v>
      </c>
      <c r="H61">
        <v>0</v>
      </c>
      <c r="J61">
        <v>1</v>
      </c>
      <c r="K61" s="2">
        <v>44541.209483564817</v>
      </c>
      <c r="L61" t="s">
        <v>107</v>
      </c>
      <c r="N61" t="s">
        <v>2459</v>
      </c>
      <c r="P61" t="s">
        <v>1693</v>
      </c>
      <c r="R61" t="s">
        <v>2471</v>
      </c>
      <c r="S61" s="2">
        <v>44376</v>
      </c>
      <c r="T61" t="s">
        <v>592</v>
      </c>
      <c r="U61" t="s">
        <v>953</v>
      </c>
      <c r="V61" t="s">
        <v>2460</v>
      </c>
    </row>
    <row r="62" spans="2:22" x14ac:dyDescent="0.25">
      <c r="B62" t="s">
        <v>153</v>
      </c>
      <c r="C62" t="s">
        <v>103</v>
      </c>
      <c r="D62" t="s">
        <v>104</v>
      </c>
      <c r="E62" t="s">
        <v>962</v>
      </c>
      <c r="F62">
        <v>0</v>
      </c>
      <c r="G62" t="s">
        <v>2456</v>
      </c>
      <c r="H62">
        <v>0</v>
      </c>
      <c r="J62">
        <v>2</v>
      </c>
      <c r="K62" s="2">
        <v>44541.209483564817</v>
      </c>
      <c r="L62" t="s">
        <v>107</v>
      </c>
      <c r="N62" t="s">
        <v>2461</v>
      </c>
      <c r="P62" t="s">
        <v>956</v>
      </c>
      <c r="R62" t="s">
        <v>957</v>
      </c>
      <c r="S62" s="2">
        <v>44376</v>
      </c>
      <c r="T62" t="s">
        <v>592</v>
      </c>
      <c r="U62" t="s">
        <v>953</v>
      </c>
      <c r="V62" t="s">
        <v>2460</v>
      </c>
    </row>
    <row r="63" spans="2:22" x14ac:dyDescent="0.25">
      <c r="B63" t="s">
        <v>153</v>
      </c>
      <c r="C63" t="s">
        <v>103</v>
      </c>
      <c r="D63" t="s">
        <v>104</v>
      </c>
      <c r="E63" t="s">
        <v>962</v>
      </c>
      <c r="F63">
        <v>0</v>
      </c>
      <c r="G63" t="s">
        <v>2456</v>
      </c>
      <c r="H63">
        <v>0</v>
      </c>
      <c r="J63">
        <v>3</v>
      </c>
      <c r="K63" s="2">
        <v>44541.209483564817</v>
      </c>
      <c r="L63" t="s">
        <v>107</v>
      </c>
      <c r="N63" t="s">
        <v>2465</v>
      </c>
      <c r="P63" t="s">
        <v>881</v>
      </c>
      <c r="R63" t="s">
        <v>1452</v>
      </c>
      <c r="S63" s="2">
        <v>44376</v>
      </c>
      <c r="T63" t="s">
        <v>592</v>
      </c>
      <c r="U63" t="s">
        <v>953</v>
      </c>
      <c r="V63" t="s">
        <v>2460</v>
      </c>
    </row>
    <row r="64" spans="2:22" x14ac:dyDescent="0.25">
      <c r="B64" t="s">
        <v>153</v>
      </c>
      <c r="C64" t="s">
        <v>103</v>
      </c>
      <c r="D64" t="s">
        <v>104</v>
      </c>
      <c r="E64" t="s">
        <v>962</v>
      </c>
      <c r="F64">
        <v>0</v>
      </c>
      <c r="G64" t="s">
        <v>2456</v>
      </c>
      <c r="H64">
        <v>0</v>
      </c>
      <c r="J64">
        <v>4</v>
      </c>
      <c r="K64" s="2">
        <v>44541.209483564817</v>
      </c>
      <c r="L64" t="s">
        <v>107</v>
      </c>
      <c r="N64" t="s">
        <v>2469</v>
      </c>
      <c r="P64" t="s">
        <v>110</v>
      </c>
      <c r="R64" t="s">
        <v>158</v>
      </c>
      <c r="S64" s="2">
        <v>44376</v>
      </c>
      <c r="T64" t="s">
        <v>592</v>
      </c>
      <c r="U64" t="s">
        <v>953</v>
      </c>
      <c r="V64" t="s">
        <v>2460</v>
      </c>
    </row>
    <row r="65" spans="2:22" x14ac:dyDescent="0.25">
      <c r="B65" t="s">
        <v>153</v>
      </c>
      <c r="C65" t="s">
        <v>103</v>
      </c>
      <c r="D65" t="s">
        <v>104</v>
      </c>
      <c r="E65" t="s">
        <v>962</v>
      </c>
      <c r="F65">
        <v>0</v>
      </c>
      <c r="G65" t="s">
        <v>2456</v>
      </c>
      <c r="H65">
        <v>0</v>
      </c>
      <c r="J65">
        <v>5</v>
      </c>
      <c r="K65" s="2">
        <v>44541.209483564817</v>
      </c>
      <c r="L65" t="s">
        <v>107</v>
      </c>
      <c r="N65" t="s">
        <v>2472</v>
      </c>
      <c r="P65" t="s">
        <v>110</v>
      </c>
      <c r="R65" t="s">
        <v>2264</v>
      </c>
      <c r="S65" s="2">
        <v>44376</v>
      </c>
      <c r="T65" t="s">
        <v>592</v>
      </c>
      <c r="U65" t="s">
        <v>953</v>
      </c>
      <c r="V65" t="s">
        <v>2460</v>
      </c>
    </row>
    <row r="66" spans="2:22" x14ac:dyDescent="0.25">
      <c r="B66" t="s">
        <v>153</v>
      </c>
      <c r="C66" t="s">
        <v>103</v>
      </c>
      <c r="D66" t="s">
        <v>104</v>
      </c>
      <c r="E66" t="s">
        <v>967</v>
      </c>
      <c r="F66">
        <v>1</v>
      </c>
      <c r="G66" t="s">
        <v>2456</v>
      </c>
      <c r="H66">
        <v>0</v>
      </c>
      <c r="J66">
        <v>1</v>
      </c>
      <c r="K66" s="2">
        <v>44541.209483564817</v>
      </c>
      <c r="L66" t="s">
        <v>107</v>
      </c>
      <c r="N66" t="s">
        <v>2459</v>
      </c>
      <c r="P66" t="s">
        <v>1693</v>
      </c>
      <c r="R66" t="s">
        <v>2471</v>
      </c>
      <c r="S66" s="2">
        <v>44418</v>
      </c>
      <c r="T66" t="s">
        <v>485</v>
      </c>
      <c r="U66" t="s">
        <v>953</v>
      </c>
      <c r="V66" t="s">
        <v>2460</v>
      </c>
    </row>
    <row r="67" spans="2:22" x14ac:dyDescent="0.25">
      <c r="B67" t="s">
        <v>153</v>
      </c>
      <c r="C67" t="s">
        <v>103</v>
      </c>
      <c r="D67" t="s">
        <v>104</v>
      </c>
      <c r="E67" t="s">
        <v>967</v>
      </c>
      <c r="F67">
        <v>1</v>
      </c>
      <c r="G67" t="s">
        <v>2456</v>
      </c>
      <c r="H67">
        <v>0</v>
      </c>
      <c r="J67">
        <v>2</v>
      </c>
      <c r="K67" s="2">
        <v>44541.209483564817</v>
      </c>
      <c r="L67" t="s">
        <v>107</v>
      </c>
      <c r="N67" t="s">
        <v>2461</v>
      </c>
      <c r="P67" t="s">
        <v>956</v>
      </c>
      <c r="R67" t="s">
        <v>957</v>
      </c>
      <c r="S67" s="2">
        <v>44418</v>
      </c>
      <c r="T67" t="s">
        <v>485</v>
      </c>
      <c r="U67" t="s">
        <v>953</v>
      </c>
      <c r="V67" t="s">
        <v>2460</v>
      </c>
    </row>
    <row r="68" spans="2:22" x14ac:dyDescent="0.25">
      <c r="B68" t="s">
        <v>153</v>
      </c>
      <c r="C68" t="s">
        <v>103</v>
      </c>
      <c r="D68" t="s">
        <v>104</v>
      </c>
      <c r="E68" t="s">
        <v>967</v>
      </c>
      <c r="F68">
        <v>1</v>
      </c>
      <c r="G68" t="s">
        <v>2456</v>
      </c>
      <c r="H68">
        <v>0</v>
      </c>
      <c r="J68">
        <v>3</v>
      </c>
      <c r="K68" s="2">
        <v>44541.209483564817</v>
      </c>
      <c r="L68" t="s">
        <v>107</v>
      </c>
      <c r="N68" t="s">
        <v>2465</v>
      </c>
      <c r="P68" t="s">
        <v>881</v>
      </c>
      <c r="R68" t="s">
        <v>1452</v>
      </c>
      <c r="S68" s="2">
        <v>44418</v>
      </c>
      <c r="T68" t="s">
        <v>485</v>
      </c>
      <c r="U68" t="s">
        <v>953</v>
      </c>
      <c r="V68" t="s">
        <v>2460</v>
      </c>
    </row>
    <row r="69" spans="2:22" x14ac:dyDescent="0.25">
      <c r="B69" t="s">
        <v>153</v>
      </c>
      <c r="C69" t="s">
        <v>103</v>
      </c>
      <c r="D69" t="s">
        <v>104</v>
      </c>
      <c r="E69" t="s">
        <v>967</v>
      </c>
      <c r="F69">
        <v>1</v>
      </c>
      <c r="G69" t="s">
        <v>2456</v>
      </c>
      <c r="H69">
        <v>0</v>
      </c>
      <c r="J69">
        <v>4</v>
      </c>
      <c r="K69" s="2">
        <v>44541.209483564817</v>
      </c>
      <c r="L69" t="s">
        <v>107</v>
      </c>
      <c r="N69" t="s">
        <v>2469</v>
      </c>
      <c r="P69" t="s">
        <v>110</v>
      </c>
      <c r="R69" t="s">
        <v>158</v>
      </c>
      <c r="S69" s="2">
        <v>44418</v>
      </c>
      <c r="T69" t="s">
        <v>485</v>
      </c>
      <c r="U69" t="s">
        <v>953</v>
      </c>
      <c r="V69" t="s">
        <v>2460</v>
      </c>
    </row>
    <row r="70" spans="2:22" x14ac:dyDescent="0.25">
      <c r="B70" t="s">
        <v>153</v>
      </c>
      <c r="C70" t="s">
        <v>103</v>
      </c>
      <c r="D70" t="s">
        <v>104</v>
      </c>
      <c r="E70" t="s">
        <v>967</v>
      </c>
      <c r="F70">
        <v>1</v>
      </c>
      <c r="G70" t="s">
        <v>2456</v>
      </c>
      <c r="H70">
        <v>0</v>
      </c>
      <c r="J70">
        <v>5</v>
      </c>
      <c r="K70" s="2">
        <v>44541.209483564817</v>
      </c>
      <c r="L70" t="s">
        <v>107</v>
      </c>
      <c r="N70" t="s">
        <v>2472</v>
      </c>
      <c r="P70" t="s">
        <v>110</v>
      </c>
      <c r="R70" t="s">
        <v>2264</v>
      </c>
      <c r="S70" s="2">
        <v>44418</v>
      </c>
      <c r="T70" t="s">
        <v>485</v>
      </c>
      <c r="U70" t="s">
        <v>953</v>
      </c>
      <c r="V70" t="s">
        <v>2460</v>
      </c>
    </row>
    <row r="71" spans="2:22" x14ac:dyDescent="0.25">
      <c r="B71" t="s">
        <v>153</v>
      </c>
      <c r="C71" t="s">
        <v>103</v>
      </c>
      <c r="D71" t="s">
        <v>104</v>
      </c>
      <c r="E71" t="s">
        <v>972</v>
      </c>
      <c r="F71">
        <v>2</v>
      </c>
      <c r="G71" t="s">
        <v>2456</v>
      </c>
      <c r="H71">
        <v>0</v>
      </c>
      <c r="J71">
        <v>1</v>
      </c>
      <c r="K71" s="2">
        <v>44541.209483564817</v>
      </c>
      <c r="L71" t="s">
        <v>107</v>
      </c>
      <c r="N71" t="s">
        <v>2459</v>
      </c>
      <c r="P71" t="s">
        <v>1693</v>
      </c>
      <c r="R71" t="s">
        <v>2471</v>
      </c>
      <c r="S71" s="2">
        <v>44461</v>
      </c>
      <c r="T71" t="s">
        <v>1038</v>
      </c>
      <c r="U71" t="s">
        <v>953</v>
      </c>
      <c r="V71" t="s">
        <v>2460</v>
      </c>
    </row>
    <row r="72" spans="2:22" x14ac:dyDescent="0.25">
      <c r="B72" t="s">
        <v>153</v>
      </c>
      <c r="C72" t="s">
        <v>103</v>
      </c>
      <c r="D72" t="s">
        <v>104</v>
      </c>
      <c r="E72" t="s">
        <v>972</v>
      </c>
      <c r="F72">
        <v>2</v>
      </c>
      <c r="G72" t="s">
        <v>2456</v>
      </c>
      <c r="H72">
        <v>0</v>
      </c>
      <c r="J72">
        <v>2</v>
      </c>
      <c r="K72" s="2">
        <v>44541.209483564817</v>
      </c>
      <c r="L72" t="s">
        <v>107</v>
      </c>
      <c r="N72" t="s">
        <v>2461</v>
      </c>
      <c r="P72" t="s">
        <v>956</v>
      </c>
      <c r="R72" t="s">
        <v>957</v>
      </c>
      <c r="S72" s="2">
        <v>44461</v>
      </c>
      <c r="T72" t="s">
        <v>1038</v>
      </c>
      <c r="U72" t="s">
        <v>953</v>
      </c>
      <c r="V72" t="s">
        <v>2473</v>
      </c>
    </row>
    <row r="73" spans="2:22" x14ac:dyDescent="0.25">
      <c r="B73" t="s">
        <v>153</v>
      </c>
      <c r="C73" t="s">
        <v>103</v>
      </c>
      <c r="D73" t="s">
        <v>104</v>
      </c>
      <c r="E73" t="s">
        <v>972</v>
      </c>
      <c r="F73">
        <v>2</v>
      </c>
      <c r="G73" t="s">
        <v>2456</v>
      </c>
      <c r="H73">
        <v>0</v>
      </c>
      <c r="J73">
        <v>3</v>
      </c>
      <c r="K73" s="2">
        <v>44541.209483564817</v>
      </c>
      <c r="L73" t="s">
        <v>107</v>
      </c>
      <c r="N73" t="s">
        <v>2465</v>
      </c>
      <c r="P73" t="s">
        <v>881</v>
      </c>
      <c r="R73" t="s">
        <v>1452</v>
      </c>
      <c r="S73" s="2">
        <v>44461</v>
      </c>
      <c r="T73" t="s">
        <v>1038</v>
      </c>
      <c r="U73" t="s">
        <v>953</v>
      </c>
      <c r="V73" t="s">
        <v>2460</v>
      </c>
    </row>
    <row r="74" spans="2:22" x14ac:dyDescent="0.25">
      <c r="B74" t="s">
        <v>153</v>
      </c>
      <c r="C74" t="s">
        <v>103</v>
      </c>
      <c r="D74" t="s">
        <v>104</v>
      </c>
      <c r="E74" t="s">
        <v>972</v>
      </c>
      <c r="F74">
        <v>2</v>
      </c>
      <c r="G74" t="s">
        <v>2456</v>
      </c>
      <c r="H74">
        <v>0</v>
      </c>
      <c r="J74">
        <v>4</v>
      </c>
      <c r="K74" s="2">
        <v>44541.209483564817</v>
      </c>
      <c r="L74" t="s">
        <v>107</v>
      </c>
      <c r="N74" t="s">
        <v>2469</v>
      </c>
      <c r="P74" t="s">
        <v>110</v>
      </c>
      <c r="R74" t="s">
        <v>158</v>
      </c>
      <c r="S74" s="2">
        <v>44461</v>
      </c>
      <c r="T74" t="s">
        <v>1038</v>
      </c>
      <c r="U74" t="s">
        <v>953</v>
      </c>
      <c r="V74" t="s">
        <v>2460</v>
      </c>
    </row>
    <row r="75" spans="2:22" x14ac:dyDescent="0.25">
      <c r="B75" t="s">
        <v>153</v>
      </c>
      <c r="C75" t="s">
        <v>103</v>
      </c>
      <c r="D75" t="s">
        <v>104</v>
      </c>
      <c r="E75" t="s">
        <v>972</v>
      </c>
      <c r="F75">
        <v>2</v>
      </c>
      <c r="G75" t="s">
        <v>2456</v>
      </c>
      <c r="H75">
        <v>0</v>
      </c>
      <c r="J75">
        <v>5</v>
      </c>
      <c r="K75" s="2">
        <v>44541.209483564817</v>
      </c>
      <c r="L75" t="s">
        <v>107</v>
      </c>
      <c r="N75" t="s">
        <v>2472</v>
      </c>
      <c r="P75" t="s">
        <v>110</v>
      </c>
      <c r="R75" t="s">
        <v>2264</v>
      </c>
      <c r="S75" s="2">
        <v>44461</v>
      </c>
      <c r="T75" t="s">
        <v>1038</v>
      </c>
      <c r="U75" t="s">
        <v>953</v>
      </c>
      <c r="V75" t="s">
        <v>2460</v>
      </c>
    </row>
    <row r="76" spans="2:22" x14ac:dyDescent="0.25">
      <c r="B76" t="s">
        <v>159</v>
      </c>
      <c r="C76" t="s">
        <v>103</v>
      </c>
      <c r="D76" t="s">
        <v>104</v>
      </c>
      <c r="E76" t="s">
        <v>947</v>
      </c>
      <c r="F76">
        <v>0</v>
      </c>
      <c r="G76" t="s">
        <v>2456</v>
      </c>
      <c r="H76">
        <v>0</v>
      </c>
      <c r="J76">
        <v>1</v>
      </c>
      <c r="K76" s="2">
        <v>44541.209483564817</v>
      </c>
      <c r="L76" t="s">
        <v>107</v>
      </c>
      <c r="N76" t="s">
        <v>2459</v>
      </c>
      <c r="P76" t="s">
        <v>956</v>
      </c>
      <c r="R76" t="s">
        <v>957</v>
      </c>
      <c r="S76" s="2">
        <v>44329</v>
      </c>
      <c r="T76" t="s">
        <v>535</v>
      </c>
      <c r="U76" t="s">
        <v>953</v>
      </c>
      <c r="V76" t="s">
        <v>2460</v>
      </c>
    </row>
    <row r="77" spans="2:22" x14ac:dyDescent="0.25">
      <c r="B77" t="s">
        <v>159</v>
      </c>
      <c r="C77" t="s">
        <v>103</v>
      </c>
      <c r="D77" t="s">
        <v>104</v>
      </c>
      <c r="E77" t="s">
        <v>947</v>
      </c>
      <c r="F77">
        <v>0</v>
      </c>
      <c r="G77" t="s">
        <v>2456</v>
      </c>
      <c r="H77">
        <v>0</v>
      </c>
      <c r="J77">
        <v>2</v>
      </c>
      <c r="K77" s="2">
        <v>44541.209483564817</v>
      </c>
      <c r="L77" t="s">
        <v>107</v>
      </c>
      <c r="N77" t="s">
        <v>2461</v>
      </c>
      <c r="P77" t="s">
        <v>881</v>
      </c>
      <c r="R77" t="s">
        <v>1452</v>
      </c>
      <c r="S77" s="2">
        <v>44329</v>
      </c>
      <c r="T77" t="s">
        <v>535</v>
      </c>
      <c r="U77" t="s">
        <v>953</v>
      </c>
      <c r="V77" t="s">
        <v>2460</v>
      </c>
    </row>
    <row r="78" spans="2:22" x14ac:dyDescent="0.25">
      <c r="B78" t="s">
        <v>159</v>
      </c>
      <c r="C78" t="s">
        <v>103</v>
      </c>
      <c r="D78" t="s">
        <v>104</v>
      </c>
      <c r="E78" t="s">
        <v>947</v>
      </c>
      <c r="F78">
        <v>0</v>
      </c>
      <c r="G78" t="s">
        <v>2456</v>
      </c>
      <c r="H78">
        <v>0</v>
      </c>
      <c r="J78">
        <v>3</v>
      </c>
      <c r="K78" s="2">
        <v>44541.209483564817</v>
      </c>
      <c r="L78" t="s">
        <v>107</v>
      </c>
      <c r="N78" t="s">
        <v>2465</v>
      </c>
      <c r="P78" t="s">
        <v>110</v>
      </c>
      <c r="R78" t="s">
        <v>2264</v>
      </c>
      <c r="S78" s="2">
        <v>44329</v>
      </c>
      <c r="T78" t="s">
        <v>535</v>
      </c>
      <c r="U78" t="s">
        <v>953</v>
      </c>
      <c r="V78" t="s">
        <v>2460</v>
      </c>
    </row>
    <row r="79" spans="2:22" x14ac:dyDescent="0.25">
      <c r="B79" t="s">
        <v>159</v>
      </c>
      <c r="C79" t="s">
        <v>103</v>
      </c>
      <c r="D79" t="s">
        <v>104</v>
      </c>
      <c r="E79" t="s">
        <v>947</v>
      </c>
      <c r="F79">
        <v>0</v>
      </c>
      <c r="G79" t="s">
        <v>2456</v>
      </c>
      <c r="H79">
        <v>0</v>
      </c>
      <c r="J79">
        <v>4</v>
      </c>
      <c r="K79" s="2">
        <v>44541.209483564817</v>
      </c>
      <c r="L79" t="s">
        <v>107</v>
      </c>
      <c r="N79" t="s">
        <v>2469</v>
      </c>
      <c r="P79" t="s">
        <v>2462</v>
      </c>
      <c r="R79" t="s">
        <v>2474</v>
      </c>
      <c r="S79" s="2">
        <v>44330</v>
      </c>
      <c r="T79" t="s">
        <v>2011</v>
      </c>
      <c r="U79" t="s">
        <v>2475</v>
      </c>
      <c r="V79" t="s">
        <v>2460</v>
      </c>
    </row>
    <row r="80" spans="2:22" x14ac:dyDescent="0.25">
      <c r="B80" t="s">
        <v>159</v>
      </c>
      <c r="C80" t="s">
        <v>103</v>
      </c>
      <c r="D80" t="s">
        <v>104</v>
      </c>
      <c r="E80" t="s">
        <v>962</v>
      </c>
      <c r="F80">
        <v>0</v>
      </c>
      <c r="G80" t="s">
        <v>2456</v>
      </c>
      <c r="H80">
        <v>0</v>
      </c>
      <c r="J80">
        <v>1</v>
      </c>
      <c r="K80" s="2">
        <v>44541.209483564817</v>
      </c>
      <c r="L80" t="s">
        <v>107</v>
      </c>
      <c r="N80" t="s">
        <v>2459</v>
      </c>
      <c r="P80" t="s">
        <v>956</v>
      </c>
      <c r="R80" t="s">
        <v>957</v>
      </c>
      <c r="S80" s="2">
        <v>44376</v>
      </c>
      <c r="T80" t="s">
        <v>592</v>
      </c>
      <c r="U80" t="s">
        <v>953</v>
      </c>
      <c r="V80" t="s">
        <v>2460</v>
      </c>
    </row>
    <row r="81" spans="2:22" x14ac:dyDescent="0.25">
      <c r="B81" t="s">
        <v>159</v>
      </c>
      <c r="C81" t="s">
        <v>103</v>
      </c>
      <c r="D81" t="s">
        <v>104</v>
      </c>
      <c r="E81" t="s">
        <v>962</v>
      </c>
      <c r="F81">
        <v>0</v>
      </c>
      <c r="G81" t="s">
        <v>2456</v>
      </c>
      <c r="H81">
        <v>0</v>
      </c>
      <c r="J81">
        <v>2</v>
      </c>
      <c r="K81" s="2">
        <v>44541.209483564817</v>
      </c>
      <c r="L81" t="s">
        <v>107</v>
      </c>
      <c r="N81" t="s">
        <v>2461</v>
      </c>
      <c r="P81" t="s">
        <v>881</v>
      </c>
      <c r="R81" t="s">
        <v>1452</v>
      </c>
      <c r="S81" s="2">
        <v>44376</v>
      </c>
      <c r="T81" t="s">
        <v>592</v>
      </c>
      <c r="U81" t="s">
        <v>953</v>
      </c>
      <c r="V81" t="s">
        <v>2460</v>
      </c>
    </row>
    <row r="82" spans="2:22" x14ac:dyDescent="0.25">
      <c r="B82" t="s">
        <v>159</v>
      </c>
      <c r="C82" t="s">
        <v>103</v>
      </c>
      <c r="D82" t="s">
        <v>104</v>
      </c>
      <c r="E82" t="s">
        <v>962</v>
      </c>
      <c r="F82">
        <v>0</v>
      </c>
      <c r="G82" t="s">
        <v>2456</v>
      </c>
      <c r="H82">
        <v>0</v>
      </c>
      <c r="J82">
        <v>3</v>
      </c>
      <c r="K82" s="2">
        <v>44541.209483564817</v>
      </c>
      <c r="L82" t="s">
        <v>107</v>
      </c>
      <c r="N82" t="s">
        <v>2465</v>
      </c>
      <c r="P82" t="s">
        <v>110</v>
      </c>
      <c r="R82" t="s">
        <v>2264</v>
      </c>
      <c r="S82" s="2">
        <v>44376</v>
      </c>
      <c r="T82" t="s">
        <v>592</v>
      </c>
      <c r="U82" t="s">
        <v>953</v>
      </c>
      <c r="V82" t="s">
        <v>2460</v>
      </c>
    </row>
    <row r="83" spans="2:22" x14ac:dyDescent="0.25">
      <c r="B83" t="s">
        <v>159</v>
      </c>
      <c r="C83" t="s">
        <v>103</v>
      </c>
      <c r="D83" t="s">
        <v>104</v>
      </c>
      <c r="E83" t="s">
        <v>962</v>
      </c>
      <c r="F83">
        <v>0</v>
      </c>
      <c r="G83" t="s">
        <v>2456</v>
      </c>
      <c r="H83">
        <v>0</v>
      </c>
      <c r="J83">
        <v>4</v>
      </c>
      <c r="K83" s="2">
        <v>44541.209483564817</v>
      </c>
      <c r="L83" t="s">
        <v>107</v>
      </c>
      <c r="N83" t="s">
        <v>2469</v>
      </c>
      <c r="P83" t="s">
        <v>2462</v>
      </c>
      <c r="R83" t="s">
        <v>2474</v>
      </c>
      <c r="S83" s="2">
        <v>44376</v>
      </c>
      <c r="T83" t="s">
        <v>592</v>
      </c>
      <c r="U83" t="s">
        <v>2464</v>
      </c>
      <c r="V83" t="s">
        <v>2460</v>
      </c>
    </row>
    <row r="84" spans="2:22" x14ac:dyDescent="0.25">
      <c r="B84" t="s">
        <v>159</v>
      </c>
      <c r="C84" t="s">
        <v>103</v>
      </c>
      <c r="D84" t="s">
        <v>104</v>
      </c>
      <c r="E84" t="s">
        <v>967</v>
      </c>
      <c r="F84">
        <v>1</v>
      </c>
      <c r="G84" t="s">
        <v>2456</v>
      </c>
      <c r="H84">
        <v>0</v>
      </c>
      <c r="J84">
        <v>1</v>
      </c>
      <c r="K84" s="2">
        <v>44541.209483564817</v>
      </c>
      <c r="L84" t="s">
        <v>107</v>
      </c>
      <c r="N84" t="s">
        <v>2459</v>
      </c>
      <c r="P84" t="s">
        <v>956</v>
      </c>
      <c r="R84" t="s">
        <v>957</v>
      </c>
      <c r="S84" s="2">
        <v>44418</v>
      </c>
      <c r="T84" t="s">
        <v>485</v>
      </c>
      <c r="U84" t="s">
        <v>953</v>
      </c>
      <c r="V84" t="s">
        <v>2460</v>
      </c>
    </row>
    <row r="85" spans="2:22" x14ac:dyDescent="0.25">
      <c r="B85" t="s">
        <v>159</v>
      </c>
      <c r="C85" t="s">
        <v>103</v>
      </c>
      <c r="D85" t="s">
        <v>104</v>
      </c>
      <c r="E85" t="s">
        <v>967</v>
      </c>
      <c r="F85">
        <v>1</v>
      </c>
      <c r="G85" t="s">
        <v>2456</v>
      </c>
      <c r="H85">
        <v>0</v>
      </c>
      <c r="J85">
        <v>2</v>
      </c>
      <c r="K85" s="2">
        <v>44541.209483564817</v>
      </c>
      <c r="L85" t="s">
        <v>107</v>
      </c>
      <c r="N85" t="s">
        <v>2461</v>
      </c>
      <c r="P85" t="s">
        <v>881</v>
      </c>
      <c r="R85" t="s">
        <v>1452</v>
      </c>
      <c r="S85" s="2">
        <v>44418</v>
      </c>
      <c r="T85" t="s">
        <v>485</v>
      </c>
      <c r="U85" t="s">
        <v>953</v>
      </c>
      <c r="V85" t="s">
        <v>2460</v>
      </c>
    </row>
    <row r="86" spans="2:22" x14ac:dyDescent="0.25">
      <c r="B86" t="s">
        <v>159</v>
      </c>
      <c r="C86" t="s">
        <v>103</v>
      </c>
      <c r="D86" t="s">
        <v>104</v>
      </c>
      <c r="E86" t="s">
        <v>967</v>
      </c>
      <c r="F86">
        <v>1</v>
      </c>
      <c r="G86" t="s">
        <v>2456</v>
      </c>
      <c r="H86">
        <v>0</v>
      </c>
      <c r="J86">
        <v>3</v>
      </c>
      <c r="K86" s="2">
        <v>44541.209483564817</v>
      </c>
      <c r="L86" t="s">
        <v>107</v>
      </c>
      <c r="N86" t="s">
        <v>2465</v>
      </c>
      <c r="P86" t="s">
        <v>110</v>
      </c>
      <c r="R86" t="s">
        <v>2264</v>
      </c>
      <c r="S86" s="2">
        <v>44418</v>
      </c>
      <c r="T86" t="s">
        <v>485</v>
      </c>
      <c r="U86" t="s">
        <v>953</v>
      </c>
      <c r="V86" t="s">
        <v>2460</v>
      </c>
    </row>
    <row r="87" spans="2:22" x14ac:dyDescent="0.25">
      <c r="B87" t="s">
        <v>159</v>
      </c>
      <c r="C87" t="s">
        <v>103</v>
      </c>
      <c r="D87" t="s">
        <v>104</v>
      </c>
      <c r="E87" t="s">
        <v>967</v>
      </c>
      <c r="F87">
        <v>1</v>
      </c>
      <c r="G87" t="s">
        <v>2456</v>
      </c>
      <c r="H87">
        <v>0</v>
      </c>
      <c r="J87">
        <v>4</v>
      </c>
      <c r="K87" s="2">
        <v>44541.209483564817</v>
      </c>
      <c r="L87" t="s">
        <v>107</v>
      </c>
      <c r="N87" t="s">
        <v>2469</v>
      </c>
      <c r="P87" t="s">
        <v>2462</v>
      </c>
      <c r="R87" t="s">
        <v>2474</v>
      </c>
      <c r="S87" s="2">
        <v>44417</v>
      </c>
      <c r="T87" t="s">
        <v>1465</v>
      </c>
      <c r="U87" t="s">
        <v>2475</v>
      </c>
      <c r="V87" t="s">
        <v>2460</v>
      </c>
    </row>
    <row r="88" spans="2:22" x14ac:dyDescent="0.25">
      <c r="B88" t="s">
        <v>159</v>
      </c>
      <c r="C88" t="s">
        <v>103</v>
      </c>
      <c r="D88" t="s">
        <v>104</v>
      </c>
      <c r="E88" t="s">
        <v>972</v>
      </c>
      <c r="F88">
        <v>2</v>
      </c>
      <c r="G88" t="s">
        <v>2456</v>
      </c>
      <c r="H88">
        <v>0</v>
      </c>
      <c r="J88">
        <v>1</v>
      </c>
      <c r="K88" s="2">
        <v>44541.209483564817</v>
      </c>
      <c r="L88" t="s">
        <v>107</v>
      </c>
      <c r="N88" t="s">
        <v>2459</v>
      </c>
      <c r="P88" t="s">
        <v>956</v>
      </c>
      <c r="R88" t="s">
        <v>957</v>
      </c>
      <c r="S88" s="2">
        <v>44462</v>
      </c>
      <c r="T88" t="s">
        <v>1043</v>
      </c>
      <c r="U88" t="s">
        <v>953</v>
      </c>
      <c r="V88" t="s">
        <v>2460</v>
      </c>
    </row>
    <row r="89" spans="2:22" x14ac:dyDescent="0.25">
      <c r="B89" t="s">
        <v>159</v>
      </c>
      <c r="C89" t="s">
        <v>103</v>
      </c>
      <c r="D89" t="s">
        <v>104</v>
      </c>
      <c r="E89" t="s">
        <v>972</v>
      </c>
      <c r="F89">
        <v>2</v>
      </c>
      <c r="G89" t="s">
        <v>2456</v>
      </c>
      <c r="H89">
        <v>0</v>
      </c>
      <c r="J89">
        <v>2</v>
      </c>
      <c r="K89" s="2">
        <v>44541.209483564817</v>
      </c>
      <c r="L89" t="s">
        <v>107</v>
      </c>
      <c r="N89" t="s">
        <v>2461</v>
      </c>
      <c r="P89" t="s">
        <v>881</v>
      </c>
      <c r="R89" t="s">
        <v>1452</v>
      </c>
      <c r="S89" s="2">
        <v>44462</v>
      </c>
      <c r="T89" t="s">
        <v>1043</v>
      </c>
      <c r="U89" t="s">
        <v>953</v>
      </c>
      <c r="V89" t="s">
        <v>2460</v>
      </c>
    </row>
    <row r="90" spans="2:22" x14ac:dyDescent="0.25">
      <c r="B90" t="s">
        <v>159</v>
      </c>
      <c r="C90" t="s">
        <v>103</v>
      </c>
      <c r="D90" t="s">
        <v>104</v>
      </c>
      <c r="E90" t="s">
        <v>972</v>
      </c>
      <c r="F90">
        <v>2</v>
      </c>
      <c r="G90" t="s">
        <v>2456</v>
      </c>
      <c r="H90">
        <v>0</v>
      </c>
      <c r="J90">
        <v>3</v>
      </c>
      <c r="K90" s="2">
        <v>44541.209483564817</v>
      </c>
      <c r="L90" t="s">
        <v>107</v>
      </c>
      <c r="N90" t="s">
        <v>2465</v>
      </c>
      <c r="P90" t="s">
        <v>110</v>
      </c>
      <c r="R90" t="s">
        <v>2264</v>
      </c>
      <c r="S90" s="2">
        <v>44462</v>
      </c>
      <c r="T90" t="s">
        <v>1043</v>
      </c>
      <c r="U90" t="s">
        <v>953</v>
      </c>
      <c r="V90" t="s">
        <v>2460</v>
      </c>
    </row>
    <row r="91" spans="2:22" x14ac:dyDescent="0.25">
      <c r="B91" t="s">
        <v>159</v>
      </c>
      <c r="C91" t="s">
        <v>103</v>
      </c>
      <c r="D91" t="s">
        <v>104</v>
      </c>
      <c r="E91" t="s">
        <v>972</v>
      </c>
      <c r="F91">
        <v>2</v>
      </c>
      <c r="G91" t="s">
        <v>2456</v>
      </c>
      <c r="H91">
        <v>0</v>
      </c>
      <c r="J91">
        <v>4</v>
      </c>
      <c r="K91" s="2">
        <v>44541.209483564817</v>
      </c>
      <c r="L91" t="s">
        <v>107</v>
      </c>
      <c r="N91" t="s">
        <v>2469</v>
      </c>
      <c r="P91" t="s">
        <v>2462</v>
      </c>
      <c r="R91" t="s">
        <v>2474</v>
      </c>
      <c r="S91" s="2">
        <v>44461</v>
      </c>
      <c r="T91" t="s">
        <v>1038</v>
      </c>
      <c r="U91" t="s">
        <v>2475</v>
      </c>
      <c r="V91" t="s">
        <v>2460</v>
      </c>
    </row>
    <row r="92" spans="2:22" x14ac:dyDescent="0.25">
      <c r="B92" t="s">
        <v>159</v>
      </c>
      <c r="C92" t="s">
        <v>103</v>
      </c>
      <c r="D92" t="s">
        <v>104</v>
      </c>
      <c r="E92" t="s">
        <v>976</v>
      </c>
      <c r="F92">
        <v>3</v>
      </c>
      <c r="G92" t="s">
        <v>2456</v>
      </c>
      <c r="H92">
        <v>0</v>
      </c>
      <c r="J92">
        <v>1</v>
      </c>
      <c r="K92" s="2">
        <v>44541.209483564817</v>
      </c>
      <c r="L92" t="s">
        <v>107</v>
      </c>
      <c r="N92" t="s">
        <v>2459</v>
      </c>
      <c r="P92" t="s">
        <v>956</v>
      </c>
      <c r="R92" t="s">
        <v>957</v>
      </c>
      <c r="S92" s="2">
        <v>44525</v>
      </c>
      <c r="T92" t="s">
        <v>1045</v>
      </c>
      <c r="U92" t="s">
        <v>953</v>
      </c>
      <c r="V92" t="s">
        <v>2460</v>
      </c>
    </row>
    <row r="93" spans="2:22" x14ac:dyDescent="0.25">
      <c r="B93" t="s">
        <v>159</v>
      </c>
      <c r="C93" t="s">
        <v>103</v>
      </c>
      <c r="D93" t="s">
        <v>104</v>
      </c>
      <c r="E93" t="s">
        <v>976</v>
      </c>
      <c r="F93">
        <v>3</v>
      </c>
      <c r="G93" t="s">
        <v>2456</v>
      </c>
      <c r="H93">
        <v>0</v>
      </c>
      <c r="J93">
        <v>2</v>
      </c>
      <c r="K93" s="2">
        <v>44541.209483564817</v>
      </c>
      <c r="L93" t="s">
        <v>107</v>
      </c>
      <c r="N93" t="s">
        <v>2461</v>
      </c>
      <c r="P93" t="s">
        <v>881</v>
      </c>
      <c r="R93" t="s">
        <v>1452</v>
      </c>
      <c r="S93" s="2">
        <v>44525</v>
      </c>
      <c r="T93" t="s">
        <v>1045</v>
      </c>
      <c r="U93" t="s">
        <v>953</v>
      </c>
      <c r="V93" t="s">
        <v>2460</v>
      </c>
    </row>
    <row r="94" spans="2:22" x14ac:dyDescent="0.25">
      <c r="B94" t="s">
        <v>159</v>
      </c>
      <c r="C94" t="s">
        <v>103</v>
      </c>
      <c r="D94" t="s">
        <v>104</v>
      </c>
      <c r="E94" t="s">
        <v>976</v>
      </c>
      <c r="F94">
        <v>3</v>
      </c>
      <c r="G94" t="s">
        <v>2456</v>
      </c>
      <c r="H94">
        <v>0</v>
      </c>
      <c r="J94">
        <v>3</v>
      </c>
      <c r="K94" s="2">
        <v>44541.209483564817</v>
      </c>
      <c r="L94" t="s">
        <v>107</v>
      </c>
      <c r="N94" t="s">
        <v>2465</v>
      </c>
      <c r="P94" t="s">
        <v>110</v>
      </c>
      <c r="R94" t="s">
        <v>2264</v>
      </c>
      <c r="S94" s="2">
        <v>44525</v>
      </c>
      <c r="T94" t="s">
        <v>1045</v>
      </c>
      <c r="U94" t="s">
        <v>953</v>
      </c>
      <c r="V94" t="s">
        <v>2460</v>
      </c>
    </row>
    <row r="95" spans="2:22" x14ac:dyDescent="0.25">
      <c r="B95" t="s">
        <v>159</v>
      </c>
      <c r="C95" t="s">
        <v>103</v>
      </c>
      <c r="D95" t="s">
        <v>104</v>
      </c>
      <c r="E95" t="s">
        <v>976</v>
      </c>
      <c r="F95">
        <v>3</v>
      </c>
      <c r="G95" t="s">
        <v>2456</v>
      </c>
      <c r="H95">
        <v>0</v>
      </c>
      <c r="J95">
        <v>4</v>
      </c>
      <c r="K95" s="2">
        <v>44541.209483564817</v>
      </c>
      <c r="L95" t="s">
        <v>107</v>
      </c>
      <c r="N95" t="s">
        <v>2469</v>
      </c>
      <c r="P95" t="s">
        <v>2462</v>
      </c>
      <c r="R95" t="s">
        <v>2474</v>
      </c>
      <c r="S95" s="2">
        <v>44524</v>
      </c>
      <c r="T95" t="s">
        <v>1093</v>
      </c>
      <c r="U95" t="s">
        <v>2475</v>
      </c>
      <c r="V95" t="s">
        <v>2460</v>
      </c>
    </row>
    <row r="96" spans="2:22" x14ac:dyDescent="0.25">
      <c r="B96" t="s">
        <v>164</v>
      </c>
      <c r="C96" t="s">
        <v>103</v>
      </c>
      <c r="D96" t="s">
        <v>104</v>
      </c>
      <c r="E96" t="s">
        <v>947</v>
      </c>
      <c r="F96">
        <v>0</v>
      </c>
      <c r="G96" t="s">
        <v>2456</v>
      </c>
      <c r="H96">
        <v>0</v>
      </c>
      <c r="J96">
        <v>1</v>
      </c>
      <c r="K96" s="2">
        <v>44541.209483564817</v>
      </c>
      <c r="L96" t="s">
        <v>107</v>
      </c>
      <c r="N96" t="s">
        <v>2459</v>
      </c>
      <c r="P96" t="s">
        <v>1693</v>
      </c>
      <c r="R96" t="s">
        <v>2471</v>
      </c>
      <c r="S96" s="2">
        <v>44391</v>
      </c>
      <c r="T96" t="s">
        <v>387</v>
      </c>
      <c r="U96" t="s">
        <v>953</v>
      </c>
      <c r="V96" t="s">
        <v>2460</v>
      </c>
    </row>
    <row r="97" spans="2:22" x14ac:dyDescent="0.25">
      <c r="B97" t="s">
        <v>164</v>
      </c>
      <c r="C97" t="s">
        <v>103</v>
      </c>
      <c r="D97" t="s">
        <v>104</v>
      </c>
      <c r="E97" t="s">
        <v>947</v>
      </c>
      <c r="F97">
        <v>0</v>
      </c>
      <c r="G97" t="s">
        <v>2456</v>
      </c>
      <c r="H97">
        <v>0</v>
      </c>
      <c r="J97">
        <v>2</v>
      </c>
      <c r="K97" s="2">
        <v>44541.209483564817</v>
      </c>
      <c r="L97" t="s">
        <v>107</v>
      </c>
      <c r="N97" t="s">
        <v>2461</v>
      </c>
      <c r="P97" t="s">
        <v>881</v>
      </c>
      <c r="R97" t="s">
        <v>1452</v>
      </c>
      <c r="S97" s="2">
        <v>44391</v>
      </c>
      <c r="T97" t="s">
        <v>387</v>
      </c>
      <c r="U97" t="s">
        <v>953</v>
      </c>
      <c r="V97" t="s">
        <v>2460</v>
      </c>
    </row>
    <row r="98" spans="2:22" x14ac:dyDescent="0.25">
      <c r="B98" t="s">
        <v>164</v>
      </c>
      <c r="C98" t="s">
        <v>103</v>
      </c>
      <c r="D98" t="s">
        <v>104</v>
      </c>
      <c r="E98" t="s">
        <v>947</v>
      </c>
      <c r="F98">
        <v>0</v>
      </c>
      <c r="G98" t="s">
        <v>2456</v>
      </c>
      <c r="H98">
        <v>0</v>
      </c>
      <c r="J98">
        <v>3</v>
      </c>
      <c r="K98" s="2">
        <v>44541.209483564817</v>
      </c>
      <c r="L98" t="s">
        <v>107</v>
      </c>
      <c r="N98" t="s">
        <v>2465</v>
      </c>
      <c r="P98" t="s">
        <v>110</v>
      </c>
      <c r="R98" t="s">
        <v>2264</v>
      </c>
      <c r="S98" s="2">
        <v>44391</v>
      </c>
      <c r="T98" t="s">
        <v>387</v>
      </c>
      <c r="U98" t="s">
        <v>953</v>
      </c>
      <c r="V98" t="s">
        <v>2460</v>
      </c>
    </row>
    <row r="99" spans="2:22" x14ac:dyDescent="0.25">
      <c r="B99" t="s">
        <v>164</v>
      </c>
      <c r="C99" t="s">
        <v>103</v>
      </c>
      <c r="D99" t="s">
        <v>104</v>
      </c>
      <c r="E99" t="s">
        <v>947</v>
      </c>
      <c r="F99">
        <v>0</v>
      </c>
      <c r="G99" t="s">
        <v>2456</v>
      </c>
      <c r="H99">
        <v>0</v>
      </c>
      <c r="J99">
        <v>4</v>
      </c>
      <c r="K99" s="2">
        <v>44541.209483564817</v>
      </c>
      <c r="L99" t="s">
        <v>107</v>
      </c>
      <c r="N99" t="s">
        <v>2469</v>
      </c>
      <c r="P99" t="s">
        <v>2462</v>
      </c>
      <c r="R99" t="s">
        <v>2462</v>
      </c>
      <c r="S99" s="2">
        <v>44391</v>
      </c>
      <c r="T99" t="s">
        <v>387</v>
      </c>
      <c r="U99" t="s">
        <v>953</v>
      </c>
      <c r="V99" t="s">
        <v>2460</v>
      </c>
    </row>
    <row r="100" spans="2:22" x14ac:dyDescent="0.25">
      <c r="B100" t="s">
        <v>164</v>
      </c>
      <c r="C100" t="s">
        <v>103</v>
      </c>
      <c r="D100" t="s">
        <v>104</v>
      </c>
      <c r="E100" t="s">
        <v>947</v>
      </c>
      <c r="F100">
        <v>0</v>
      </c>
      <c r="G100" t="s">
        <v>2456</v>
      </c>
      <c r="H100">
        <v>0</v>
      </c>
      <c r="J100">
        <v>5</v>
      </c>
      <c r="K100" s="2">
        <v>44541.209483564817</v>
      </c>
      <c r="L100" t="s">
        <v>107</v>
      </c>
      <c r="N100" t="s">
        <v>2472</v>
      </c>
      <c r="P100" t="s">
        <v>1012</v>
      </c>
      <c r="R100" t="s">
        <v>1013</v>
      </c>
      <c r="S100" s="2">
        <v>44391</v>
      </c>
      <c r="T100" t="s">
        <v>387</v>
      </c>
      <c r="U100" t="s">
        <v>953</v>
      </c>
      <c r="V100" t="s">
        <v>2460</v>
      </c>
    </row>
    <row r="101" spans="2:22" x14ac:dyDescent="0.25">
      <c r="B101" t="s">
        <v>164</v>
      </c>
      <c r="C101" t="s">
        <v>103</v>
      </c>
      <c r="D101" t="s">
        <v>104</v>
      </c>
      <c r="E101" t="s">
        <v>947</v>
      </c>
      <c r="F101">
        <v>0</v>
      </c>
      <c r="G101" t="s">
        <v>2456</v>
      </c>
      <c r="H101">
        <v>0</v>
      </c>
      <c r="J101">
        <v>6</v>
      </c>
      <c r="K101" s="2">
        <v>44541.209483564817</v>
      </c>
      <c r="L101" t="s">
        <v>107</v>
      </c>
      <c r="N101" t="s">
        <v>2476</v>
      </c>
      <c r="P101" t="s">
        <v>1012</v>
      </c>
      <c r="R101" t="s">
        <v>611</v>
      </c>
      <c r="S101" s="2">
        <v>44391</v>
      </c>
      <c r="T101" t="s">
        <v>387</v>
      </c>
      <c r="U101" t="s">
        <v>953</v>
      </c>
      <c r="V101" t="s">
        <v>2460</v>
      </c>
    </row>
    <row r="102" spans="2:22" x14ac:dyDescent="0.25">
      <c r="B102" t="s">
        <v>164</v>
      </c>
      <c r="C102" t="s">
        <v>103</v>
      </c>
      <c r="D102" t="s">
        <v>104</v>
      </c>
      <c r="E102" t="s">
        <v>962</v>
      </c>
      <c r="F102">
        <v>0</v>
      </c>
      <c r="G102" t="s">
        <v>2456</v>
      </c>
      <c r="H102">
        <v>0</v>
      </c>
      <c r="J102">
        <v>1</v>
      </c>
      <c r="K102" s="2">
        <v>44541.209483564817</v>
      </c>
      <c r="L102" t="s">
        <v>107</v>
      </c>
      <c r="N102" t="s">
        <v>2459</v>
      </c>
      <c r="P102" t="s">
        <v>1693</v>
      </c>
      <c r="R102" t="s">
        <v>2471</v>
      </c>
      <c r="S102" s="2">
        <v>44439</v>
      </c>
      <c r="T102" t="s">
        <v>1049</v>
      </c>
      <c r="U102" t="s">
        <v>953</v>
      </c>
      <c r="V102" t="s">
        <v>2460</v>
      </c>
    </row>
    <row r="103" spans="2:22" x14ac:dyDescent="0.25">
      <c r="B103" t="s">
        <v>164</v>
      </c>
      <c r="C103" t="s">
        <v>103</v>
      </c>
      <c r="D103" t="s">
        <v>104</v>
      </c>
      <c r="E103" t="s">
        <v>962</v>
      </c>
      <c r="F103">
        <v>0</v>
      </c>
      <c r="G103" t="s">
        <v>2456</v>
      </c>
      <c r="H103">
        <v>0</v>
      </c>
      <c r="J103">
        <v>2</v>
      </c>
      <c r="K103" s="2">
        <v>44541.209483564817</v>
      </c>
      <c r="L103" t="s">
        <v>107</v>
      </c>
      <c r="N103" t="s">
        <v>2461</v>
      </c>
      <c r="P103" t="s">
        <v>881</v>
      </c>
      <c r="R103" t="s">
        <v>1452</v>
      </c>
      <c r="S103" s="2">
        <v>44439</v>
      </c>
      <c r="T103" t="s">
        <v>1049</v>
      </c>
      <c r="U103" t="s">
        <v>953</v>
      </c>
      <c r="V103" t="s">
        <v>2460</v>
      </c>
    </row>
    <row r="104" spans="2:22" x14ac:dyDescent="0.25">
      <c r="B104" t="s">
        <v>164</v>
      </c>
      <c r="C104" t="s">
        <v>103</v>
      </c>
      <c r="D104" t="s">
        <v>104</v>
      </c>
      <c r="E104" t="s">
        <v>962</v>
      </c>
      <c r="F104">
        <v>0</v>
      </c>
      <c r="G104" t="s">
        <v>2456</v>
      </c>
      <c r="H104">
        <v>0</v>
      </c>
      <c r="J104">
        <v>3</v>
      </c>
      <c r="K104" s="2">
        <v>44541.209483564817</v>
      </c>
      <c r="L104" t="s">
        <v>107</v>
      </c>
      <c r="N104" t="s">
        <v>2465</v>
      </c>
      <c r="P104" t="s">
        <v>110</v>
      </c>
      <c r="R104" t="s">
        <v>2264</v>
      </c>
      <c r="S104" s="2">
        <v>44439</v>
      </c>
      <c r="T104" t="s">
        <v>1049</v>
      </c>
      <c r="U104" t="s">
        <v>953</v>
      </c>
      <c r="V104" t="s">
        <v>2460</v>
      </c>
    </row>
    <row r="105" spans="2:22" x14ac:dyDescent="0.25">
      <c r="B105" t="s">
        <v>164</v>
      </c>
      <c r="C105" t="s">
        <v>103</v>
      </c>
      <c r="D105" t="s">
        <v>104</v>
      </c>
      <c r="E105" t="s">
        <v>962</v>
      </c>
      <c r="F105">
        <v>0</v>
      </c>
      <c r="G105" t="s">
        <v>2456</v>
      </c>
      <c r="H105">
        <v>0</v>
      </c>
      <c r="J105">
        <v>4</v>
      </c>
      <c r="K105" s="2">
        <v>44541.209483564817</v>
      </c>
      <c r="L105" t="s">
        <v>107</v>
      </c>
      <c r="N105" t="s">
        <v>2469</v>
      </c>
      <c r="P105" t="s">
        <v>2462</v>
      </c>
      <c r="R105" t="s">
        <v>2462</v>
      </c>
      <c r="S105" s="2">
        <v>44439</v>
      </c>
      <c r="T105" t="s">
        <v>1049</v>
      </c>
      <c r="U105" t="s">
        <v>953</v>
      </c>
      <c r="V105" t="s">
        <v>2460</v>
      </c>
    </row>
    <row r="106" spans="2:22" x14ac:dyDescent="0.25">
      <c r="B106" t="s">
        <v>164</v>
      </c>
      <c r="C106" t="s">
        <v>103</v>
      </c>
      <c r="D106" t="s">
        <v>104</v>
      </c>
      <c r="E106" t="s">
        <v>962</v>
      </c>
      <c r="F106">
        <v>0</v>
      </c>
      <c r="G106" t="s">
        <v>2456</v>
      </c>
      <c r="H106">
        <v>0</v>
      </c>
      <c r="J106">
        <v>5</v>
      </c>
      <c r="K106" s="2">
        <v>44541.209483564817</v>
      </c>
      <c r="L106" t="s">
        <v>107</v>
      </c>
      <c r="N106" t="s">
        <v>2472</v>
      </c>
      <c r="P106" t="s">
        <v>1012</v>
      </c>
      <c r="R106" t="s">
        <v>1013</v>
      </c>
      <c r="S106" s="2">
        <v>44439</v>
      </c>
      <c r="T106" t="s">
        <v>1049</v>
      </c>
      <c r="U106" t="s">
        <v>953</v>
      </c>
      <c r="V106" t="s">
        <v>2460</v>
      </c>
    </row>
    <row r="107" spans="2:22" x14ac:dyDescent="0.25">
      <c r="B107" t="s">
        <v>164</v>
      </c>
      <c r="C107" t="s">
        <v>103</v>
      </c>
      <c r="D107" t="s">
        <v>104</v>
      </c>
      <c r="E107" t="s">
        <v>962</v>
      </c>
      <c r="F107">
        <v>0</v>
      </c>
      <c r="G107" t="s">
        <v>2456</v>
      </c>
      <c r="H107">
        <v>0</v>
      </c>
      <c r="J107">
        <v>6</v>
      </c>
      <c r="K107" s="2">
        <v>44541.209483564817</v>
      </c>
      <c r="L107" t="s">
        <v>107</v>
      </c>
      <c r="N107" t="s">
        <v>2476</v>
      </c>
      <c r="P107" t="s">
        <v>1012</v>
      </c>
      <c r="R107" t="s">
        <v>611</v>
      </c>
      <c r="S107" s="2">
        <v>44439</v>
      </c>
      <c r="T107" t="s">
        <v>1049</v>
      </c>
      <c r="U107" t="s">
        <v>953</v>
      </c>
      <c r="V107" t="s">
        <v>2460</v>
      </c>
    </row>
    <row r="108" spans="2:22" x14ac:dyDescent="0.25">
      <c r="B108" t="s">
        <v>167</v>
      </c>
      <c r="C108" t="s">
        <v>103</v>
      </c>
      <c r="D108" t="s">
        <v>104</v>
      </c>
      <c r="E108" t="s">
        <v>947</v>
      </c>
      <c r="F108">
        <v>0</v>
      </c>
      <c r="G108" t="s">
        <v>2456</v>
      </c>
      <c r="H108">
        <v>0</v>
      </c>
      <c r="J108">
        <v>1</v>
      </c>
      <c r="K108" s="2">
        <v>44541.209483564817</v>
      </c>
      <c r="L108" t="s">
        <v>107</v>
      </c>
      <c r="N108" t="s">
        <v>2459</v>
      </c>
      <c r="P108" t="s">
        <v>956</v>
      </c>
      <c r="R108" t="s">
        <v>957</v>
      </c>
      <c r="S108" s="2">
        <v>44399</v>
      </c>
      <c r="T108" t="s">
        <v>865</v>
      </c>
      <c r="U108" t="s">
        <v>953</v>
      </c>
      <c r="V108" t="s">
        <v>2460</v>
      </c>
    </row>
    <row r="109" spans="2:22" x14ac:dyDescent="0.25">
      <c r="B109" t="s">
        <v>171</v>
      </c>
      <c r="C109" t="s">
        <v>172</v>
      </c>
      <c r="D109" t="s">
        <v>173</v>
      </c>
      <c r="E109" t="s">
        <v>947</v>
      </c>
      <c r="F109">
        <v>0</v>
      </c>
      <c r="G109" t="s">
        <v>2456</v>
      </c>
      <c r="H109">
        <v>0</v>
      </c>
      <c r="J109">
        <v>1</v>
      </c>
      <c r="K109" s="2">
        <v>44541.209483564817</v>
      </c>
      <c r="L109" t="s">
        <v>107</v>
      </c>
      <c r="N109" t="s">
        <v>2459</v>
      </c>
      <c r="P109" t="s">
        <v>110</v>
      </c>
      <c r="R109" t="s">
        <v>2477</v>
      </c>
      <c r="S109" s="2">
        <v>44352</v>
      </c>
      <c r="T109" t="s">
        <v>1052</v>
      </c>
      <c r="U109" t="s">
        <v>1057</v>
      </c>
      <c r="V109" t="s">
        <v>2460</v>
      </c>
    </row>
    <row r="110" spans="2:22" x14ac:dyDescent="0.25">
      <c r="B110" t="s">
        <v>171</v>
      </c>
      <c r="C110" t="s">
        <v>172</v>
      </c>
      <c r="D110" t="s">
        <v>173</v>
      </c>
      <c r="E110" t="s">
        <v>947</v>
      </c>
      <c r="F110">
        <v>0</v>
      </c>
      <c r="G110" t="s">
        <v>2456</v>
      </c>
      <c r="H110">
        <v>0</v>
      </c>
      <c r="J110">
        <v>2</v>
      </c>
      <c r="K110" s="2">
        <v>44541.209483564817</v>
      </c>
      <c r="L110" t="s">
        <v>107</v>
      </c>
      <c r="N110" t="s">
        <v>2461</v>
      </c>
      <c r="P110" t="s">
        <v>110</v>
      </c>
      <c r="R110" t="s">
        <v>1020</v>
      </c>
      <c r="S110" s="2">
        <v>44352</v>
      </c>
      <c r="T110" t="s">
        <v>1052</v>
      </c>
      <c r="U110" t="s">
        <v>1057</v>
      </c>
      <c r="V110" t="s">
        <v>2460</v>
      </c>
    </row>
    <row r="111" spans="2:22" x14ac:dyDescent="0.25">
      <c r="B111" t="s">
        <v>171</v>
      </c>
      <c r="C111" t="s">
        <v>172</v>
      </c>
      <c r="D111" t="s">
        <v>173</v>
      </c>
      <c r="E111" t="s">
        <v>962</v>
      </c>
      <c r="F111">
        <v>0</v>
      </c>
      <c r="G111" t="s">
        <v>2456</v>
      </c>
      <c r="H111">
        <v>0</v>
      </c>
      <c r="J111">
        <v>1</v>
      </c>
      <c r="K111" s="2">
        <v>44541.209483564817</v>
      </c>
      <c r="L111" t="s">
        <v>107</v>
      </c>
      <c r="N111" t="s">
        <v>2459</v>
      </c>
      <c r="P111" t="s">
        <v>110</v>
      </c>
      <c r="R111" t="s">
        <v>2477</v>
      </c>
      <c r="S111" s="2">
        <v>44410</v>
      </c>
      <c r="T111" t="s">
        <v>1053</v>
      </c>
      <c r="U111" t="s">
        <v>1057</v>
      </c>
      <c r="V111" t="s">
        <v>2460</v>
      </c>
    </row>
    <row r="112" spans="2:22" x14ac:dyDescent="0.25">
      <c r="B112" t="s">
        <v>171</v>
      </c>
      <c r="C112" t="s">
        <v>172</v>
      </c>
      <c r="D112" t="s">
        <v>173</v>
      </c>
      <c r="E112" t="s">
        <v>962</v>
      </c>
      <c r="F112">
        <v>0</v>
      </c>
      <c r="G112" t="s">
        <v>2456</v>
      </c>
      <c r="H112">
        <v>0</v>
      </c>
      <c r="J112">
        <v>2</v>
      </c>
      <c r="K112" s="2">
        <v>44541.209483564817</v>
      </c>
      <c r="L112" t="s">
        <v>107</v>
      </c>
      <c r="N112" t="s">
        <v>2461</v>
      </c>
      <c r="P112" t="s">
        <v>110</v>
      </c>
      <c r="R112" t="s">
        <v>1020</v>
      </c>
      <c r="S112" s="2">
        <v>44410</v>
      </c>
      <c r="T112" t="s">
        <v>1053</v>
      </c>
      <c r="U112" t="s">
        <v>1057</v>
      </c>
      <c r="V112" t="s">
        <v>2460</v>
      </c>
    </row>
    <row r="113" spans="1:22" x14ac:dyDescent="0.25">
      <c r="B113" t="s">
        <v>171</v>
      </c>
      <c r="C113" t="s">
        <v>172</v>
      </c>
      <c r="D113" t="s">
        <v>173</v>
      </c>
      <c r="E113" t="s">
        <v>967</v>
      </c>
      <c r="F113">
        <v>1</v>
      </c>
      <c r="G113" t="s">
        <v>2456</v>
      </c>
      <c r="H113">
        <v>0</v>
      </c>
      <c r="J113">
        <v>1</v>
      </c>
      <c r="K113" s="2">
        <v>44541.209483564817</v>
      </c>
      <c r="L113" t="s">
        <v>107</v>
      </c>
      <c r="N113" t="s">
        <v>2459</v>
      </c>
      <c r="P113" t="s">
        <v>110</v>
      </c>
      <c r="R113" t="s">
        <v>2477</v>
      </c>
      <c r="S113" s="2">
        <v>44452</v>
      </c>
      <c r="T113" t="s">
        <v>713</v>
      </c>
      <c r="U113" t="s">
        <v>953</v>
      </c>
      <c r="V113" t="s">
        <v>2460</v>
      </c>
    </row>
    <row r="114" spans="1:22" x14ac:dyDescent="0.25">
      <c r="B114" t="s">
        <v>171</v>
      </c>
      <c r="C114" t="s">
        <v>172</v>
      </c>
      <c r="D114" t="s">
        <v>173</v>
      </c>
      <c r="E114" t="s">
        <v>967</v>
      </c>
      <c r="F114">
        <v>1</v>
      </c>
      <c r="G114" t="s">
        <v>2456</v>
      </c>
      <c r="H114">
        <v>0</v>
      </c>
      <c r="J114">
        <v>2</v>
      </c>
      <c r="K114" s="2">
        <v>44541.209483564817</v>
      </c>
      <c r="L114" t="s">
        <v>107</v>
      </c>
      <c r="N114" t="s">
        <v>2461</v>
      </c>
      <c r="P114" t="s">
        <v>110</v>
      </c>
      <c r="R114" t="s">
        <v>1020</v>
      </c>
      <c r="S114" s="2">
        <v>44452</v>
      </c>
      <c r="T114" t="s">
        <v>713</v>
      </c>
      <c r="U114" t="s">
        <v>953</v>
      </c>
      <c r="V114" t="s">
        <v>2460</v>
      </c>
    </row>
    <row r="115" spans="1:22" x14ac:dyDescent="0.25">
      <c r="B115" t="s">
        <v>181</v>
      </c>
      <c r="C115" t="s">
        <v>172</v>
      </c>
      <c r="D115" t="s">
        <v>173</v>
      </c>
      <c r="E115" t="s">
        <v>947</v>
      </c>
      <c r="F115">
        <v>0</v>
      </c>
      <c r="G115" t="s">
        <v>2456</v>
      </c>
      <c r="H115">
        <v>0</v>
      </c>
      <c r="J115">
        <v>1</v>
      </c>
      <c r="K115" s="2">
        <v>44541.209483564817</v>
      </c>
      <c r="L115" t="s">
        <v>107</v>
      </c>
      <c r="N115" t="s">
        <v>2459</v>
      </c>
      <c r="P115" t="s">
        <v>991</v>
      </c>
      <c r="R115" t="s">
        <v>2478</v>
      </c>
      <c r="S115" s="2">
        <v>44369</v>
      </c>
      <c r="T115" t="s">
        <v>1056</v>
      </c>
      <c r="U115" t="s">
        <v>1057</v>
      </c>
      <c r="V115" t="s">
        <v>2460</v>
      </c>
    </row>
    <row r="116" spans="1:22" x14ac:dyDescent="0.25">
      <c r="B116" t="s">
        <v>181</v>
      </c>
      <c r="C116" t="s">
        <v>172</v>
      </c>
      <c r="D116" t="s">
        <v>173</v>
      </c>
      <c r="E116" t="s">
        <v>962</v>
      </c>
      <c r="F116">
        <v>0</v>
      </c>
      <c r="G116" t="s">
        <v>2456</v>
      </c>
      <c r="H116">
        <v>0</v>
      </c>
      <c r="J116">
        <v>1</v>
      </c>
      <c r="K116" s="2">
        <v>44541.209483564817</v>
      </c>
      <c r="L116" t="s">
        <v>107</v>
      </c>
      <c r="N116" t="s">
        <v>2459</v>
      </c>
      <c r="P116" t="s">
        <v>991</v>
      </c>
      <c r="R116" t="s">
        <v>2478</v>
      </c>
      <c r="S116" s="2">
        <v>44418</v>
      </c>
      <c r="T116" t="s">
        <v>1065</v>
      </c>
      <c r="U116" t="s">
        <v>1057</v>
      </c>
      <c r="V116" t="s">
        <v>2460</v>
      </c>
    </row>
    <row r="117" spans="1:22" x14ac:dyDescent="0.25">
      <c r="B117" t="s">
        <v>183</v>
      </c>
      <c r="C117" t="s">
        <v>172</v>
      </c>
      <c r="D117" t="s">
        <v>173</v>
      </c>
      <c r="E117" t="s">
        <v>947</v>
      </c>
      <c r="F117">
        <v>0</v>
      </c>
      <c r="G117" t="s">
        <v>2456</v>
      </c>
      <c r="H117">
        <v>0</v>
      </c>
      <c r="J117">
        <v>1</v>
      </c>
      <c r="K117" s="2">
        <v>44541.209483564817</v>
      </c>
      <c r="L117" t="s">
        <v>107</v>
      </c>
      <c r="N117" t="s">
        <v>2459</v>
      </c>
      <c r="P117" t="s">
        <v>2462</v>
      </c>
      <c r="R117" t="s">
        <v>2479</v>
      </c>
      <c r="S117" s="2">
        <v>44407</v>
      </c>
      <c r="T117" t="s">
        <v>576</v>
      </c>
      <c r="U117" t="s">
        <v>953</v>
      </c>
      <c r="V117" t="s">
        <v>2460</v>
      </c>
    </row>
    <row r="118" spans="1:22" x14ac:dyDescent="0.25">
      <c r="B118" t="s">
        <v>183</v>
      </c>
      <c r="C118" t="s">
        <v>172</v>
      </c>
      <c r="D118" t="s">
        <v>173</v>
      </c>
      <c r="E118" t="s">
        <v>962</v>
      </c>
      <c r="F118">
        <v>0</v>
      </c>
      <c r="G118" t="s">
        <v>2456</v>
      </c>
      <c r="H118">
        <v>0</v>
      </c>
      <c r="J118">
        <v>1</v>
      </c>
      <c r="K118" s="2">
        <v>44541.209483564817</v>
      </c>
      <c r="L118" t="s">
        <v>107</v>
      </c>
      <c r="N118" t="s">
        <v>2459</v>
      </c>
      <c r="P118" t="s">
        <v>2462</v>
      </c>
      <c r="R118" t="s">
        <v>2479</v>
      </c>
      <c r="S118" s="2">
        <v>44452</v>
      </c>
      <c r="T118" t="s">
        <v>713</v>
      </c>
      <c r="U118" t="s">
        <v>953</v>
      </c>
      <c r="V118" t="s">
        <v>2460</v>
      </c>
    </row>
    <row r="119" spans="1:22" x14ac:dyDescent="0.25">
      <c r="B119" t="s">
        <v>183</v>
      </c>
      <c r="C119" t="s">
        <v>172</v>
      </c>
      <c r="D119" t="s">
        <v>173</v>
      </c>
      <c r="E119" t="s">
        <v>1072</v>
      </c>
      <c r="F119">
        <v>1</v>
      </c>
      <c r="G119" t="s">
        <v>2456</v>
      </c>
      <c r="H119">
        <v>0</v>
      </c>
      <c r="J119">
        <v>1</v>
      </c>
      <c r="K119" s="2">
        <v>44541.209483564817</v>
      </c>
      <c r="L119" t="s">
        <v>107</v>
      </c>
      <c r="N119" t="s">
        <v>2459</v>
      </c>
      <c r="P119" t="s">
        <v>2462</v>
      </c>
      <c r="R119" t="s">
        <v>2479</v>
      </c>
      <c r="S119" s="2">
        <v>44495</v>
      </c>
      <c r="T119" t="s">
        <v>1074</v>
      </c>
      <c r="U119" t="s">
        <v>953</v>
      </c>
      <c r="V119" t="s">
        <v>2460</v>
      </c>
    </row>
    <row r="120" spans="1:22" x14ac:dyDescent="0.25">
      <c r="A120" t="s">
        <v>1075</v>
      </c>
      <c r="B120" t="s">
        <v>183</v>
      </c>
      <c r="C120" t="s">
        <v>172</v>
      </c>
      <c r="D120" t="s">
        <v>173</v>
      </c>
      <c r="E120" t="s">
        <v>1076</v>
      </c>
      <c r="F120">
        <v>2</v>
      </c>
      <c r="G120" t="s">
        <v>2456</v>
      </c>
      <c r="H120">
        <v>0</v>
      </c>
      <c r="J120">
        <v>1</v>
      </c>
      <c r="K120" s="2">
        <v>44541.209483564817</v>
      </c>
      <c r="L120" t="s">
        <v>107</v>
      </c>
      <c r="N120" t="s">
        <v>2459</v>
      </c>
      <c r="P120" t="s">
        <v>2462</v>
      </c>
      <c r="R120" t="s">
        <v>2479</v>
      </c>
      <c r="S120" s="2">
        <v>44525</v>
      </c>
      <c r="T120" t="s">
        <v>1045</v>
      </c>
      <c r="U120" t="s">
        <v>953</v>
      </c>
      <c r="V120" t="s">
        <v>2460</v>
      </c>
    </row>
    <row r="121" spans="1:22" x14ac:dyDescent="0.25">
      <c r="B121" t="s">
        <v>189</v>
      </c>
      <c r="C121" t="s">
        <v>172</v>
      </c>
      <c r="D121" t="s">
        <v>173</v>
      </c>
      <c r="E121" t="s">
        <v>947</v>
      </c>
      <c r="F121">
        <v>0</v>
      </c>
      <c r="G121" t="s">
        <v>2456</v>
      </c>
      <c r="H121">
        <v>0</v>
      </c>
      <c r="J121">
        <v>1</v>
      </c>
      <c r="K121" s="2">
        <v>44541.209483564817</v>
      </c>
      <c r="L121" t="s">
        <v>107</v>
      </c>
      <c r="N121" t="s">
        <v>2459</v>
      </c>
      <c r="P121" t="s">
        <v>110</v>
      </c>
      <c r="R121" t="s">
        <v>2477</v>
      </c>
      <c r="S121" s="2">
        <v>44424</v>
      </c>
      <c r="T121" t="s">
        <v>1079</v>
      </c>
      <c r="U121" t="s">
        <v>953</v>
      </c>
      <c r="V121" t="s">
        <v>2460</v>
      </c>
    </row>
    <row r="122" spans="1:22" x14ac:dyDescent="0.25">
      <c r="B122" t="s">
        <v>189</v>
      </c>
      <c r="C122" t="s">
        <v>172</v>
      </c>
      <c r="D122" t="s">
        <v>173</v>
      </c>
      <c r="E122" t="s">
        <v>962</v>
      </c>
      <c r="F122">
        <v>0</v>
      </c>
      <c r="G122" t="s">
        <v>2456</v>
      </c>
      <c r="H122">
        <v>0</v>
      </c>
      <c r="J122">
        <v>1</v>
      </c>
      <c r="K122" s="2">
        <v>44541.209483564817</v>
      </c>
      <c r="L122" t="s">
        <v>107</v>
      </c>
      <c r="N122" t="s">
        <v>2459</v>
      </c>
      <c r="P122" t="s">
        <v>110</v>
      </c>
      <c r="R122" t="s">
        <v>2477</v>
      </c>
      <c r="S122" s="2">
        <v>44465</v>
      </c>
      <c r="T122" t="s">
        <v>1081</v>
      </c>
      <c r="U122" t="s">
        <v>953</v>
      </c>
      <c r="V122" t="s">
        <v>2460</v>
      </c>
    </row>
    <row r="123" spans="1:22" x14ac:dyDescent="0.25">
      <c r="A123" t="s">
        <v>170</v>
      </c>
      <c r="B123" t="s">
        <v>189</v>
      </c>
      <c r="C123" t="s">
        <v>172</v>
      </c>
      <c r="D123" t="s">
        <v>173</v>
      </c>
      <c r="E123" t="s">
        <v>1082</v>
      </c>
      <c r="F123">
        <v>1</v>
      </c>
      <c r="G123" t="s">
        <v>2456</v>
      </c>
      <c r="H123">
        <v>0</v>
      </c>
      <c r="J123">
        <v>1</v>
      </c>
      <c r="K123" s="2">
        <v>44541.209483564817</v>
      </c>
      <c r="L123" t="s">
        <v>107</v>
      </c>
      <c r="N123" t="s">
        <v>2459</v>
      </c>
      <c r="P123" t="s">
        <v>110</v>
      </c>
      <c r="R123" t="s">
        <v>2477</v>
      </c>
      <c r="S123" s="2">
        <v>44510</v>
      </c>
      <c r="T123" t="s">
        <v>1083</v>
      </c>
      <c r="U123" t="s">
        <v>1084</v>
      </c>
      <c r="V123" t="s">
        <v>2460</v>
      </c>
    </row>
    <row r="124" spans="1:22" x14ac:dyDescent="0.25">
      <c r="B124" t="s">
        <v>193</v>
      </c>
      <c r="C124" t="s">
        <v>194</v>
      </c>
      <c r="D124" t="s">
        <v>195</v>
      </c>
      <c r="E124" t="s">
        <v>947</v>
      </c>
      <c r="F124">
        <v>0</v>
      </c>
      <c r="G124" t="s">
        <v>2456</v>
      </c>
      <c r="H124">
        <v>0</v>
      </c>
      <c r="J124">
        <v>1</v>
      </c>
      <c r="K124" s="2">
        <v>44541.209483564817</v>
      </c>
      <c r="L124" t="s">
        <v>107</v>
      </c>
      <c r="N124" t="s">
        <v>2459</v>
      </c>
      <c r="P124" t="s">
        <v>110</v>
      </c>
      <c r="R124" t="s">
        <v>2480</v>
      </c>
      <c r="S124" s="2">
        <v>44224</v>
      </c>
      <c r="T124" t="s">
        <v>1087</v>
      </c>
      <c r="U124" t="s">
        <v>953</v>
      </c>
      <c r="V124" t="s">
        <v>2460</v>
      </c>
    </row>
    <row r="125" spans="1:22" x14ac:dyDescent="0.25">
      <c r="B125" t="s">
        <v>193</v>
      </c>
      <c r="C125" t="s">
        <v>194</v>
      </c>
      <c r="D125" t="s">
        <v>195</v>
      </c>
      <c r="E125" t="s">
        <v>947</v>
      </c>
      <c r="F125">
        <v>0</v>
      </c>
      <c r="G125" t="s">
        <v>2456</v>
      </c>
      <c r="H125">
        <v>0</v>
      </c>
      <c r="J125">
        <v>2</v>
      </c>
      <c r="K125" s="2">
        <v>44541.209483564817</v>
      </c>
      <c r="L125" t="s">
        <v>107</v>
      </c>
      <c r="N125" t="s">
        <v>2461</v>
      </c>
      <c r="P125" t="s">
        <v>1012</v>
      </c>
      <c r="R125" t="s">
        <v>2481</v>
      </c>
      <c r="S125" s="2">
        <v>44224</v>
      </c>
      <c r="T125" t="s">
        <v>1087</v>
      </c>
      <c r="U125" t="s">
        <v>953</v>
      </c>
      <c r="V125" t="s">
        <v>2460</v>
      </c>
    </row>
    <row r="126" spans="1:22" x14ac:dyDescent="0.25">
      <c r="B126" t="s">
        <v>193</v>
      </c>
      <c r="C126" t="s">
        <v>194</v>
      </c>
      <c r="D126" t="s">
        <v>195</v>
      </c>
      <c r="E126" t="s">
        <v>947</v>
      </c>
      <c r="F126">
        <v>0</v>
      </c>
      <c r="G126" t="s">
        <v>2456</v>
      </c>
      <c r="H126">
        <v>0</v>
      </c>
      <c r="J126">
        <v>3</v>
      </c>
      <c r="K126" s="2">
        <v>44541.209483564817</v>
      </c>
      <c r="L126" t="s">
        <v>107</v>
      </c>
      <c r="N126" t="s">
        <v>2465</v>
      </c>
      <c r="P126" t="s">
        <v>991</v>
      </c>
      <c r="R126" t="s">
        <v>2482</v>
      </c>
      <c r="S126" s="2">
        <v>44224</v>
      </c>
      <c r="T126" t="s">
        <v>1087</v>
      </c>
      <c r="U126" t="s">
        <v>953</v>
      </c>
      <c r="V126" t="s">
        <v>2460</v>
      </c>
    </row>
    <row r="127" spans="1:22" x14ac:dyDescent="0.25">
      <c r="B127" t="s">
        <v>193</v>
      </c>
      <c r="C127" t="s">
        <v>194</v>
      </c>
      <c r="D127" t="s">
        <v>195</v>
      </c>
      <c r="E127" t="s">
        <v>947</v>
      </c>
      <c r="F127">
        <v>0</v>
      </c>
      <c r="G127" t="s">
        <v>2456</v>
      </c>
      <c r="H127">
        <v>0</v>
      </c>
      <c r="J127">
        <v>4</v>
      </c>
      <c r="K127" s="2">
        <v>44541.209483564817</v>
      </c>
      <c r="L127" t="s">
        <v>107</v>
      </c>
      <c r="N127" t="s">
        <v>2469</v>
      </c>
      <c r="P127" t="s">
        <v>2239</v>
      </c>
      <c r="R127" t="s">
        <v>2483</v>
      </c>
      <c r="S127" s="2">
        <v>44230</v>
      </c>
      <c r="T127" t="s">
        <v>284</v>
      </c>
      <c r="U127" t="s">
        <v>1690</v>
      </c>
      <c r="V127" t="s">
        <v>2460</v>
      </c>
    </row>
    <row r="128" spans="1:22" x14ac:dyDescent="0.25">
      <c r="B128" t="s">
        <v>193</v>
      </c>
      <c r="C128" t="s">
        <v>194</v>
      </c>
      <c r="D128" t="s">
        <v>195</v>
      </c>
      <c r="E128" t="s">
        <v>994</v>
      </c>
      <c r="F128">
        <v>0</v>
      </c>
      <c r="G128" t="s">
        <v>2456</v>
      </c>
      <c r="H128">
        <v>0</v>
      </c>
      <c r="J128">
        <v>1</v>
      </c>
      <c r="K128" s="2">
        <v>44541.209483564817</v>
      </c>
      <c r="L128" t="s">
        <v>107</v>
      </c>
      <c r="N128" t="s">
        <v>2459</v>
      </c>
      <c r="P128" t="s">
        <v>110</v>
      </c>
      <c r="R128" t="s">
        <v>2480</v>
      </c>
      <c r="S128" s="2">
        <v>44468</v>
      </c>
      <c r="T128" t="s">
        <v>1090</v>
      </c>
      <c r="U128" t="s">
        <v>953</v>
      </c>
      <c r="V128" t="s">
        <v>2460</v>
      </c>
    </row>
    <row r="129" spans="2:22" x14ac:dyDescent="0.25">
      <c r="B129" t="s">
        <v>193</v>
      </c>
      <c r="C129" t="s">
        <v>194</v>
      </c>
      <c r="D129" t="s">
        <v>195</v>
      </c>
      <c r="E129" t="s">
        <v>994</v>
      </c>
      <c r="F129">
        <v>0</v>
      </c>
      <c r="G129" t="s">
        <v>2456</v>
      </c>
      <c r="H129">
        <v>0</v>
      </c>
      <c r="J129">
        <v>2</v>
      </c>
      <c r="K129" s="2">
        <v>44541.209483564817</v>
      </c>
      <c r="L129" t="s">
        <v>107</v>
      </c>
      <c r="N129" t="s">
        <v>2461</v>
      </c>
      <c r="P129" t="s">
        <v>1012</v>
      </c>
      <c r="R129" t="s">
        <v>2481</v>
      </c>
      <c r="S129" s="2">
        <v>44468</v>
      </c>
      <c r="T129" t="s">
        <v>1090</v>
      </c>
      <c r="U129" t="s">
        <v>953</v>
      </c>
      <c r="V129" t="s">
        <v>2460</v>
      </c>
    </row>
    <row r="130" spans="2:22" x14ac:dyDescent="0.25">
      <c r="B130" t="s">
        <v>193</v>
      </c>
      <c r="C130" t="s">
        <v>194</v>
      </c>
      <c r="D130" t="s">
        <v>195</v>
      </c>
      <c r="E130" t="s">
        <v>994</v>
      </c>
      <c r="F130">
        <v>0</v>
      </c>
      <c r="G130" t="s">
        <v>2456</v>
      </c>
      <c r="H130">
        <v>0</v>
      </c>
      <c r="J130">
        <v>3</v>
      </c>
      <c r="K130" s="2">
        <v>44541.209483564817</v>
      </c>
      <c r="L130" t="s">
        <v>107</v>
      </c>
      <c r="N130" t="s">
        <v>2465</v>
      </c>
      <c r="P130" t="s">
        <v>991</v>
      </c>
      <c r="R130" t="s">
        <v>2482</v>
      </c>
      <c r="S130" s="2">
        <v>44468</v>
      </c>
      <c r="T130" t="s">
        <v>1090</v>
      </c>
      <c r="U130" t="s">
        <v>953</v>
      </c>
      <c r="V130" t="s">
        <v>2460</v>
      </c>
    </row>
    <row r="131" spans="2:22" x14ac:dyDescent="0.25">
      <c r="B131" t="s">
        <v>193</v>
      </c>
      <c r="C131" t="s">
        <v>194</v>
      </c>
      <c r="D131" t="s">
        <v>195</v>
      </c>
      <c r="E131" t="s">
        <v>994</v>
      </c>
      <c r="F131">
        <v>0</v>
      </c>
      <c r="G131" t="s">
        <v>2456</v>
      </c>
      <c r="H131">
        <v>0</v>
      </c>
      <c r="J131">
        <v>4</v>
      </c>
      <c r="K131" s="2">
        <v>44541.209483564817</v>
      </c>
      <c r="L131" t="s">
        <v>107</v>
      </c>
      <c r="N131" t="s">
        <v>2469</v>
      </c>
      <c r="P131" t="s">
        <v>2239</v>
      </c>
      <c r="R131" t="s">
        <v>2483</v>
      </c>
      <c r="S131" s="2">
        <v>44469</v>
      </c>
      <c r="T131" t="s">
        <v>2484</v>
      </c>
      <c r="U131" t="s">
        <v>1690</v>
      </c>
      <c r="V131" t="s">
        <v>2460</v>
      </c>
    </row>
    <row r="132" spans="2:22" x14ac:dyDescent="0.25">
      <c r="B132" t="s">
        <v>193</v>
      </c>
      <c r="C132" t="s">
        <v>194</v>
      </c>
      <c r="D132" t="s">
        <v>195</v>
      </c>
      <c r="E132" t="s">
        <v>994</v>
      </c>
      <c r="F132">
        <v>0</v>
      </c>
      <c r="G132" t="s">
        <v>2456</v>
      </c>
      <c r="H132">
        <v>0</v>
      </c>
      <c r="J132">
        <v>5</v>
      </c>
      <c r="K132" s="2">
        <v>44541.209483564817</v>
      </c>
      <c r="L132" t="s">
        <v>107</v>
      </c>
      <c r="N132" t="s">
        <v>2472</v>
      </c>
      <c r="P132" t="s">
        <v>1012</v>
      </c>
      <c r="R132" t="s">
        <v>145</v>
      </c>
      <c r="S132" s="2">
        <v>44468</v>
      </c>
      <c r="T132" t="s">
        <v>1090</v>
      </c>
      <c r="U132" t="s">
        <v>953</v>
      </c>
      <c r="V132" t="s">
        <v>2460</v>
      </c>
    </row>
    <row r="133" spans="2:22" x14ac:dyDescent="0.25">
      <c r="B133" t="s">
        <v>193</v>
      </c>
      <c r="C133" t="s">
        <v>194</v>
      </c>
      <c r="D133" t="s">
        <v>195</v>
      </c>
      <c r="E133" t="s">
        <v>1092</v>
      </c>
      <c r="F133">
        <v>0</v>
      </c>
      <c r="G133" t="s">
        <v>2456</v>
      </c>
      <c r="H133">
        <v>0</v>
      </c>
      <c r="J133">
        <v>1</v>
      </c>
      <c r="K133" s="2">
        <v>44541.209483564817</v>
      </c>
      <c r="L133" t="s">
        <v>107</v>
      </c>
      <c r="N133" t="s">
        <v>2459</v>
      </c>
      <c r="P133" t="s">
        <v>110</v>
      </c>
      <c r="R133" t="s">
        <v>2480</v>
      </c>
      <c r="S133" s="2">
        <v>44524</v>
      </c>
      <c r="T133" t="s">
        <v>1093</v>
      </c>
      <c r="U133" t="s">
        <v>953</v>
      </c>
      <c r="V133" t="s">
        <v>2460</v>
      </c>
    </row>
    <row r="134" spans="2:22" x14ac:dyDescent="0.25">
      <c r="B134" t="s">
        <v>193</v>
      </c>
      <c r="C134" t="s">
        <v>194</v>
      </c>
      <c r="D134" t="s">
        <v>195</v>
      </c>
      <c r="E134" t="s">
        <v>1092</v>
      </c>
      <c r="F134">
        <v>0</v>
      </c>
      <c r="G134" t="s">
        <v>2456</v>
      </c>
      <c r="H134">
        <v>0</v>
      </c>
      <c r="J134">
        <v>2</v>
      </c>
      <c r="K134" s="2">
        <v>44541.209483564817</v>
      </c>
      <c r="L134" t="s">
        <v>107</v>
      </c>
      <c r="N134" t="s">
        <v>2461</v>
      </c>
      <c r="P134" t="s">
        <v>1012</v>
      </c>
      <c r="R134" t="s">
        <v>2481</v>
      </c>
      <c r="S134" s="2">
        <v>44524</v>
      </c>
      <c r="T134" t="s">
        <v>1093</v>
      </c>
      <c r="U134" t="s">
        <v>953</v>
      </c>
      <c r="V134" t="s">
        <v>2460</v>
      </c>
    </row>
    <row r="135" spans="2:22" x14ac:dyDescent="0.25">
      <c r="B135" t="s">
        <v>193</v>
      </c>
      <c r="C135" t="s">
        <v>194</v>
      </c>
      <c r="D135" t="s">
        <v>195</v>
      </c>
      <c r="E135" t="s">
        <v>1092</v>
      </c>
      <c r="F135">
        <v>0</v>
      </c>
      <c r="G135" t="s">
        <v>2456</v>
      </c>
      <c r="H135">
        <v>0</v>
      </c>
      <c r="J135">
        <v>3</v>
      </c>
      <c r="K135" s="2">
        <v>44541.209483564817</v>
      </c>
      <c r="L135" t="s">
        <v>107</v>
      </c>
      <c r="N135" t="s">
        <v>2465</v>
      </c>
      <c r="P135" t="s">
        <v>991</v>
      </c>
      <c r="R135" t="s">
        <v>2482</v>
      </c>
      <c r="S135" s="2">
        <v>44524</v>
      </c>
      <c r="T135" t="s">
        <v>1093</v>
      </c>
      <c r="U135" t="s">
        <v>953</v>
      </c>
      <c r="V135" t="s">
        <v>2460</v>
      </c>
    </row>
    <row r="136" spans="2:22" x14ac:dyDescent="0.25">
      <c r="B136" t="s">
        <v>193</v>
      </c>
      <c r="C136" t="s">
        <v>194</v>
      </c>
      <c r="D136" t="s">
        <v>195</v>
      </c>
      <c r="E136" t="s">
        <v>1092</v>
      </c>
      <c r="F136">
        <v>0</v>
      </c>
      <c r="G136" t="s">
        <v>2456</v>
      </c>
      <c r="H136">
        <v>0</v>
      </c>
      <c r="J136">
        <v>4</v>
      </c>
      <c r="K136" s="2">
        <v>44541.209483564817</v>
      </c>
      <c r="L136" t="s">
        <v>107</v>
      </c>
      <c r="N136" t="s">
        <v>2469</v>
      </c>
      <c r="P136" t="s">
        <v>2239</v>
      </c>
      <c r="R136" t="s">
        <v>2483</v>
      </c>
      <c r="S136" s="2">
        <v>44526</v>
      </c>
      <c r="T136" t="s">
        <v>2485</v>
      </c>
      <c r="U136" t="s">
        <v>1690</v>
      </c>
      <c r="V136" t="s">
        <v>2460</v>
      </c>
    </row>
    <row r="137" spans="2:22" x14ac:dyDescent="0.25">
      <c r="B137" t="s">
        <v>193</v>
      </c>
      <c r="C137" t="s">
        <v>194</v>
      </c>
      <c r="D137" t="s">
        <v>195</v>
      </c>
      <c r="E137" t="s">
        <v>1092</v>
      </c>
      <c r="F137">
        <v>0</v>
      </c>
      <c r="G137" t="s">
        <v>2456</v>
      </c>
      <c r="H137">
        <v>0</v>
      </c>
      <c r="J137">
        <v>5</v>
      </c>
      <c r="K137" s="2">
        <v>44541.209483564817</v>
      </c>
      <c r="L137" t="s">
        <v>107</v>
      </c>
      <c r="N137" t="s">
        <v>2472</v>
      </c>
      <c r="P137" t="s">
        <v>1012</v>
      </c>
      <c r="R137" t="s">
        <v>145</v>
      </c>
      <c r="S137" s="2">
        <v>44524</v>
      </c>
      <c r="T137" t="s">
        <v>1093</v>
      </c>
      <c r="U137" t="s">
        <v>953</v>
      </c>
      <c r="V137" t="s">
        <v>2460</v>
      </c>
    </row>
    <row r="138" spans="2:22" x14ac:dyDescent="0.25">
      <c r="B138" t="s">
        <v>193</v>
      </c>
      <c r="C138" t="s">
        <v>194</v>
      </c>
      <c r="D138" t="s">
        <v>195</v>
      </c>
      <c r="E138" t="s">
        <v>962</v>
      </c>
      <c r="F138">
        <v>0</v>
      </c>
      <c r="G138" t="s">
        <v>2456</v>
      </c>
      <c r="H138">
        <v>0</v>
      </c>
      <c r="J138">
        <v>1</v>
      </c>
      <c r="K138" s="2">
        <v>44541.209483564817</v>
      </c>
      <c r="L138" t="s">
        <v>107</v>
      </c>
      <c r="N138" t="s">
        <v>2459</v>
      </c>
      <c r="P138" t="s">
        <v>110</v>
      </c>
      <c r="R138" t="s">
        <v>2480</v>
      </c>
      <c r="S138" s="2">
        <v>44272</v>
      </c>
      <c r="T138" t="s">
        <v>861</v>
      </c>
      <c r="U138" t="s">
        <v>953</v>
      </c>
      <c r="V138" t="s">
        <v>2460</v>
      </c>
    </row>
    <row r="139" spans="2:22" x14ac:dyDescent="0.25">
      <c r="B139" t="s">
        <v>193</v>
      </c>
      <c r="C139" t="s">
        <v>194</v>
      </c>
      <c r="D139" t="s">
        <v>195</v>
      </c>
      <c r="E139" t="s">
        <v>962</v>
      </c>
      <c r="F139">
        <v>0</v>
      </c>
      <c r="G139" t="s">
        <v>2456</v>
      </c>
      <c r="H139">
        <v>0</v>
      </c>
      <c r="J139">
        <v>2</v>
      </c>
      <c r="K139" s="2">
        <v>44541.209483564817</v>
      </c>
      <c r="L139" t="s">
        <v>107</v>
      </c>
      <c r="N139" t="s">
        <v>2461</v>
      </c>
      <c r="P139" t="s">
        <v>1012</v>
      </c>
      <c r="R139" t="s">
        <v>2481</v>
      </c>
      <c r="S139" s="2">
        <v>44272</v>
      </c>
      <c r="T139" t="s">
        <v>861</v>
      </c>
      <c r="U139" t="s">
        <v>953</v>
      </c>
      <c r="V139" t="s">
        <v>2460</v>
      </c>
    </row>
    <row r="140" spans="2:22" x14ac:dyDescent="0.25">
      <c r="B140" t="s">
        <v>193</v>
      </c>
      <c r="C140" t="s">
        <v>194</v>
      </c>
      <c r="D140" t="s">
        <v>195</v>
      </c>
      <c r="E140" t="s">
        <v>962</v>
      </c>
      <c r="F140">
        <v>0</v>
      </c>
      <c r="G140" t="s">
        <v>2456</v>
      </c>
      <c r="H140">
        <v>0</v>
      </c>
      <c r="J140">
        <v>3</v>
      </c>
      <c r="K140" s="2">
        <v>44541.209483564817</v>
      </c>
      <c r="L140" t="s">
        <v>107</v>
      </c>
      <c r="N140" t="s">
        <v>2465</v>
      </c>
      <c r="P140" t="s">
        <v>991</v>
      </c>
      <c r="R140" t="s">
        <v>2482</v>
      </c>
      <c r="S140" s="2">
        <v>44272</v>
      </c>
      <c r="T140" t="s">
        <v>861</v>
      </c>
      <c r="U140" t="s">
        <v>953</v>
      </c>
      <c r="V140" t="s">
        <v>2460</v>
      </c>
    </row>
    <row r="141" spans="2:22" x14ac:dyDescent="0.25">
      <c r="B141" t="s">
        <v>193</v>
      </c>
      <c r="C141" t="s">
        <v>194</v>
      </c>
      <c r="D141" t="s">
        <v>195</v>
      </c>
      <c r="E141" t="s">
        <v>962</v>
      </c>
      <c r="F141">
        <v>0</v>
      </c>
      <c r="G141" t="s">
        <v>2456</v>
      </c>
      <c r="H141">
        <v>0</v>
      </c>
      <c r="J141">
        <v>4</v>
      </c>
      <c r="K141" s="2">
        <v>44541.209483564817</v>
      </c>
      <c r="L141" t="s">
        <v>107</v>
      </c>
      <c r="N141" t="s">
        <v>2469</v>
      </c>
      <c r="P141" t="s">
        <v>2239</v>
      </c>
      <c r="R141" t="s">
        <v>2483</v>
      </c>
      <c r="S141" s="2">
        <v>44271</v>
      </c>
      <c r="T141" t="s">
        <v>203</v>
      </c>
      <c r="U141" t="s">
        <v>1690</v>
      </c>
      <c r="V141" t="s">
        <v>2460</v>
      </c>
    </row>
    <row r="142" spans="2:22" x14ac:dyDescent="0.25">
      <c r="B142" t="s">
        <v>193</v>
      </c>
      <c r="C142" t="s">
        <v>194</v>
      </c>
      <c r="D142" t="s">
        <v>195</v>
      </c>
      <c r="E142" t="s">
        <v>967</v>
      </c>
      <c r="F142">
        <v>1</v>
      </c>
      <c r="G142" t="s">
        <v>2456</v>
      </c>
      <c r="H142">
        <v>0</v>
      </c>
      <c r="J142">
        <v>1</v>
      </c>
      <c r="K142" s="2">
        <v>44541.209483564817</v>
      </c>
      <c r="L142" t="s">
        <v>107</v>
      </c>
      <c r="N142" t="s">
        <v>2459</v>
      </c>
      <c r="P142" t="s">
        <v>110</v>
      </c>
      <c r="R142" t="s">
        <v>2480</v>
      </c>
      <c r="S142" s="2">
        <v>44314</v>
      </c>
      <c r="T142" t="s">
        <v>438</v>
      </c>
      <c r="U142" t="s">
        <v>953</v>
      </c>
      <c r="V142" t="s">
        <v>2460</v>
      </c>
    </row>
    <row r="143" spans="2:22" x14ac:dyDescent="0.25">
      <c r="B143" t="s">
        <v>193</v>
      </c>
      <c r="C143" t="s">
        <v>194</v>
      </c>
      <c r="D143" t="s">
        <v>195</v>
      </c>
      <c r="E143" t="s">
        <v>967</v>
      </c>
      <c r="F143">
        <v>1</v>
      </c>
      <c r="G143" t="s">
        <v>2456</v>
      </c>
      <c r="H143">
        <v>0</v>
      </c>
      <c r="J143">
        <v>2</v>
      </c>
      <c r="K143" s="2">
        <v>44541.209483564817</v>
      </c>
      <c r="L143" t="s">
        <v>107</v>
      </c>
      <c r="N143" t="s">
        <v>2461</v>
      </c>
      <c r="P143" t="s">
        <v>1012</v>
      </c>
      <c r="R143" t="s">
        <v>2481</v>
      </c>
      <c r="S143" s="2">
        <v>44314</v>
      </c>
      <c r="T143" t="s">
        <v>438</v>
      </c>
      <c r="U143" t="s">
        <v>953</v>
      </c>
      <c r="V143" t="s">
        <v>2460</v>
      </c>
    </row>
    <row r="144" spans="2:22" x14ac:dyDescent="0.25">
      <c r="B144" t="s">
        <v>193</v>
      </c>
      <c r="C144" t="s">
        <v>194</v>
      </c>
      <c r="D144" t="s">
        <v>195</v>
      </c>
      <c r="E144" t="s">
        <v>967</v>
      </c>
      <c r="F144">
        <v>1</v>
      </c>
      <c r="G144" t="s">
        <v>2456</v>
      </c>
      <c r="H144">
        <v>0</v>
      </c>
      <c r="J144">
        <v>3</v>
      </c>
      <c r="K144" s="2">
        <v>44541.209483564817</v>
      </c>
      <c r="L144" t="s">
        <v>107</v>
      </c>
      <c r="N144" t="s">
        <v>2465</v>
      </c>
      <c r="P144" t="s">
        <v>991</v>
      </c>
      <c r="R144" t="s">
        <v>2482</v>
      </c>
      <c r="S144" s="2">
        <v>44314</v>
      </c>
      <c r="T144" t="s">
        <v>438</v>
      </c>
      <c r="U144" t="s">
        <v>953</v>
      </c>
      <c r="V144" t="s">
        <v>2460</v>
      </c>
    </row>
    <row r="145" spans="2:22" x14ac:dyDescent="0.25">
      <c r="B145" t="s">
        <v>193</v>
      </c>
      <c r="C145" t="s">
        <v>194</v>
      </c>
      <c r="D145" t="s">
        <v>195</v>
      </c>
      <c r="E145" t="s">
        <v>967</v>
      </c>
      <c r="F145">
        <v>1</v>
      </c>
      <c r="G145" t="s">
        <v>2456</v>
      </c>
      <c r="H145">
        <v>0</v>
      </c>
      <c r="J145">
        <v>4</v>
      </c>
      <c r="K145" s="2">
        <v>44541.209483564817</v>
      </c>
      <c r="L145" t="s">
        <v>107</v>
      </c>
      <c r="N145" t="s">
        <v>2469</v>
      </c>
      <c r="P145" t="s">
        <v>2239</v>
      </c>
      <c r="R145" t="s">
        <v>2483</v>
      </c>
      <c r="S145" s="2">
        <v>44313</v>
      </c>
      <c r="T145" t="s">
        <v>437</v>
      </c>
      <c r="U145" t="s">
        <v>1690</v>
      </c>
      <c r="V145" t="s">
        <v>2460</v>
      </c>
    </row>
    <row r="146" spans="2:22" x14ac:dyDescent="0.25">
      <c r="B146" t="s">
        <v>193</v>
      </c>
      <c r="C146" t="s">
        <v>194</v>
      </c>
      <c r="D146" t="s">
        <v>195</v>
      </c>
      <c r="E146" t="s">
        <v>972</v>
      </c>
      <c r="F146">
        <v>2</v>
      </c>
      <c r="G146" t="s">
        <v>2456</v>
      </c>
      <c r="H146">
        <v>0</v>
      </c>
      <c r="J146">
        <v>1</v>
      </c>
      <c r="K146" s="2">
        <v>44541.209483564817</v>
      </c>
      <c r="L146" t="s">
        <v>107</v>
      </c>
      <c r="N146" t="s">
        <v>2459</v>
      </c>
      <c r="P146" t="s">
        <v>110</v>
      </c>
      <c r="R146" t="s">
        <v>2480</v>
      </c>
      <c r="S146" s="2">
        <v>44356</v>
      </c>
      <c r="T146" t="s">
        <v>182</v>
      </c>
      <c r="U146" t="s">
        <v>953</v>
      </c>
      <c r="V146" t="s">
        <v>2460</v>
      </c>
    </row>
    <row r="147" spans="2:22" x14ac:dyDescent="0.25">
      <c r="B147" t="s">
        <v>193</v>
      </c>
      <c r="C147" t="s">
        <v>194</v>
      </c>
      <c r="D147" t="s">
        <v>195</v>
      </c>
      <c r="E147" t="s">
        <v>972</v>
      </c>
      <c r="F147">
        <v>2</v>
      </c>
      <c r="G147" t="s">
        <v>2456</v>
      </c>
      <c r="H147">
        <v>0</v>
      </c>
      <c r="J147">
        <v>2</v>
      </c>
      <c r="K147" s="2">
        <v>44541.209483564817</v>
      </c>
      <c r="L147" t="s">
        <v>107</v>
      </c>
      <c r="N147" t="s">
        <v>2461</v>
      </c>
      <c r="P147" t="s">
        <v>1012</v>
      </c>
      <c r="R147" t="s">
        <v>2481</v>
      </c>
      <c r="S147" s="2">
        <v>44356</v>
      </c>
      <c r="T147" t="s">
        <v>182</v>
      </c>
      <c r="U147" t="s">
        <v>953</v>
      </c>
      <c r="V147" t="s">
        <v>2460</v>
      </c>
    </row>
    <row r="148" spans="2:22" x14ac:dyDescent="0.25">
      <c r="B148" t="s">
        <v>193</v>
      </c>
      <c r="C148" t="s">
        <v>194</v>
      </c>
      <c r="D148" t="s">
        <v>195</v>
      </c>
      <c r="E148" t="s">
        <v>972</v>
      </c>
      <c r="F148">
        <v>2</v>
      </c>
      <c r="G148" t="s">
        <v>2456</v>
      </c>
      <c r="H148">
        <v>0</v>
      </c>
      <c r="J148">
        <v>3</v>
      </c>
      <c r="K148" s="2">
        <v>44541.209483564817</v>
      </c>
      <c r="L148" t="s">
        <v>107</v>
      </c>
      <c r="N148" t="s">
        <v>2465</v>
      </c>
      <c r="P148" t="s">
        <v>991</v>
      </c>
      <c r="R148" t="s">
        <v>2482</v>
      </c>
      <c r="S148" s="2">
        <v>44356</v>
      </c>
      <c r="T148" t="s">
        <v>182</v>
      </c>
      <c r="U148" t="s">
        <v>953</v>
      </c>
      <c r="V148" t="s">
        <v>2460</v>
      </c>
    </row>
    <row r="149" spans="2:22" x14ac:dyDescent="0.25">
      <c r="B149" t="s">
        <v>193</v>
      </c>
      <c r="C149" t="s">
        <v>194</v>
      </c>
      <c r="D149" t="s">
        <v>195</v>
      </c>
      <c r="E149" t="s">
        <v>972</v>
      </c>
      <c r="F149">
        <v>2</v>
      </c>
      <c r="G149" t="s">
        <v>2456</v>
      </c>
      <c r="H149">
        <v>0</v>
      </c>
      <c r="J149">
        <v>4</v>
      </c>
      <c r="K149" s="2">
        <v>44541.209483564817</v>
      </c>
      <c r="L149" t="s">
        <v>107</v>
      </c>
      <c r="N149" t="s">
        <v>2469</v>
      </c>
      <c r="P149" t="s">
        <v>2239</v>
      </c>
      <c r="R149" t="s">
        <v>2483</v>
      </c>
      <c r="S149" s="2">
        <v>44357</v>
      </c>
      <c r="T149" t="s">
        <v>2159</v>
      </c>
      <c r="U149" t="s">
        <v>1690</v>
      </c>
      <c r="V149" t="s">
        <v>2460</v>
      </c>
    </row>
    <row r="150" spans="2:22" x14ac:dyDescent="0.25">
      <c r="B150" t="s">
        <v>193</v>
      </c>
      <c r="C150" t="s">
        <v>194</v>
      </c>
      <c r="D150" t="s">
        <v>195</v>
      </c>
      <c r="E150" t="s">
        <v>976</v>
      </c>
      <c r="F150">
        <v>3</v>
      </c>
      <c r="G150" t="s">
        <v>2456</v>
      </c>
      <c r="H150">
        <v>0</v>
      </c>
      <c r="J150">
        <v>1</v>
      </c>
      <c r="K150" s="2">
        <v>44541.209483564817</v>
      </c>
      <c r="L150" t="s">
        <v>107</v>
      </c>
      <c r="N150" t="s">
        <v>2459</v>
      </c>
      <c r="P150" t="s">
        <v>110</v>
      </c>
      <c r="R150" t="s">
        <v>2480</v>
      </c>
      <c r="S150" s="2">
        <v>44397</v>
      </c>
      <c r="T150" t="s">
        <v>1097</v>
      </c>
      <c r="U150" t="s">
        <v>953</v>
      </c>
      <c r="V150" t="s">
        <v>2460</v>
      </c>
    </row>
    <row r="151" spans="2:22" x14ac:dyDescent="0.25">
      <c r="B151" t="s">
        <v>193</v>
      </c>
      <c r="C151" t="s">
        <v>194</v>
      </c>
      <c r="D151" t="s">
        <v>195</v>
      </c>
      <c r="E151" t="s">
        <v>976</v>
      </c>
      <c r="F151">
        <v>3</v>
      </c>
      <c r="G151" t="s">
        <v>2456</v>
      </c>
      <c r="H151">
        <v>0</v>
      </c>
      <c r="J151">
        <v>2</v>
      </c>
      <c r="K151" s="2">
        <v>44541.209483564817</v>
      </c>
      <c r="L151" t="s">
        <v>107</v>
      </c>
      <c r="N151" t="s">
        <v>2461</v>
      </c>
      <c r="P151" t="s">
        <v>1012</v>
      </c>
      <c r="R151" t="s">
        <v>2481</v>
      </c>
      <c r="S151" s="2">
        <v>44397</v>
      </c>
      <c r="T151" t="s">
        <v>1097</v>
      </c>
      <c r="U151" t="s">
        <v>953</v>
      </c>
      <c r="V151" t="s">
        <v>2460</v>
      </c>
    </row>
    <row r="152" spans="2:22" x14ac:dyDescent="0.25">
      <c r="B152" t="s">
        <v>193</v>
      </c>
      <c r="C152" t="s">
        <v>194</v>
      </c>
      <c r="D152" t="s">
        <v>195</v>
      </c>
      <c r="E152" t="s">
        <v>976</v>
      </c>
      <c r="F152">
        <v>3</v>
      </c>
      <c r="G152" t="s">
        <v>2456</v>
      </c>
      <c r="H152">
        <v>0</v>
      </c>
      <c r="J152">
        <v>3</v>
      </c>
      <c r="K152" s="2">
        <v>44541.209483564817</v>
      </c>
      <c r="L152" t="s">
        <v>107</v>
      </c>
      <c r="N152" t="s">
        <v>2465</v>
      </c>
      <c r="P152" t="s">
        <v>991</v>
      </c>
      <c r="R152" t="s">
        <v>2482</v>
      </c>
      <c r="S152" s="2">
        <v>44397</v>
      </c>
      <c r="T152" t="s">
        <v>1097</v>
      </c>
      <c r="U152" t="s">
        <v>953</v>
      </c>
      <c r="V152" t="s">
        <v>2460</v>
      </c>
    </row>
    <row r="153" spans="2:22" x14ac:dyDescent="0.25">
      <c r="B153" t="s">
        <v>193</v>
      </c>
      <c r="C153" t="s">
        <v>194</v>
      </c>
      <c r="D153" t="s">
        <v>195</v>
      </c>
      <c r="E153" t="s">
        <v>976</v>
      </c>
      <c r="F153">
        <v>3</v>
      </c>
      <c r="G153" t="s">
        <v>2456</v>
      </c>
      <c r="H153">
        <v>0</v>
      </c>
      <c r="J153">
        <v>4</v>
      </c>
      <c r="K153" s="2">
        <v>44541.209483564817</v>
      </c>
      <c r="L153" t="s">
        <v>107</v>
      </c>
      <c r="N153" t="s">
        <v>2469</v>
      </c>
      <c r="P153" t="s">
        <v>2239</v>
      </c>
      <c r="R153" t="s">
        <v>2483</v>
      </c>
      <c r="S153" s="2">
        <v>44398</v>
      </c>
      <c r="T153" t="s">
        <v>601</v>
      </c>
      <c r="U153" t="s">
        <v>1690</v>
      </c>
      <c r="V153" t="s">
        <v>2460</v>
      </c>
    </row>
    <row r="154" spans="2:22" x14ac:dyDescent="0.25">
      <c r="B154" t="s">
        <v>193</v>
      </c>
      <c r="C154" t="s">
        <v>194</v>
      </c>
      <c r="D154" t="s">
        <v>195</v>
      </c>
      <c r="E154" t="s">
        <v>978</v>
      </c>
      <c r="F154">
        <v>4</v>
      </c>
      <c r="G154" t="s">
        <v>2456</v>
      </c>
      <c r="H154">
        <v>0</v>
      </c>
      <c r="J154">
        <v>1</v>
      </c>
      <c r="K154" s="2">
        <v>44541.209483564817</v>
      </c>
      <c r="L154" t="s">
        <v>107</v>
      </c>
      <c r="N154" t="s">
        <v>2459</v>
      </c>
      <c r="P154" t="s">
        <v>110</v>
      </c>
      <c r="R154" t="s">
        <v>2480</v>
      </c>
      <c r="S154" s="2">
        <v>44440</v>
      </c>
      <c r="T154" t="s">
        <v>712</v>
      </c>
      <c r="U154" t="s">
        <v>953</v>
      </c>
      <c r="V154" t="s">
        <v>2460</v>
      </c>
    </row>
    <row r="155" spans="2:22" x14ac:dyDescent="0.25">
      <c r="B155" t="s">
        <v>193</v>
      </c>
      <c r="C155" t="s">
        <v>194</v>
      </c>
      <c r="D155" t="s">
        <v>195</v>
      </c>
      <c r="E155" t="s">
        <v>978</v>
      </c>
      <c r="F155">
        <v>4</v>
      </c>
      <c r="G155" t="s">
        <v>2456</v>
      </c>
      <c r="H155">
        <v>0</v>
      </c>
      <c r="J155">
        <v>2</v>
      </c>
      <c r="K155" s="2">
        <v>44541.209483564817</v>
      </c>
      <c r="L155" t="s">
        <v>107</v>
      </c>
      <c r="N155" t="s">
        <v>2461</v>
      </c>
      <c r="P155" t="s">
        <v>1012</v>
      </c>
      <c r="R155" t="s">
        <v>2481</v>
      </c>
      <c r="S155" s="2">
        <v>44440</v>
      </c>
      <c r="T155" t="s">
        <v>712</v>
      </c>
      <c r="U155" t="s">
        <v>953</v>
      </c>
      <c r="V155" t="s">
        <v>2473</v>
      </c>
    </row>
    <row r="156" spans="2:22" x14ac:dyDescent="0.25">
      <c r="B156" t="s">
        <v>193</v>
      </c>
      <c r="C156" t="s">
        <v>194</v>
      </c>
      <c r="D156" t="s">
        <v>195</v>
      </c>
      <c r="E156" t="s">
        <v>978</v>
      </c>
      <c r="F156">
        <v>4</v>
      </c>
      <c r="G156" t="s">
        <v>2456</v>
      </c>
      <c r="H156">
        <v>0</v>
      </c>
      <c r="J156">
        <v>3</v>
      </c>
      <c r="K156" s="2">
        <v>44541.209483564817</v>
      </c>
      <c r="L156" t="s">
        <v>107</v>
      </c>
      <c r="N156" t="s">
        <v>2465</v>
      </c>
      <c r="P156" t="s">
        <v>991</v>
      </c>
      <c r="R156" t="s">
        <v>2482</v>
      </c>
      <c r="S156" s="2">
        <v>44440</v>
      </c>
      <c r="T156" t="s">
        <v>712</v>
      </c>
      <c r="U156" t="s">
        <v>953</v>
      </c>
      <c r="V156" t="s">
        <v>2460</v>
      </c>
    </row>
    <row r="157" spans="2:22" x14ac:dyDescent="0.25">
      <c r="B157" t="s">
        <v>193</v>
      </c>
      <c r="C157" t="s">
        <v>194</v>
      </c>
      <c r="D157" t="s">
        <v>195</v>
      </c>
      <c r="E157" t="s">
        <v>978</v>
      </c>
      <c r="F157">
        <v>4</v>
      </c>
      <c r="G157" t="s">
        <v>2456</v>
      </c>
      <c r="H157">
        <v>0</v>
      </c>
      <c r="J157">
        <v>4</v>
      </c>
      <c r="K157" s="2">
        <v>44541.209483564817</v>
      </c>
      <c r="L157" t="s">
        <v>107</v>
      </c>
      <c r="N157" t="s">
        <v>2469</v>
      </c>
      <c r="P157" t="s">
        <v>2239</v>
      </c>
      <c r="R157" t="s">
        <v>2483</v>
      </c>
      <c r="S157" s="2">
        <v>44439</v>
      </c>
      <c r="T157" t="s">
        <v>1049</v>
      </c>
      <c r="U157" t="s">
        <v>1690</v>
      </c>
      <c r="V157" t="s">
        <v>2460</v>
      </c>
    </row>
    <row r="158" spans="2:22" x14ac:dyDescent="0.25">
      <c r="B158" t="s">
        <v>193</v>
      </c>
      <c r="C158" t="s">
        <v>194</v>
      </c>
      <c r="D158" t="s">
        <v>195</v>
      </c>
      <c r="E158" t="s">
        <v>1098</v>
      </c>
      <c r="F158">
        <v>5</v>
      </c>
      <c r="G158" t="s">
        <v>2456</v>
      </c>
      <c r="H158">
        <v>0</v>
      </c>
      <c r="J158">
        <v>1</v>
      </c>
      <c r="K158" s="2">
        <v>44541.209483564817</v>
      </c>
      <c r="L158" t="s">
        <v>107</v>
      </c>
      <c r="N158" t="s">
        <v>2459</v>
      </c>
      <c r="P158" t="s">
        <v>110</v>
      </c>
      <c r="R158" t="s">
        <v>2480</v>
      </c>
      <c r="S158" s="2">
        <v>44468</v>
      </c>
      <c r="T158" t="s">
        <v>1090</v>
      </c>
      <c r="U158" t="s">
        <v>953</v>
      </c>
      <c r="V158" t="s">
        <v>2460</v>
      </c>
    </row>
    <row r="159" spans="2:22" x14ac:dyDescent="0.25">
      <c r="B159" t="s">
        <v>193</v>
      </c>
      <c r="C159" t="s">
        <v>194</v>
      </c>
      <c r="D159" t="s">
        <v>195</v>
      </c>
      <c r="E159" t="s">
        <v>1098</v>
      </c>
      <c r="F159">
        <v>5</v>
      </c>
      <c r="G159" t="s">
        <v>2456</v>
      </c>
      <c r="H159">
        <v>0</v>
      </c>
      <c r="J159">
        <v>2</v>
      </c>
      <c r="K159" s="2">
        <v>44541.209483564817</v>
      </c>
      <c r="L159" t="s">
        <v>107</v>
      </c>
      <c r="N159" t="s">
        <v>2461</v>
      </c>
      <c r="P159" t="s">
        <v>1012</v>
      </c>
      <c r="R159" t="s">
        <v>2481</v>
      </c>
      <c r="S159" s="2">
        <v>44468</v>
      </c>
      <c r="T159" t="s">
        <v>1090</v>
      </c>
      <c r="U159" t="s">
        <v>953</v>
      </c>
      <c r="V159" t="s">
        <v>2473</v>
      </c>
    </row>
    <row r="160" spans="2:22" x14ac:dyDescent="0.25">
      <c r="B160" t="s">
        <v>193</v>
      </c>
      <c r="C160" t="s">
        <v>194</v>
      </c>
      <c r="D160" t="s">
        <v>195</v>
      </c>
      <c r="E160" t="s">
        <v>1098</v>
      </c>
      <c r="F160">
        <v>5</v>
      </c>
      <c r="G160" t="s">
        <v>2456</v>
      </c>
      <c r="H160">
        <v>0</v>
      </c>
      <c r="J160">
        <v>3</v>
      </c>
      <c r="K160" s="2">
        <v>44541.209483564817</v>
      </c>
      <c r="L160" t="s">
        <v>107</v>
      </c>
      <c r="N160" t="s">
        <v>2465</v>
      </c>
      <c r="P160" t="s">
        <v>991</v>
      </c>
      <c r="R160" t="s">
        <v>2482</v>
      </c>
      <c r="S160" s="2">
        <v>44468</v>
      </c>
      <c r="T160" t="s">
        <v>1090</v>
      </c>
      <c r="U160" t="s">
        <v>953</v>
      </c>
      <c r="V160" t="s">
        <v>2460</v>
      </c>
    </row>
    <row r="161" spans="2:22" x14ac:dyDescent="0.25">
      <c r="B161" t="s">
        <v>193</v>
      </c>
      <c r="C161" t="s">
        <v>194</v>
      </c>
      <c r="D161" t="s">
        <v>195</v>
      </c>
      <c r="E161" t="s">
        <v>1098</v>
      </c>
      <c r="F161">
        <v>5</v>
      </c>
      <c r="G161" t="s">
        <v>2456</v>
      </c>
      <c r="H161">
        <v>0</v>
      </c>
      <c r="J161">
        <v>4</v>
      </c>
      <c r="K161" s="2">
        <v>44541.209483564817</v>
      </c>
      <c r="L161" t="s">
        <v>107</v>
      </c>
      <c r="N161" t="s">
        <v>2469</v>
      </c>
      <c r="P161" t="s">
        <v>2239</v>
      </c>
      <c r="R161" t="s">
        <v>2483</v>
      </c>
      <c r="S161" s="2">
        <v>44469</v>
      </c>
      <c r="T161" t="s">
        <v>2484</v>
      </c>
      <c r="U161" t="s">
        <v>1690</v>
      </c>
      <c r="V161" t="s">
        <v>2460</v>
      </c>
    </row>
    <row r="162" spans="2:22" x14ac:dyDescent="0.25">
      <c r="B162" t="s">
        <v>199</v>
      </c>
      <c r="C162" t="s">
        <v>194</v>
      </c>
      <c r="D162" t="s">
        <v>195</v>
      </c>
      <c r="E162" t="s">
        <v>947</v>
      </c>
      <c r="F162">
        <v>0</v>
      </c>
      <c r="G162" t="s">
        <v>2456</v>
      </c>
      <c r="H162">
        <v>0</v>
      </c>
      <c r="J162">
        <v>1</v>
      </c>
      <c r="K162" s="2">
        <v>44541.209483564817</v>
      </c>
      <c r="L162" t="s">
        <v>107</v>
      </c>
      <c r="N162" t="s">
        <v>2459</v>
      </c>
      <c r="P162" t="s">
        <v>110</v>
      </c>
      <c r="R162" t="s">
        <v>2383</v>
      </c>
      <c r="S162" s="2">
        <v>44268</v>
      </c>
      <c r="T162" t="s">
        <v>1102</v>
      </c>
      <c r="U162" t="s">
        <v>953</v>
      </c>
      <c r="V162" t="s">
        <v>2460</v>
      </c>
    </row>
    <row r="163" spans="2:22" x14ac:dyDescent="0.25">
      <c r="B163" t="s">
        <v>199</v>
      </c>
      <c r="C163" t="s">
        <v>194</v>
      </c>
      <c r="D163" t="s">
        <v>195</v>
      </c>
      <c r="E163" t="s">
        <v>947</v>
      </c>
      <c r="F163">
        <v>0</v>
      </c>
      <c r="G163" t="s">
        <v>2456</v>
      </c>
      <c r="H163">
        <v>0</v>
      </c>
      <c r="J163">
        <v>2</v>
      </c>
      <c r="K163" s="2">
        <v>44541.209483564817</v>
      </c>
      <c r="L163" t="s">
        <v>107</v>
      </c>
      <c r="N163" t="s">
        <v>2461</v>
      </c>
      <c r="P163" t="s">
        <v>1012</v>
      </c>
      <c r="R163" t="s">
        <v>611</v>
      </c>
      <c r="S163" s="2">
        <v>44268</v>
      </c>
      <c r="T163" t="s">
        <v>1102</v>
      </c>
      <c r="U163" t="s">
        <v>953</v>
      </c>
      <c r="V163" t="s">
        <v>2460</v>
      </c>
    </row>
    <row r="164" spans="2:22" x14ac:dyDescent="0.25">
      <c r="B164" t="s">
        <v>199</v>
      </c>
      <c r="C164" t="s">
        <v>194</v>
      </c>
      <c r="D164" t="s">
        <v>195</v>
      </c>
      <c r="E164" t="s">
        <v>947</v>
      </c>
      <c r="F164">
        <v>0</v>
      </c>
      <c r="G164" t="s">
        <v>2456</v>
      </c>
      <c r="H164">
        <v>0</v>
      </c>
      <c r="J164">
        <v>3</v>
      </c>
      <c r="K164" s="2">
        <v>44541.209483564817</v>
      </c>
      <c r="L164" t="s">
        <v>107</v>
      </c>
      <c r="N164" t="s">
        <v>2465</v>
      </c>
      <c r="P164" t="s">
        <v>110</v>
      </c>
      <c r="R164" t="s">
        <v>2486</v>
      </c>
      <c r="S164" s="2">
        <v>44268</v>
      </c>
      <c r="T164" t="s">
        <v>1102</v>
      </c>
      <c r="U164" t="s">
        <v>953</v>
      </c>
      <c r="V164" t="s">
        <v>2460</v>
      </c>
    </row>
    <row r="165" spans="2:22" x14ac:dyDescent="0.25">
      <c r="B165" t="s">
        <v>199</v>
      </c>
      <c r="C165" t="s">
        <v>194</v>
      </c>
      <c r="D165" t="s">
        <v>195</v>
      </c>
      <c r="E165" t="s">
        <v>947</v>
      </c>
      <c r="F165">
        <v>0</v>
      </c>
      <c r="G165" t="s">
        <v>2456</v>
      </c>
      <c r="H165">
        <v>0</v>
      </c>
      <c r="J165">
        <v>4</v>
      </c>
      <c r="K165" s="2">
        <v>44541.209483564817</v>
      </c>
      <c r="L165" t="s">
        <v>107</v>
      </c>
      <c r="N165" t="s">
        <v>2469</v>
      </c>
      <c r="P165" t="s">
        <v>991</v>
      </c>
      <c r="R165" t="s">
        <v>2487</v>
      </c>
      <c r="S165" s="2">
        <v>44268</v>
      </c>
      <c r="T165" t="s">
        <v>1102</v>
      </c>
      <c r="U165" t="s">
        <v>953</v>
      </c>
      <c r="V165" t="s">
        <v>2460</v>
      </c>
    </row>
    <row r="166" spans="2:22" x14ac:dyDescent="0.25">
      <c r="B166" t="s">
        <v>199</v>
      </c>
      <c r="C166" t="s">
        <v>194</v>
      </c>
      <c r="D166" t="s">
        <v>195</v>
      </c>
      <c r="E166" t="s">
        <v>947</v>
      </c>
      <c r="F166">
        <v>0</v>
      </c>
      <c r="G166" t="s">
        <v>2456</v>
      </c>
      <c r="H166">
        <v>0</v>
      </c>
      <c r="J166">
        <v>5</v>
      </c>
      <c r="K166" s="2">
        <v>44541.209483564817</v>
      </c>
      <c r="L166" t="s">
        <v>107</v>
      </c>
      <c r="N166" t="s">
        <v>2472</v>
      </c>
      <c r="P166" t="s">
        <v>2462</v>
      </c>
      <c r="R166" t="s">
        <v>2488</v>
      </c>
      <c r="S166" s="2">
        <v>44270</v>
      </c>
      <c r="T166" t="s">
        <v>504</v>
      </c>
      <c r="U166" t="s">
        <v>1690</v>
      </c>
      <c r="V166" t="s">
        <v>2460</v>
      </c>
    </row>
    <row r="167" spans="2:22" x14ac:dyDescent="0.25">
      <c r="B167" t="s">
        <v>199</v>
      </c>
      <c r="C167" t="s">
        <v>194</v>
      </c>
      <c r="D167" t="s">
        <v>195</v>
      </c>
      <c r="E167" t="s">
        <v>962</v>
      </c>
      <c r="F167">
        <v>1</v>
      </c>
      <c r="G167" t="s">
        <v>2456</v>
      </c>
      <c r="H167">
        <v>0</v>
      </c>
      <c r="J167">
        <v>1</v>
      </c>
      <c r="K167" s="2">
        <v>44541.209483564817</v>
      </c>
      <c r="L167" t="s">
        <v>107</v>
      </c>
      <c r="N167" t="s">
        <v>2459</v>
      </c>
      <c r="P167" t="s">
        <v>110</v>
      </c>
      <c r="R167" t="s">
        <v>2383</v>
      </c>
      <c r="S167" s="2">
        <v>44311</v>
      </c>
      <c r="T167" t="s">
        <v>853</v>
      </c>
      <c r="U167" t="s">
        <v>953</v>
      </c>
      <c r="V167" t="s">
        <v>2460</v>
      </c>
    </row>
    <row r="168" spans="2:22" x14ac:dyDescent="0.25">
      <c r="B168" t="s">
        <v>199</v>
      </c>
      <c r="C168" t="s">
        <v>194</v>
      </c>
      <c r="D168" t="s">
        <v>195</v>
      </c>
      <c r="E168" t="s">
        <v>962</v>
      </c>
      <c r="F168">
        <v>1</v>
      </c>
      <c r="G168" t="s">
        <v>2456</v>
      </c>
      <c r="H168">
        <v>0</v>
      </c>
      <c r="J168">
        <v>2</v>
      </c>
      <c r="K168" s="2">
        <v>44541.209483564817</v>
      </c>
      <c r="L168" t="s">
        <v>107</v>
      </c>
      <c r="N168" t="s">
        <v>2461</v>
      </c>
      <c r="P168" t="s">
        <v>1012</v>
      </c>
      <c r="R168" t="s">
        <v>611</v>
      </c>
      <c r="S168" s="2">
        <v>44311</v>
      </c>
      <c r="T168" t="s">
        <v>853</v>
      </c>
      <c r="U168" t="s">
        <v>953</v>
      </c>
      <c r="V168" t="s">
        <v>2460</v>
      </c>
    </row>
    <row r="169" spans="2:22" x14ac:dyDescent="0.25">
      <c r="B169" t="s">
        <v>199</v>
      </c>
      <c r="C169" t="s">
        <v>194</v>
      </c>
      <c r="D169" t="s">
        <v>195</v>
      </c>
      <c r="E169" t="s">
        <v>962</v>
      </c>
      <c r="F169">
        <v>1</v>
      </c>
      <c r="G169" t="s">
        <v>2456</v>
      </c>
      <c r="H169">
        <v>0</v>
      </c>
      <c r="J169">
        <v>3</v>
      </c>
      <c r="K169" s="2">
        <v>44541.209483564817</v>
      </c>
      <c r="L169" t="s">
        <v>107</v>
      </c>
      <c r="N169" t="s">
        <v>2465</v>
      </c>
      <c r="P169" t="s">
        <v>110</v>
      </c>
      <c r="R169" t="s">
        <v>2486</v>
      </c>
      <c r="S169" s="2">
        <v>44311</v>
      </c>
      <c r="T169" t="s">
        <v>853</v>
      </c>
      <c r="U169" t="s">
        <v>953</v>
      </c>
      <c r="V169" t="s">
        <v>2460</v>
      </c>
    </row>
    <row r="170" spans="2:22" x14ac:dyDescent="0.25">
      <c r="B170" t="s">
        <v>199</v>
      </c>
      <c r="C170" t="s">
        <v>194</v>
      </c>
      <c r="D170" t="s">
        <v>195</v>
      </c>
      <c r="E170" t="s">
        <v>962</v>
      </c>
      <c r="F170">
        <v>1</v>
      </c>
      <c r="G170" t="s">
        <v>2456</v>
      </c>
      <c r="H170">
        <v>0</v>
      </c>
      <c r="J170">
        <v>4</v>
      </c>
      <c r="K170" s="2">
        <v>44541.209483564817</v>
      </c>
      <c r="L170" t="s">
        <v>107</v>
      </c>
      <c r="N170" t="s">
        <v>2469</v>
      </c>
      <c r="P170" t="s">
        <v>991</v>
      </c>
      <c r="R170" t="s">
        <v>2487</v>
      </c>
      <c r="S170" s="2">
        <v>44311</v>
      </c>
      <c r="T170" t="s">
        <v>853</v>
      </c>
      <c r="U170" t="s">
        <v>953</v>
      </c>
      <c r="V170" t="s">
        <v>2460</v>
      </c>
    </row>
    <row r="171" spans="2:22" x14ac:dyDescent="0.25">
      <c r="B171" t="s">
        <v>199</v>
      </c>
      <c r="C171" t="s">
        <v>194</v>
      </c>
      <c r="D171" t="s">
        <v>195</v>
      </c>
      <c r="E171" t="s">
        <v>962</v>
      </c>
      <c r="F171">
        <v>1</v>
      </c>
      <c r="G171" t="s">
        <v>2456</v>
      </c>
      <c r="H171">
        <v>0</v>
      </c>
      <c r="J171">
        <v>5</v>
      </c>
      <c r="K171" s="2">
        <v>44541.209483564817</v>
      </c>
      <c r="L171" t="s">
        <v>107</v>
      </c>
      <c r="N171" t="s">
        <v>2472</v>
      </c>
      <c r="P171" t="s">
        <v>2462</v>
      </c>
      <c r="R171" t="s">
        <v>2488</v>
      </c>
      <c r="S171" s="2">
        <v>44309</v>
      </c>
      <c r="T171" t="s">
        <v>147</v>
      </c>
      <c r="U171" t="s">
        <v>1690</v>
      </c>
      <c r="V171" t="s">
        <v>2460</v>
      </c>
    </row>
    <row r="172" spans="2:22" x14ac:dyDescent="0.25">
      <c r="B172" t="s">
        <v>199</v>
      </c>
      <c r="C172" t="s">
        <v>194</v>
      </c>
      <c r="D172" t="s">
        <v>195</v>
      </c>
      <c r="E172" t="s">
        <v>967</v>
      </c>
      <c r="F172">
        <v>2</v>
      </c>
      <c r="G172" t="s">
        <v>2456</v>
      </c>
      <c r="H172">
        <v>0</v>
      </c>
      <c r="J172">
        <v>1</v>
      </c>
      <c r="K172" s="2">
        <v>44541.209483564817</v>
      </c>
      <c r="L172" t="s">
        <v>107</v>
      </c>
      <c r="N172" t="s">
        <v>2459</v>
      </c>
      <c r="P172" t="s">
        <v>110</v>
      </c>
      <c r="R172" t="s">
        <v>2383</v>
      </c>
      <c r="S172" s="2">
        <v>44356</v>
      </c>
      <c r="T172" t="s">
        <v>182</v>
      </c>
      <c r="U172" t="s">
        <v>953</v>
      </c>
      <c r="V172" t="s">
        <v>2460</v>
      </c>
    </row>
    <row r="173" spans="2:22" x14ac:dyDescent="0.25">
      <c r="B173" t="s">
        <v>199</v>
      </c>
      <c r="C173" t="s">
        <v>194</v>
      </c>
      <c r="D173" t="s">
        <v>195</v>
      </c>
      <c r="E173" t="s">
        <v>967</v>
      </c>
      <c r="F173">
        <v>2</v>
      </c>
      <c r="G173" t="s">
        <v>2456</v>
      </c>
      <c r="H173">
        <v>0</v>
      </c>
      <c r="J173">
        <v>2</v>
      </c>
      <c r="K173" s="2">
        <v>44541.209483564817</v>
      </c>
      <c r="L173" t="s">
        <v>107</v>
      </c>
      <c r="N173" t="s">
        <v>2461</v>
      </c>
      <c r="P173" t="s">
        <v>1012</v>
      </c>
      <c r="R173" t="s">
        <v>611</v>
      </c>
      <c r="S173" s="2">
        <v>44356</v>
      </c>
      <c r="T173" t="s">
        <v>182</v>
      </c>
      <c r="U173" t="s">
        <v>953</v>
      </c>
      <c r="V173" t="s">
        <v>2460</v>
      </c>
    </row>
    <row r="174" spans="2:22" x14ac:dyDescent="0.25">
      <c r="B174" t="s">
        <v>199</v>
      </c>
      <c r="C174" t="s">
        <v>194</v>
      </c>
      <c r="D174" t="s">
        <v>195</v>
      </c>
      <c r="E174" t="s">
        <v>967</v>
      </c>
      <c r="F174">
        <v>2</v>
      </c>
      <c r="G174" t="s">
        <v>2456</v>
      </c>
      <c r="H174">
        <v>0</v>
      </c>
      <c r="J174">
        <v>3</v>
      </c>
      <c r="K174" s="2">
        <v>44541.209483564817</v>
      </c>
      <c r="L174" t="s">
        <v>107</v>
      </c>
      <c r="N174" t="s">
        <v>2465</v>
      </c>
      <c r="P174" t="s">
        <v>110</v>
      </c>
      <c r="R174" t="s">
        <v>2486</v>
      </c>
      <c r="S174" s="2">
        <v>44356</v>
      </c>
      <c r="T174" t="s">
        <v>182</v>
      </c>
      <c r="U174" t="s">
        <v>953</v>
      </c>
      <c r="V174" t="s">
        <v>2466</v>
      </c>
    </row>
    <row r="175" spans="2:22" x14ac:dyDescent="0.25">
      <c r="B175" t="s">
        <v>199</v>
      </c>
      <c r="C175" t="s">
        <v>194</v>
      </c>
      <c r="D175" t="s">
        <v>195</v>
      </c>
      <c r="E175" t="s">
        <v>967</v>
      </c>
      <c r="F175">
        <v>2</v>
      </c>
      <c r="G175" t="s">
        <v>2456</v>
      </c>
      <c r="H175">
        <v>0</v>
      </c>
      <c r="J175">
        <v>4</v>
      </c>
      <c r="K175" s="2">
        <v>44541.209483564817</v>
      </c>
      <c r="L175" t="s">
        <v>107</v>
      </c>
      <c r="N175" t="s">
        <v>2469</v>
      </c>
      <c r="P175" t="s">
        <v>991</v>
      </c>
      <c r="R175" t="s">
        <v>2487</v>
      </c>
      <c r="S175" s="2">
        <v>44356</v>
      </c>
      <c r="T175" t="s">
        <v>182</v>
      </c>
      <c r="U175" t="s">
        <v>953</v>
      </c>
      <c r="V175" t="s">
        <v>2460</v>
      </c>
    </row>
    <row r="176" spans="2:22" x14ac:dyDescent="0.25">
      <c r="B176" t="s">
        <v>199</v>
      </c>
      <c r="C176" t="s">
        <v>194</v>
      </c>
      <c r="D176" t="s">
        <v>195</v>
      </c>
      <c r="E176" t="s">
        <v>967</v>
      </c>
      <c r="F176">
        <v>2</v>
      </c>
      <c r="G176" t="s">
        <v>2456</v>
      </c>
      <c r="H176">
        <v>0</v>
      </c>
      <c r="J176">
        <v>5</v>
      </c>
      <c r="K176" s="2">
        <v>44541.209483564817</v>
      </c>
      <c r="L176" t="s">
        <v>107</v>
      </c>
      <c r="N176" t="s">
        <v>2472</v>
      </c>
      <c r="P176" t="s">
        <v>2462</v>
      </c>
      <c r="R176" t="s">
        <v>2488</v>
      </c>
      <c r="S176" s="2">
        <v>44357</v>
      </c>
      <c r="T176" t="s">
        <v>2159</v>
      </c>
      <c r="U176" t="s">
        <v>1690</v>
      </c>
      <c r="V176" t="s">
        <v>2460</v>
      </c>
    </row>
    <row r="177" spans="1:22" x14ac:dyDescent="0.25">
      <c r="B177" t="s">
        <v>199</v>
      </c>
      <c r="C177" t="s">
        <v>194</v>
      </c>
      <c r="D177" t="s">
        <v>195</v>
      </c>
      <c r="E177" t="s">
        <v>972</v>
      </c>
      <c r="F177">
        <v>3</v>
      </c>
      <c r="G177" t="s">
        <v>2456</v>
      </c>
      <c r="H177">
        <v>0</v>
      </c>
      <c r="J177">
        <v>1</v>
      </c>
      <c r="K177" s="2">
        <v>44541.209483564817</v>
      </c>
      <c r="L177" t="s">
        <v>107</v>
      </c>
      <c r="N177" t="s">
        <v>2459</v>
      </c>
      <c r="P177" t="s">
        <v>110</v>
      </c>
      <c r="R177" t="s">
        <v>2383</v>
      </c>
      <c r="S177" s="2">
        <v>44392</v>
      </c>
      <c r="T177" t="s">
        <v>235</v>
      </c>
      <c r="U177" t="s">
        <v>953</v>
      </c>
      <c r="V177" t="s">
        <v>2460</v>
      </c>
    </row>
    <row r="178" spans="1:22" x14ac:dyDescent="0.25">
      <c r="B178" t="s">
        <v>199</v>
      </c>
      <c r="C178" t="s">
        <v>194</v>
      </c>
      <c r="D178" t="s">
        <v>195</v>
      </c>
      <c r="E178" t="s">
        <v>972</v>
      </c>
      <c r="F178">
        <v>3</v>
      </c>
      <c r="G178" t="s">
        <v>2456</v>
      </c>
      <c r="H178">
        <v>0</v>
      </c>
      <c r="J178">
        <v>2</v>
      </c>
      <c r="K178" s="2">
        <v>44541.209483564817</v>
      </c>
      <c r="L178" t="s">
        <v>107</v>
      </c>
      <c r="N178" t="s">
        <v>2461</v>
      </c>
      <c r="P178" t="s">
        <v>1012</v>
      </c>
      <c r="R178" t="s">
        <v>611</v>
      </c>
      <c r="S178" s="2">
        <v>44392</v>
      </c>
      <c r="T178" t="s">
        <v>235</v>
      </c>
      <c r="U178" t="s">
        <v>953</v>
      </c>
      <c r="V178" t="s">
        <v>2466</v>
      </c>
    </row>
    <row r="179" spans="1:22" x14ac:dyDescent="0.25">
      <c r="B179" t="s">
        <v>199</v>
      </c>
      <c r="C179" t="s">
        <v>194</v>
      </c>
      <c r="D179" t="s">
        <v>195</v>
      </c>
      <c r="E179" t="s">
        <v>972</v>
      </c>
      <c r="F179">
        <v>3</v>
      </c>
      <c r="G179" t="s">
        <v>2456</v>
      </c>
      <c r="H179">
        <v>0</v>
      </c>
      <c r="J179">
        <v>3</v>
      </c>
      <c r="K179" s="2">
        <v>44541.209483564817</v>
      </c>
      <c r="L179" t="s">
        <v>107</v>
      </c>
      <c r="N179" t="s">
        <v>2465</v>
      </c>
      <c r="P179" t="s">
        <v>110</v>
      </c>
      <c r="R179" t="s">
        <v>2486</v>
      </c>
      <c r="S179" s="2">
        <v>44392</v>
      </c>
      <c r="T179" t="s">
        <v>235</v>
      </c>
      <c r="U179" t="s">
        <v>953</v>
      </c>
      <c r="V179" t="s">
        <v>2460</v>
      </c>
    </row>
    <row r="180" spans="1:22" x14ac:dyDescent="0.25">
      <c r="B180" t="s">
        <v>199</v>
      </c>
      <c r="C180" t="s">
        <v>194</v>
      </c>
      <c r="D180" t="s">
        <v>195</v>
      </c>
      <c r="E180" t="s">
        <v>972</v>
      </c>
      <c r="F180">
        <v>3</v>
      </c>
      <c r="G180" t="s">
        <v>2456</v>
      </c>
      <c r="H180">
        <v>0</v>
      </c>
      <c r="J180">
        <v>4</v>
      </c>
      <c r="K180" s="2">
        <v>44541.209483564817</v>
      </c>
      <c r="L180" t="s">
        <v>107</v>
      </c>
      <c r="N180" t="s">
        <v>2469</v>
      </c>
      <c r="P180" t="s">
        <v>991</v>
      </c>
      <c r="R180" t="s">
        <v>2487</v>
      </c>
      <c r="S180" s="2">
        <v>44392</v>
      </c>
      <c r="T180" t="s">
        <v>235</v>
      </c>
      <c r="U180" t="s">
        <v>953</v>
      </c>
      <c r="V180" t="s">
        <v>2460</v>
      </c>
    </row>
    <row r="181" spans="1:22" x14ac:dyDescent="0.25">
      <c r="B181" t="s">
        <v>199</v>
      </c>
      <c r="C181" t="s">
        <v>194</v>
      </c>
      <c r="D181" t="s">
        <v>195</v>
      </c>
      <c r="E181" t="s">
        <v>972</v>
      </c>
      <c r="F181">
        <v>3</v>
      </c>
      <c r="G181" t="s">
        <v>2456</v>
      </c>
      <c r="H181">
        <v>0</v>
      </c>
      <c r="J181">
        <v>5</v>
      </c>
      <c r="K181" s="2">
        <v>44541.209483564817</v>
      </c>
      <c r="L181" t="s">
        <v>107</v>
      </c>
      <c r="N181" t="s">
        <v>2472</v>
      </c>
      <c r="P181" t="s">
        <v>2462</v>
      </c>
      <c r="R181" t="s">
        <v>2488</v>
      </c>
      <c r="S181" s="2">
        <v>44393</v>
      </c>
      <c r="T181" t="s">
        <v>749</v>
      </c>
      <c r="U181" t="s">
        <v>1690</v>
      </c>
      <c r="V181" t="s">
        <v>2460</v>
      </c>
    </row>
    <row r="182" spans="1:22" x14ac:dyDescent="0.25">
      <c r="B182" t="s">
        <v>199</v>
      </c>
      <c r="C182" t="s">
        <v>194</v>
      </c>
      <c r="D182" t="s">
        <v>195</v>
      </c>
      <c r="E182" t="s">
        <v>976</v>
      </c>
      <c r="F182">
        <v>4</v>
      </c>
      <c r="G182" t="s">
        <v>2456</v>
      </c>
      <c r="H182">
        <v>0</v>
      </c>
      <c r="J182">
        <v>1</v>
      </c>
      <c r="K182" s="2">
        <v>44541.209483564817</v>
      </c>
      <c r="L182" t="s">
        <v>107</v>
      </c>
      <c r="N182" t="s">
        <v>2459</v>
      </c>
      <c r="P182" t="s">
        <v>110</v>
      </c>
      <c r="R182" t="s">
        <v>2383</v>
      </c>
      <c r="S182" s="2">
        <v>44434</v>
      </c>
      <c r="T182" t="s">
        <v>594</v>
      </c>
      <c r="U182" t="s">
        <v>953</v>
      </c>
      <c r="V182" t="s">
        <v>2460</v>
      </c>
    </row>
    <row r="183" spans="1:22" x14ac:dyDescent="0.25">
      <c r="B183" t="s">
        <v>199</v>
      </c>
      <c r="C183" t="s">
        <v>194</v>
      </c>
      <c r="D183" t="s">
        <v>195</v>
      </c>
      <c r="E183" t="s">
        <v>976</v>
      </c>
      <c r="F183">
        <v>4</v>
      </c>
      <c r="G183" t="s">
        <v>2456</v>
      </c>
      <c r="H183">
        <v>0</v>
      </c>
      <c r="J183">
        <v>2</v>
      </c>
      <c r="K183" s="2">
        <v>44541.209483564817</v>
      </c>
      <c r="L183" t="s">
        <v>107</v>
      </c>
      <c r="N183" t="s">
        <v>2461</v>
      </c>
      <c r="P183" t="s">
        <v>1012</v>
      </c>
      <c r="R183" t="s">
        <v>611</v>
      </c>
      <c r="S183" s="2">
        <v>44434</v>
      </c>
      <c r="T183" t="s">
        <v>594</v>
      </c>
      <c r="U183" t="s">
        <v>953</v>
      </c>
      <c r="V183" t="s">
        <v>2466</v>
      </c>
    </row>
    <row r="184" spans="1:22" x14ac:dyDescent="0.25">
      <c r="B184" t="s">
        <v>199</v>
      </c>
      <c r="C184" t="s">
        <v>194</v>
      </c>
      <c r="D184" t="s">
        <v>195</v>
      </c>
      <c r="E184" t="s">
        <v>976</v>
      </c>
      <c r="F184">
        <v>4</v>
      </c>
      <c r="G184" t="s">
        <v>2456</v>
      </c>
      <c r="H184">
        <v>0</v>
      </c>
      <c r="J184">
        <v>3</v>
      </c>
      <c r="K184" s="2">
        <v>44541.209483564817</v>
      </c>
      <c r="L184" t="s">
        <v>107</v>
      </c>
      <c r="N184" t="s">
        <v>2465</v>
      </c>
      <c r="P184" t="s">
        <v>110</v>
      </c>
      <c r="R184" t="s">
        <v>2486</v>
      </c>
      <c r="S184" s="2">
        <v>44434</v>
      </c>
      <c r="T184" t="s">
        <v>594</v>
      </c>
      <c r="U184" t="s">
        <v>953</v>
      </c>
      <c r="V184" t="s">
        <v>2460</v>
      </c>
    </row>
    <row r="185" spans="1:22" x14ac:dyDescent="0.25">
      <c r="B185" t="s">
        <v>199</v>
      </c>
      <c r="C185" t="s">
        <v>194</v>
      </c>
      <c r="D185" t="s">
        <v>195</v>
      </c>
      <c r="E185" t="s">
        <v>976</v>
      </c>
      <c r="F185">
        <v>4</v>
      </c>
      <c r="G185" t="s">
        <v>2456</v>
      </c>
      <c r="H185">
        <v>0</v>
      </c>
      <c r="J185">
        <v>4</v>
      </c>
      <c r="K185" s="2">
        <v>44541.209483564817</v>
      </c>
      <c r="L185" t="s">
        <v>107</v>
      </c>
      <c r="N185" t="s">
        <v>2469</v>
      </c>
      <c r="P185" t="s">
        <v>991</v>
      </c>
      <c r="R185" t="s">
        <v>2487</v>
      </c>
      <c r="S185" s="2">
        <v>44434</v>
      </c>
      <c r="T185" t="s">
        <v>594</v>
      </c>
      <c r="U185" t="s">
        <v>953</v>
      </c>
      <c r="V185" t="s">
        <v>2460</v>
      </c>
    </row>
    <row r="186" spans="1:22" x14ac:dyDescent="0.25">
      <c r="B186" t="s">
        <v>199</v>
      </c>
      <c r="C186" t="s">
        <v>194</v>
      </c>
      <c r="D186" t="s">
        <v>195</v>
      </c>
      <c r="E186" t="s">
        <v>976</v>
      </c>
      <c r="F186">
        <v>4</v>
      </c>
      <c r="G186" t="s">
        <v>2456</v>
      </c>
      <c r="H186">
        <v>0</v>
      </c>
      <c r="J186">
        <v>5</v>
      </c>
      <c r="K186" s="2">
        <v>44541.209483564817</v>
      </c>
      <c r="L186" t="s">
        <v>107</v>
      </c>
      <c r="N186" t="s">
        <v>2472</v>
      </c>
      <c r="P186" t="s">
        <v>2462</v>
      </c>
      <c r="R186" t="s">
        <v>2488</v>
      </c>
      <c r="S186" s="2">
        <v>44435</v>
      </c>
      <c r="T186" t="s">
        <v>1524</v>
      </c>
      <c r="U186" t="s">
        <v>1690</v>
      </c>
      <c r="V186" t="s">
        <v>2460</v>
      </c>
    </row>
    <row r="187" spans="1:22" x14ac:dyDescent="0.25">
      <c r="A187" t="s">
        <v>170</v>
      </c>
      <c r="B187" t="s">
        <v>199</v>
      </c>
      <c r="C187" t="s">
        <v>194</v>
      </c>
      <c r="D187" t="s">
        <v>195</v>
      </c>
      <c r="E187" t="s">
        <v>978</v>
      </c>
      <c r="F187">
        <v>5</v>
      </c>
      <c r="G187" t="s">
        <v>2456</v>
      </c>
      <c r="H187">
        <v>0</v>
      </c>
      <c r="J187">
        <v>1</v>
      </c>
      <c r="K187" s="2">
        <v>44541.209483564817</v>
      </c>
      <c r="L187" t="s">
        <v>107</v>
      </c>
      <c r="N187" t="s">
        <v>2459</v>
      </c>
      <c r="P187" t="s">
        <v>110</v>
      </c>
      <c r="R187" t="s">
        <v>2383</v>
      </c>
      <c r="S187" s="2">
        <v>44488</v>
      </c>
      <c r="T187" t="s">
        <v>1019</v>
      </c>
      <c r="U187" t="s">
        <v>953</v>
      </c>
      <c r="V187" t="s">
        <v>2460</v>
      </c>
    </row>
    <row r="188" spans="1:22" x14ac:dyDescent="0.25">
      <c r="A188" t="s">
        <v>170</v>
      </c>
      <c r="B188" t="s">
        <v>199</v>
      </c>
      <c r="C188" t="s">
        <v>194</v>
      </c>
      <c r="D188" t="s">
        <v>195</v>
      </c>
      <c r="E188" t="s">
        <v>978</v>
      </c>
      <c r="F188">
        <v>5</v>
      </c>
      <c r="G188" t="s">
        <v>2456</v>
      </c>
      <c r="H188">
        <v>0</v>
      </c>
      <c r="J188">
        <v>2</v>
      </c>
      <c r="K188" s="2">
        <v>44541.209483564817</v>
      </c>
      <c r="L188" t="s">
        <v>107</v>
      </c>
      <c r="N188" t="s">
        <v>2461</v>
      </c>
      <c r="P188" t="s">
        <v>1012</v>
      </c>
      <c r="R188" t="s">
        <v>611</v>
      </c>
      <c r="S188" s="2">
        <v>44488</v>
      </c>
      <c r="T188" t="s">
        <v>1019</v>
      </c>
      <c r="U188" t="s">
        <v>953</v>
      </c>
      <c r="V188" t="s">
        <v>2460</v>
      </c>
    </row>
    <row r="189" spans="1:22" x14ac:dyDescent="0.25">
      <c r="A189" t="s">
        <v>170</v>
      </c>
      <c r="B189" t="s">
        <v>199</v>
      </c>
      <c r="C189" t="s">
        <v>194</v>
      </c>
      <c r="D189" t="s">
        <v>195</v>
      </c>
      <c r="E189" t="s">
        <v>978</v>
      </c>
      <c r="F189">
        <v>5</v>
      </c>
      <c r="G189" t="s">
        <v>2456</v>
      </c>
      <c r="H189">
        <v>0</v>
      </c>
      <c r="J189">
        <v>3</v>
      </c>
      <c r="K189" s="2">
        <v>44541.209483564817</v>
      </c>
      <c r="L189" t="s">
        <v>107</v>
      </c>
      <c r="N189" t="s">
        <v>2465</v>
      </c>
      <c r="P189" t="s">
        <v>110</v>
      </c>
      <c r="R189" t="s">
        <v>2486</v>
      </c>
      <c r="S189" s="2">
        <v>44488</v>
      </c>
      <c r="T189" t="s">
        <v>1019</v>
      </c>
      <c r="U189" t="s">
        <v>953</v>
      </c>
      <c r="V189" t="s">
        <v>2460</v>
      </c>
    </row>
    <row r="190" spans="1:22" x14ac:dyDescent="0.25">
      <c r="A190" t="s">
        <v>170</v>
      </c>
      <c r="B190" t="s">
        <v>199</v>
      </c>
      <c r="C190" t="s">
        <v>194</v>
      </c>
      <c r="D190" t="s">
        <v>195</v>
      </c>
      <c r="E190" t="s">
        <v>978</v>
      </c>
      <c r="F190">
        <v>5</v>
      </c>
      <c r="G190" t="s">
        <v>2456</v>
      </c>
      <c r="H190">
        <v>0</v>
      </c>
      <c r="J190">
        <v>4</v>
      </c>
      <c r="K190" s="2">
        <v>44541.209483564817</v>
      </c>
      <c r="L190" t="s">
        <v>107</v>
      </c>
      <c r="N190" t="s">
        <v>2469</v>
      </c>
      <c r="P190" t="s">
        <v>991</v>
      </c>
      <c r="R190" t="s">
        <v>2487</v>
      </c>
      <c r="S190" s="2">
        <v>44488</v>
      </c>
      <c r="T190" t="s">
        <v>1019</v>
      </c>
      <c r="U190" t="s">
        <v>953</v>
      </c>
      <c r="V190" t="s">
        <v>2460</v>
      </c>
    </row>
    <row r="191" spans="1:22" x14ac:dyDescent="0.25">
      <c r="A191" t="s">
        <v>170</v>
      </c>
      <c r="B191" t="s">
        <v>199</v>
      </c>
      <c r="C191" t="s">
        <v>194</v>
      </c>
      <c r="D191" t="s">
        <v>195</v>
      </c>
      <c r="E191" t="s">
        <v>978</v>
      </c>
      <c r="F191">
        <v>5</v>
      </c>
      <c r="G191" t="s">
        <v>2456</v>
      </c>
      <c r="H191">
        <v>0</v>
      </c>
      <c r="J191">
        <v>5</v>
      </c>
      <c r="K191" s="2">
        <v>44541.209483564817</v>
      </c>
      <c r="L191" t="s">
        <v>107</v>
      </c>
      <c r="N191" t="s">
        <v>2472</v>
      </c>
      <c r="P191" t="s">
        <v>2462</v>
      </c>
      <c r="R191" t="s">
        <v>2488</v>
      </c>
      <c r="S191" s="2">
        <v>44489</v>
      </c>
      <c r="T191" t="s">
        <v>1848</v>
      </c>
      <c r="U191" t="s">
        <v>1690</v>
      </c>
      <c r="V191" t="s">
        <v>2460</v>
      </c>
    </row>
    <row r="192" spans="1:22" x14ac:dyDescent="0.25">
      <c r="B192" t="s">
        <v>204</v>
      </c>
      <c r="C192" t="s">
        <v>205</v>
      </c>
      <c r="D192" t="s">
        <v>206</v>
      </c>
      <c r="E192" t="s">
        <v>947</v>
      </c>
      <c r="F192">
        <v>0</v>
      </c>
      <c r="G192" t="s">
        <v>2456</v>
      </c>
      <c r="H192">
        <v>0</v>
      </c>
      <c r="J192">
        <v>1</v>
      </c>
      <c r="K192" s="2">
        <v>44541.209483564817</v>
      </c>
      <c r="L192" t="s">
        <v>107</v>
      </c>
      <c r="N192" t="s">
        <v>2459</v>
      </c>
      <c r="P192" t="s">
        <v>2462</v>
      </c>
      <c r="R192" t="s">
        <v>2489</v>
      </c>
      <c r="S192" s="2">
        <v>44368</v>
      </c>
      <c r="T192" t="s">
        <v>209</v>
      </c>
      <c r="U192" t="s">
        <v>2490</v>
      </c>
      <c r="V192" t="s">
        <v>2460</v>
      </c>
    </row>
    <row r="193" spans="2:22" x14ac:dyDescent="0.25">
      <c r="B193" t="s">
        <v>204</v>
      </c>
      <c r="C193" t="s">
        <v>205</v>
      </c>
      <c r="D193" t="s">
        <v>206</v>
      </c>
      <c r="E193" t="s">
        <v>947</v>
      </c>
      <c r="F193">
        <v>0</v>
      </c>
      <c r="G193" t="s">
        <v>2456</v>
      </c>
      <c r="H193">
        <v>0</v>
      </c>
      <c r="J193">
        <v>2</v>
      </c>
      <c r="K193" s="2">
        <v>44541.209483564817</v>
      </c>
      <c r="L193" t="s">
        <v>107</v>
      </c>
      <c r="N193" t="s">
        <v>2461</v>
      </c>
      <c r="P193" t="s">
        <v>956</v>
      </c>
      <c r="R193" t="s">
        <v>957</v>
      </c>
      <c r="S193" s="2">
        <v>44363</v>
      </c>
      <c r="T193" t="s">
        <v>901</v>
      </c>
      <c r="U193" t="s">
        <v>953</v>
      </c>
      <c r="V193" t="s">
        <v>2460</v>
      </c>
    </row>
    <row r="194" spans="2:22" x14ac:dyDescent="0.25">
      <c r="B194" t="s">
        <v>204</v>
      </c>
      <c r="C194" t="s">
        <v>205</v>
      </c>
      <c r="D194" t="s">
        <v>206</v>
      </c>
      <c r="E194" t="s">
        <v>947</v>
      </c>
      <c r="F194">
        <v>0</v>
      </c>
      <c r="G194" t="s">
        <v>2456</v>
      </c>
      <c r="H194">
        <v>0</v>
      </c>
      <c r="J194">
        <v>3</v>
      </c>
      <c r="K194" s="2">
        <v>44541.209483564817</v>
      </c>
      <c r="L194" t="s">
        <v>107</v>
      </c>
      <c r="N194" t="s">
        <v>2465</v>
      </c>
      <c r="P194" t="s">
        <v>881</v>
      </c>
      <c r="R194" t="s">
        <v>2491</v>
      </c>
      <c r="S194" s="2">
        <v>44363</v>
      </c>
      <c r="T194" t="s">
        <v>901</v>
      </c>
      <c r="U194" t="s">
        <v>953</v>
      </c>
      <c r="V194" t="s">
        <v>2460</v>
      </c>
    </row>
    <row r="195" spans="2:22" x14ac:dyDescent="0.25">
      <c r="B195" t="s">
        <v>204</v>
      </c>
      <c r="C195" t="s">
        <v>205</v>
      </c>
      <c r="D195" t="s">
        <v>206</v>
      </c>
      <c r="E195" t="s">
        <v>947</v>
      </c>
      <c r="F195">
        <v>0</v>
      </c>
      <c r="G195" t="s">
        <v>2456</v>
      </c>
      <c r="H195">
        <v>0</v>
      </c>
      <c r="J195">
        <v>4</v>
      </c>
      <c r="K195" s="2">
        <v>44541.209483564817</v>
      </c>
      <c r="L195" t="s">
        <v>107</v>
      </c>
      <c r="N195" t="s">
        <v>2469</v>
      </c>
      <c r="P195" t="s">
        <v>1693</v>
      </c>
      <c r="R195" t="s">
        <v>2492</v>
      </c>
      <c r="S195" s="2">
        <v>44363</v>
      </c>
      <c r="T195" t="s">
        <v>901</v>
      </c>
      <c r="U195" t="s">
        <v>953</v>
      </c>
      <c r="V195" t="s">
        <v>2460</v>
      </c>
    </row>
    <row r="196" spans="2:22" x14ac:dyDescent="0.25">
      <c r="B196" t="s">
        <v>211</v>
      </c>
      <c r="C196" t="s">
        <v>212</v>
      </c>
      <c r="D196" t="s">
        <v>213</v>
      </c>
      <c r="E196" t="s">
        <v>947</v>
      </c>
      <c r="F196">
        <v>0</v>
      </c>
      <c r="G196" t="s">
        <v>2456</v>
      </c>
      <c r="H196">
        <v>0</v>
      </c>
      <c r="J196">
        <v>1</v>
      </c>
      <c r="K196" s="2">
        <v>44541.209483564817</v>
      </c>
      <c r="L196" t="s">
        <v>134</v>
      </c>
      <c r="M196" t="s">
        <v>2457</v>
      </c>
    </row>
    <row r="197" spans="2:22" x14ac:dyDescent="0.25">
      <c r="B197" t="s">
        <v>211</v>
      </c>
      <c r="C197" t="s">
        <v>212</v>
      </c>
      <c r="D197" t="s">
        <v>213</v>
      </c>
      <c r="E197" t="s">
        <v>967</v>
      </c>
      <c r="F197">
        <v>0</v>
      </c>
      <c r="G197" t="s">
        <v>2456</v>
      </c>
      <c r="H197">
        <v>0</v>
      </c>
      <c r="J197">
        <v>1</v>
      </c>
      <c r="K197" s="2">
        <v>44541.209483564817</v>
      </c>
      <c r="L197" t="s">
        <v>134</v>
      </c>
      <c r="M197" t="s">
        <v>2457</v>
      </c>
    </row>
    <row r="198" spans="2:22" x14ac:dyDescent="0.25">
      <c r="B198" t="s">
        <v>211</v>
      </c>
      <c r="C198" t="s">
        <v>212</v>
      </c>
      <c r="D198" t="s">
        <v>213</v>
      </c>
      <c r="E198" t="s">
        <v>962</v>
      </c>
      <c r="F198">
        <v>1</v>
      </c>
      <c r="G198" t="s">
        <v>2456</v>
      </c>
      <c r="H198">
        <v>0</v>
      </c>
      <c r="J198">
        <v>1</v>
      </c>
      <c r="K198" s="2">
        <v>44541.209483564817</v>
      </c>
      <c r="L198" t="s">
        <v>134</v>
      </c>
      <c r="M198" t="s">
        <v>2457</v>
      </c>
    </row>
    <row r="199" spans="2:22" x14ac:dyDescent="0.25">
      <c r="B199" t="s">
        <v>211</v>
      </c>
      <c r="C199" t="s">
        <v>212</v>
      </c>
      <c r="D199" t="s">
        <v>213</v>
      </c>
      <c r="E199" t="s">
        <v>972</v>
      </c>
      <c r="F199">
        <v>2</v>
      </c>
      <c r="G199" t="s">
        <v>2456</v>
      </c>
      <c r="H199">
        <v>0</v>
      </c>
      <c r="J199">
        <v>1</v>
      </c>
      <c r="K199" s="2">
        <v>44541.209483564817</v>
      </c>
      <c r="L199" t="s">
        <v>134</v>
      </c>
      <c r="M199" t="s">
        <v>2457</v>
      </c>
    </row>
    <row r="200" spans="2:22" x14ac:dyDescent="0.25">
      <c r="B200" t="s">
        <v>211</v>
      </c>
      <c r="C200" t="s">
        <v>212</v>
      </c>
      <c r="D200" t="s">
        <v>213</v>
      </c>
      <c r="E200" t="s">
        <v>976</v>
      </c>
      <c r="F200">
        <v>3</v>
      </c>
      <c r="G200" t="s">
        <v>2456</v>
      </c>
      <c r="H200">
        <v>0</v>
      </c>
      <c r="J200">
        <v>1</v>
      </c>
      <c r="K200" s="2">
        <v>44541.209483564817</v>
      </c>
      <c r="L200" t="s">
        <v>134</v>
      </c>
      <c r="M200" t="s">
        <v>2457</v>
      </c>
    </row>
    <row r="201" spans="2:22" x14ac:dyDescent="0.25">
      <c r="B201" t="s">
        <v>211</v>
      </c>
      <c r="C201" t="s">
        <v>212</v>
      </c>
      <c r="D201" t="s">
        <v>213</v>
      </c>
      <c r="E201" t="s">
        <v>978</v>
      </c>
      <c r="F201">
        <v>4</v>
      </c>
      <c r="G201" t="s">
        <v>2456</v>
      </c>
      <c r="H201">
        <v>0</v>
      </c>
      <c r="J201">
        <v>1</v>
      </c>
      <c r="K201" s="2">
        <v>44541.209483564817</v>
      </c>
      <c r="L201" t="s">
        <v>134</v>
      </c>
      <c r="M201" t="s">
        <v>2457</v>
      </c>
    </row>
    <row r="202" spans="2:22" x14ac:dyDescent="0.25">
      <c r="B202" t="s">
        <v>211</v>
      </c>
      <c r="C202" t="s">
        <v>212</v>
      </c>
      <c r="D202" t="s">
        <v>213</v>
      </c>
      <c r="E202" t="s">
        <v>980</v>
      </c>
      <c r="F202">
        <v>5</v>
      </c>
      <c r="G202" t="s">
        <v>2456</v>
      </c>
      <c r="H202">
        <v>0</v>
      </c>
      <c r="J202">
        <v>1</v>
      </c>
      <c r="K202" s="2">
        <v>44541.209483564817</v>
      </c>
      <c r="L202" t="s">
        <v>134</v>
      </c>
      <c r="M202" t="s">
        <v>2493</v>
      </c>
    </row>
    <row r="203" spans="2:22" x14ac:dyDescent="0.25">
      <c r="B203" t="s">
        <v>211</v>
      </c>
      <c r="C203" t="s">
        <v>212</v>
      </c>
      <c r="D203" t="s">
        <v>213</v>
      </c>
      <c r="E203" t="s">
        <v>1119</v>
      </c>
      <c r="F203">
        <v>6</v>
      </c>
      <c r="G203" t="s">
        <v>2456</v>
      </c>
      <c r="H203">
        <v>0</v>
      </c>
      <c r="J203">
        <v>1</v>
      </c>
      <c r="K203" s="2">
        <v>44541.209483564817</v>
      </c>
      <c r="L203" t="s">
        <v>134</v>
      </c>
      <c r="M203" t="s">
        <v>2457</v>
      </c>
    </row>
    <row r="204" spans="2:22" x14ac:dyDescent="0.25">
      <c r="B204" t="s">
        <v>217</v>
      </c>
      <c r="C204" t="s">
        <v>212</v>
      </c>
      <c r="D204" t="s">
        <v>213</v>
      </c>
      <c r="E204" t="s">
        <v>947</v>
      </c>
      <c r="F204">
        <v>0</v>
      </c>
      <c r="G204" t="s">
        <v>2456</v>
      </c>
      <c r="H204">
        <v>0</v>
      </c>
      <c r="J204">
        <v>1</v>
      </c>
      <c r="K204" s="2">
        <v>44541.209483564817</v>
      </c>
      <c r="L204" t="s">
        <v>107</v>
      </c>
      <c r="N204" t="s">
        <v>2459</v>
      </c>
      <c r="P204" t="s">
        <v>110</v>
      </c>
      <c r="R204" t="s">
        <v>1452</v>
      </c>
      <c r="S204" s="2">
        <v>44251</v>
      </c>
      <c r="T204" t="s">
        <v>1123</v>
      </c>
      <c r="U204" t="s">
        <v>953</v>
      </c>
      <c r="V204" t="s">
        <v>2460</v>
      </c>
    </row>
    <row r="205" spans="2:22" x14ac:dyDescent="0.25">
      <c r="B205" t="s">
        <v>219</v>
      </c>
      <c r="C205" t="s">
        <v>212</v>
      </c>
      <c r="D205" t="s">
        <v>213</v>
      </c>
      <c r="E205" t="s">
        <v>947</v>
      </c>
      <c r="F205">
        <v>0</v>
      </c>
      <c r="G205" t="s">
        <v>2456</v>
      </c>
      <c r="H205">
        <v>0</v>
      </c>
      <c r="J205">
        <v>1</v>
      </c>
      <c r="K205" s="2">
        <v>44541.209483564817</v>
      </c>
      <c r="L205" t="s">
        <v>107</v>
      </c>
      <c r="N205" t="s">
        <v>2459</v>
      </c>
      <c r="P205" t="s">
        <v>110</v>
      </c>
      <c r="R205" t="s">
        <v>1116</v>
      </c>
      <c r="S205" s="2">
        <v>44270</v>
      </c>
      <c r="T205" t="s">
        <v>504</v>
      </c>
      <c r="U205" t="s">
        <v>953</v>
      </c>
      <c r="V205" t="s">
        <v>2460</v>
      </c>
    </row>
    <row r="206" spans="2:22" x14ac:dyDescent="0.25">
      <c r="B206" t="s">
        <v>219</v>
      </c>
      <c r="C206" t="s">
        <v>212</v>
      </c>
      <c r="D206" t="s">
        <v>213</v>
      </c>
      <c r="E206" t="s">
        <v>947</v>
      </c>
      <c r="F206">
        <v>0</v>
      </c>
      <c r="G206" t="s">
        <v>2456</v>
      </c>
      <c r="H206">
        <v>0</v>
      </c>
      <c r="J206">
        <v>2</v>
      </c>
      <c r="K206" s="2">
        <v>44541.209483564817</v>
      </c>
      <c r="L206" t="s">
        <v>107</v>
      </c>
      <c r="N206" t="s">
        <v>2461</v>
      </c>
      <c r="P206" t="s">
        <v>991</v>
      </c>
      <c r="R206" t="s">
        <v>2494</v>
      </c>
      <c r="S206" s="2">
        <v>44270</v>
      </c>
      <c r="T206" t="s">
        <v>504</v>
      </c>
      <c r="U206" t="s">
        <v>953</v>
      </c>
      <c r="V206" t="s">
        <v>2460</v>
      </c>
    </row>
    <row r="207" spans="2:22" x14ac:dyDescent="0.25">
      <c r="B207" t="s">
        <v>219</v>
      </c>
      <c r="C207" t="s">
        <v>212</v>
      </c>
      <c r="D207" t="s">
        <v>213</v>
      </c>
      <c r="E207" t="s">
        <v>962</v>
      </c>
      <c r="F207">
        <v>0</v>
      </c>
      <c r="G207" t="s">
        <v>2456</v>
      </c>
      <c r="H207">
        <v>0</v>
      </c>
      <c r="J207">
        <v>1</v>
      </c>
      <c r="K207" s="2">
        <v>44541.209483564817</v>
      </c>
      <c r="L207" t="s">
        <v>107</v>
      </c>
      <c r="N207" t="s">
        <v>2459</v>
      </c>
      <c r="P207" t="s">
        <v>110</v>
      </c>
      <c r="R207" t="s">
        <v>1116</v>
      </c>
      <c r="S207" s="2">
        <v>44322</v>
      </c>
      <c r="T207" t="s">
        <v>304</v>
      </c>
      <c r="U207" t="s">
        <v>953</v>
      </c>
      <c r="V207" t="s">
        <v>2460</v>
      </c>
    </row>
    <row r="208" spans="2:22" x14ac:dyDescent="0.25">
      <c r="B208" t="s">
        <v>219</v>
      </c>
      <c r="C208" t="s">
        <v>212</v>
      </c>
      <c r="D208" t="s">
        <v>213</v>
      </c>
      <c r="E208" t="s">
        <v>962</v>
      </c>
      <c r="F208">
        <v>0</v>
      </c>
      <c r="G208" t="s">
        <v>2456</v>
      </c>
      <c r="H208">
        <v>0</v>
      </c>
      <c r="J208">
        <v>2</v>
      </c>
      <c r="K208" s="2">
        <v>44541.209483564817</v>
      </c>
      <c r="L208" t="s">
        <v>107</v>
      </c>
      <c r="N208" t="s">
        <v>2461</v>
      </c>
      <c r="P208" t="s">
        <v>991</v>
      </c>
      <c r="R208" t="s">
        <v>2494</v>
      </c>
      <c r="S208" s="2">
        <v>44322</v>
      </c>
      <c r="T208" t="s">
        <v>304</v>
      </c>
      <c r="U208" t="s">
        <v>953</v>
      </c>
      <c r="V208" t="s">
        <v>2460</v>
      </c>
    </row>
    <row r="209" spans="2:22" x14ac:dyDescent="0.25">
      <c r="B209" t="s">
        <v>219</v>
      </c>
      <c r="C209" t="s">
        <v>212</v>
      </c>
      <c r="D209" t="s">
        <v>213</v>
      </c>
      <c r="E209" t="s">
        <v>967</v>
      </c>
      <c r="F209">
        <v>1</v>
      </c>
      <c r="G209" t="s">
        <v>2456</v>
      </c>
      <c r="H209">
        <v>0</v>
      </c>
      <c r="J209">
        <v>1</v>
      </c>
      <c r="K209" s="2">
        <v>44541.209483564817</v>
      </c>
      <c r="L209" t="s">
        <v>107</v>
      </c>
      <c r="N209" t="s">
        <v>2459</v>
      </c>
      <c r="P209" t="s">
        <v>110</v>
      </c>
      <c r="R209" t="s">
        <v>1116</v>
      </c>
      <c r="S209" s="2">
        <v>44363</v>
      </c>
      <c r="T209" t="s">
        <v>812</v>
      </c>
      <c r="U209" t="s">
        <v>953</v>
      </c>
      <c r="V209" t="s">
        <v>2460</v>
      </c>
    </row>
    <row r="210" spans="2:22" x14ac:dyDescent="0.25">
      <c r="B210" t="s">
        <v>219</v>
      </c>
      <c r="C210" t="s">
        <v>212</v>
      </c>
      <c r="D210" t="s">
        <v>213</v>
      </c>
      <c r="E210" t="s">
        <v>967</v>
      </c>
      <c r="F210">
        <v>1</v>
      </c>
      <c r="G210" t="s">
        <v>2456</v>
      </c>
      <c r="H210">
        <v>0</v>
      </c>
      <c r="J210">
        <v>2</v>
      </c>
      <c r="K210" s="2">
        <v>44541.209483564817</v>
      </c>
      <c r="L210" t="s">
        <v>107</v>
      </c>
      <c r="N210" t="s">
        <v>2461</v>
      </c>
      <c r="P210" t="s">
        <v>991</v>
      </c>
      <c r="R210" t="s">
        <v>2494</v>
      </c>
      <c r="S210" s="2">
        <v>44363</v>
      </c>
      <c r="T210" t="s">
        <v>812</v>
      </c>
      <c r="U210" t="s">
        <v>953</v>
      </c>
      <c r="V210" t="s">
        <v>2460</v>
      </c>
    </row>
    <row r="211" spans="2:22" x14ac:dyDescent="0.25">
      <c r="B211" t="s">
        <v>219</v>
      </c>
      <c r="C211" t="s">
        <v>212</v>
      </c>
      <c r="D211" t="s">
        <v>213</v>
      </c>
      <c r="E211" t="s">
        <v>978</v>
      </c>
      <c r="F211">
        <v>2</v>
      </c>
      <c r="G211" t="s">
        <v>2456</v>
      </c>
      <c r="H211">
        <v>0</v>
      </c>
      <c r="J211">
        <v>1</v>
      </c>
      <c r="K211" s="2">
        <v>44541.209483564817</v>
      </c>
      <c r="L211" t="s">
        <v>107</v>
      </c>
      <c r="N211" t="s">
        <v>2459</v>
      </c>
      <c r="P211" t="s">
        <v>110</v>
      </c>
      <c r="R211" t="s">
        <v>1116</v>
      </c>
      <c r="S211" s="2">
        <v>44489</v>
      </c>
      <c r="T211" t="s">
        <v>1128</v>
      </c>
      <c r="U211" t="s">
        <v>953</v>
      </c>
      <c r="V211" t="s">
        <v>2473</v>
      </c>
    </row>
    <row r="212" spans="2:22" x14ac:dyDescent="0.25">
      <c r="B212" t="s">
        <v>219</v>
      </c>
      <c r="C212" t="s">
        <v>212</v>
      </c>
      <c r="D212" t="s">
        <v>213</v>
      </c>
      <c r="E212" t="s">
        <v>978</v>
      </c>
      <c r="F212">
        <v>2</v>
      </c>
      <c r="G212" t="s">
        <v>2456</v>
      </c>
      <c r="H212">
        <v>0</v>
      </c>
      <c r="J212">
        <v>2</v>
      </c>
      <c r="K212" s="2">
        <v>44541.209483564817</v>
      </c>
      <c r="L212" t="s">
        <v>107</v>
      </c>
      <c r="N212" t="s">
        <v>2461</v>
      </c>
      <c r="P212" t="s">
        <v>991</v>
      </c>
      <c r="R212" t="s">
        <v>2494</v>
      </c>
      <c r="S212" s="2">
        <v>44489</v>
      </c>
      <c r="T212" t="s">
        <v>1128</v>
      </c>
      <c r="U212" t="s">
        <v>953</v>
      </c>
      <c r="V212" t="s">
        <v>2473</v>
      </c>
    </row>
    <row r="213" spans="2:22" x14ac:dyDescent="0.25">
      <c r="B213" t="s">
        <v>222</v>
      </c>
      <c r="C213" t="s">
        <v>212</v>
      </c>
      <c r="D213" t="s">
        <v>213</v>
      </c>
      <c r="E213" t="s">
        <v>947</v>
      </c>
      <c r="F213">
        <v>0</v>
      </c>
      <c r="G213" t="s">
        <v>2456</v>
      </c>
      <c r="H213">
        <v>0</v>
      </c>
      <c r="J213">
        <v>1</v>
      </c>
      <c r="K213" s="2">
        <v>44547.352320752318</v>
      </c>
      <c r="L213" t="s">
        <v>107</v>
      </c>
      <c r="N213" t="s">
        <v>2459</v>
      </c>
      <c r="P213" t="s">
        <v>1309</v>
      </c>
      <c r="Q213" t="s">
        <v>2495</v>
      </c>
      <c r="R213" t="s">
        <v>2496</v>
      </c>
      <c r="S213" s="2">
        <v>44368</v>
      </c>
      <c r="T213" t="s">
        <v>830</v>
      </c>
      <c r="U213" t="s">
        <v>953</v>
      </c>
      <c r="V213" t="s">
        <v>2460</v>
      </c>
    </row>
    <row r="214" spans="2:22" x14ac:dyDescent="0.25">
      <c r="B214" t="s">
        <v>222</v>
      </c>
      <c r="C214" t="s">
        <v>212</v>
      </c>
      <c r="D214" t="s">
        <v>213</v>
      </c>
      <c r="E214" t="s">
        <v>947</v>
      </c>
      <c r="F214">
        <v>0</v>
      </c>
      <c r="G214" t="s">
        <v>2456</v>
      </c>
      <c r="H214">
        <v>0</v>
      </c>
      <c r="J214">
        <v>2</v>
      </c>
      <c r="K214" s="2">
        <v>44541.209483564817</v>
      </c>
      <c r="L214" t="s">
        <v>107</v>
      </c>
      <c r="N214" t="s">
        <v>2461</v>
      </c>
      <c r="P214" t="s">
        <v>1012</v>
      </c>
      <c r="R214" t="s">
        <v>611</v>
      </c>
      <c r="S214" s="2">
        <v>44368</v>
      </c>
      <c r="T214" t="s">
        <v>830</v>
      </c>
      <c r="U214" t="s">
        <v>953</v>
      </c>
      <c r="V214" t="s">
        <v>2460</v>
      </c>
    </row>
    <row r="215" spans="2:22" x14ac:dyDescent="0.25">
      <c r="B215" t="s">
        <v>227</v>
      </c>
      <c r="C215" t="s">
        <v>212</v>
      </c>
      <c r="D215" t="s">
        <v>213</v>
      </c>
      <c r="E215" t="s">
        <v>947</v>
      </c>
      <c r="F215">
        <v>0</v>
      </c>
      <c r="G215" t="s">
        <v>2456</v>
      </c>
      <c r="H215">
        <v>0</v>
      </c>
      <c r="J215">
        <v>1</v>
      </c>
      <c r="K215" s="2">
        <v>44541.209483564817</v>
      </c>
      <c r="L215" t="s">
        <v>107</v>
      </c>
      <c r="N215" t="s">
        <v>2459</v>
      </c>
      <c r="P215" t="s">
        <v>110</v>
      </c>
      <c r="R215" t="s">
        <v>2497</v>
      </c>
      <c r="S215" s="2">
        <v>44389</v>
      </c>
      <c r="T215" t="s">
        <v>231</v>
      </c>
      <c r="U215" t="s">
        <v>953</v>
      </c>
      <c r="V215" t="s">
        <v>2460</v>
      </c>
    </row>
    <row r="216" spans="2:22" x14ac:dyDescent="0.25">
      <c r="B216" t="s">
        <v>227</v>
      </c>
      <c r="C216" t="s">
        <v>212</v>
      </c>
      <c r="D216" t="s">
        <v>213</v>
      </c>
      <c r="E216" t="s">
        <v>947</v>
      </c>
      <c r="F216">
        <v>0</v>
      </c>
      <c r="G216" t="s">
        <v>2456</v>
      </c>
      <c r="H216">
        <v>0</v>
      </c>
      <c r="J216">
        <v>2</v>
      </c>
      <c r="K216" s="2">
        <v>44541.209483564817</v>
      </c>
      <c r="L216" t="s">
        <v>107</v>
      </c>
      <c r="N216" t="s">
        <v>2461</v>
      </c>
      <c r="P216" t="s">
        <v>956</v>
      </c>
      <c r="R216" t="s">
        <v>957</v>
      </c>
      <c r="S216" s="2">
        <v>44389</v>
      </c>
      <c r="T216" t="s">
        <v>231</v>
      </c>
      <c r="U216" t="s">
        <v>953</v>
      </c>
      <c r="V216" t="s">
        <v>2460</v>
      </c>
    </row>
    <row r="217" spans="2:22" x14ac:dyDescent="0.25">
      <c r="B217" t="s">
        <v>227</v>
      </c>
      <c r="C217" t="s">
        <v>212</v>
      </c>
      <c r="D217" t="s">
        <v>213</v>
      </c>
      <c r="E217" t="s">
        <v>947</v>
      </c>
      <c r="F217">
        <v>0</v>
      </c>
      <c r="G217" t="s">
        <v>2456</v>
      </c>
      <c r="H217">
        <v>0</v>
      </c>
      <c r="J217">
        <v>3</v>
      </c>
      <c r="K217" s="2">
        <v>44541.209483564817</v>
      </c>
      <c r="L217" t="s">
        <v>107</v>
      </c>
      <c r="N217" t="s">
        <v>2465</v>
      </c>
      <c r="P217" t="s">
        <v>2462</v>
      </c>
      <c r="R217" t="s">
        <v>2498</v>
      </c>
      <c r="S217" s="2">
        <v>44389</v>
      </c>
      <c r="T217" t="s">
        <v>231</v>
      </c>
      <c r="U217" t="s">
        <v>953</v>
      </c>
      <c r="V217" t="s">
        <v>2460</v>
      </c>
    </row>
    <row r="218" spans="2:22" x14ac:dyDescent="0.25">
      <c r="B218" t="s">
        <v>227</v>
      </c>
      <c r="C218" t="s">
        <v>212</v>
      </c>
      <c r="D218" t="s">
        <v>213</v>
      </c>
      <c r="E218" t="s">
        <v>962</v>
      </c>
      <c r="F218">
        <v>0</v>
      </c>
      <c r="G218" t="s">
        <v>2456</v>
      </c>
      <c r="H218">
        <v>0</v>
      </c>
      <c r="J218">
        <v>1</v>
      </c>
      <c r="K218" s="2">
        <v>44541.209483564817</v>
      </c>
      <c r="L218" t="s">
        <v>107</v>
      </c>
      <c r="N218" t="s">
        <v>2459</v>
      </c>
      <c r="P218" t="s">
        <v>110</v>
      </c>
      <c r="R218" t="s">
        <v>2497</v>
      </c>
      <c r="S218" s="2">
        <v>44438</v>
      </c>
      <c r="T218" t="s">
        <v>1135</v>
      </c>
      <c r="U218" t="s">
        <v>953</v>
      </c>
      <c r="V218" t="s">
        <v>2460</v>
      </c>
    </row>
    <row r="219" spans="2:22" x14ac:dyDescent="0.25">
      <c r="B219" t="s">
        <v>227</v>
      </c>
      <c r="C219" t="s">
        <v>212</v>
      </c>
      <c r="D219" t="s">
        <v>213</v>
      </c>
      <c r="E219" t="s">
        <v>962</v>
      </c>
      <c r="F219">
        <v>0</v>
      </c>
      <c r="G219" t="s">
        <v>2456</v>
      </c>
      <c r="H219">
        <v>0</v>
      </c>
      <c r="J219">
        <v>2</v>
      </c>
      <c r="K219" s="2">
        <v>44541.209483564817</v>
      </c>
      <c r="L219" t="s">
        <v>107</v>
      </c>
      <c r="N219" t="s">
        <v>2461</v>
      </c>
      <c r="P219" t="s">
        <v>956</v>
      </c>
      <c r="R219" t="s">
        <v>957</v>
      </c>
      <c r="S219" s="2">
        <v>44438</v>
      </c>
      <c r="T219" t="s">
        <v>1135</v>
      </c>
      <c r="U219" t="s">
        <v>953</v>
      </c>
      <c r="V219" t="s">
        <v>2460</v>
      </c>
    </row>
    <row r="220" spans="2:22" x14ac:dyDescent="0.25">
      <c r="B220" t="s">
        <v>227</v>
      </c>
      <c r="C220" t="s">
        <v>212</v>
      </c>
      <c r="D220" t="s">
        <v>213</v>
      </c>
      <c r="E220" t="s">
        <v>962</v>
      </c>
      <c r="F220">
        <v>0</v>
      </c>
      <c r="G220" t="s">
        <v>2456</v>
      </c>
      <c r="H220">
        <v>0</v>
      </c>
      <c r="J220">
        <v>3</v>
      </c>
      <c r="K220" s="2">
        <v>44541.209483564817</v>
      </c>
      <c r="L220" t="s">
        <v>107</v>
      </c>
      <c r="N220" t="s">
        <v>2465</v>
      </c>
      <c r="P220" t="s">
        <v>2462</v>
      </c>
      <c r="R220" t="s">
        <v>2498</v>
      </c>
      <c r="S220" s="2">
        <v>44438</v>
      </c>
      <c r="T220" t="s">
        <v>1135</v>
      </c>
      <c r="U220" t="s">
        <v>953</v>
      </c>
      <c r="V220" t="s">
        <v>2460</v>
      </c>
    </row>
    <row r="221" spans="2:22" x14ac:dyDescent="0.25">
      <c r="B221" t="s">
        <v>227</v>
      </c>
      <c r="C221" t="s">
        <v>212</v>
      </c>
      <c r="D221" t="s">
        <v>213</v>
      </c>
      <c r="E221" t="s">
        <v>967</v>
      </c>
      <c r="F221">
        <v>1</v>
      </c>
      <c r="G221" t="s">
        <v>2456</v>
      </c>
      <c r="H221">
        <v>0</v>
      </c>
      <c r="J221">
        <v>1</v>
      </c>
      <c r="K221" s="2">
        <v>44541.209483564817</v>
      </c>
      <c r="L221" t="s">
        <v>107</v>
      </c>
      <c r="N221" t="s">
        <v>2459</v>
      </c>
      <c r="P221" t="s">
        <v>110</v>
      </c>
      <c r="R221" t="s">
        <v>2497</v>
      </c>
      <c r="S221" s="2">
        <v>44480</v>
      </c>
      <c r="T221" t="s">
        <v>1137</v>
      </c>
      <c r="U221" t="s">
        <v>953</v>
      </c>
      <c r="V221" t="s">
        <v>2460</v>
      </c>
    </row>
    <row r="222" spans="2:22" x14ac:dyDescent="0.25">
      <c r="B222" t="s">
        <v>227</v>
      </c>
      <c r="C222" t="s">
        <v>212</v>
      </c>
      <c r="D222" t="s">
        <v>213</v>
      </c>
      <c r="E222" t="s">
        <v>967</v>
      </c>
      <c r="F222">
        <v>1</v>
      </c>
      <c r="G222" t="s">
        <v>2456</v>
      </c>
      <c r="H222">
        <v>0</v>
      </c>
      <c r="J222">
        <v>2</v>
      </c>
      <c r="K222" s="2">
        <v>44541.209483564817</v>
      </c>
      <c r="L222" t="s">
        <v>107</v>
      </c>
      <c r="N222" t="s">
        <v>2461</v>
      </c>
      <c r="P222" t="s">
        <v>956</v>
      </c>
      <c r="R222" t="s">
        <v>957</v>
      </c>
      <c r="S222" s="2">
        <v>44480</v>
      </c>
      <c r="T222" t="s">
        <v>1137</v>
      </c>
      <c r="U222" t="s">
        <v>953</v>
      </c>
      <c r="V222" t="s">
        <v>2460</v>
      </c>
    </row>
    <row r="223" spans="2:22" x14ac:dyDescent="0.25">
      <c r="B223" t="s">
        <v>227</v>
      </c>
      <c r="C223" t="s">
        <v>212</v>
      </c>
      <c r="D223" t="s">
        <v>213</v>
      </c>
      <c r="E223" t="s">
        <v>967</v>
      </c>
      <c r="F223">
        <v>1</v>
      </c>
      <c r="G223" t="s">
        <v>2456</v>
      </c>
      <c r="H223">
        <v>0</v>
      </c>
      <c r="J223">
        <v>3</v>
      </c>
      <c r="K223" s="2">
        <v>44541.209483564817</v>
      </c>
      <c r="L223" t="s">
        <v>107</v>
      </c>
      <c r="N223" t="s">
        <v>2465</v>
      </c>
      <c r="P223" t="s">
        <v>2462</v>
      </c>
      <c r="R223" t="s">
        <v>2498</v>
      </c>
      <c r="S223" s="2">
        <v>44480</v>
      </c>
      <c r="T223" t="s">
        <v>1137</v>
      </c>
      <c r="U223" t="s">
        <v>953</v>
      </c>
      <c r="V223" t="s">
        <v>2460</v>
      </c>
    </row>
    <row r="224" spans="2:22" x14ac:dyDescent="0.25">
      <c r="B224" t="s">
        <v>232</v>
      </c>
      <c r="C224" t="s">
        <v>212</v>
      </c>
      <c r="D224" t="s">
        <v>213</v>
      </c>
      <c r="E224" t="s">
        <v>947</v>
      </c>
      <c r="F224">
        <v>0</v>
      </c>
      <c r="G224" t="s">
        <v>2456</v>
      </c>
      <c r="H224">
        <v>0</v>
      </c>
      <c r="J224">
        <v>1</v>
      </c>
      <c r="K224" s="2">
        <v>44541.209483564817</v>
      </c>
      <c r="L224" t="s">
        <v>107</v>
      </c>
      <c r="N224" t="s">
        <v>2459</v>
      </c>
      <c r="P224" t="s">
        <v>956</v>
      </c>
      <c r="R224" t="s">
        <v>2496</v>
      </c>
      <c r="S224" s="2">
        <v>44419</v>
      </c>
      <c r="T224" t="s">
        <v>1139</v>
      </c>
      <c r="U224" t="s">
        <v>953</v>
      </c>
      <c r="V224" t="s">
        <v>2460</v>
      </c>
    </row>
    <row r="225" spans="2:22" x14ac:dyDescent="0.25">
      <c r="B225" t="s">
        <v>232</v>
      </c>
      <c r="C225" t="s">
        <v>212</v>
      </c>
      <c r="D225" t="s">
        <v>213</v>
      </c>
      <c r="E225" t="s">
        <v>947</v>
      </c>
      <c r="F225">
        <v>0</v>
      </c>
      <c r="G225" t="s">
        <v>2456</v>
      </c>
      <c r="H225">
        <v>0</v>
      </c>
      <c r="J225">
        <v>2</v>
      </c>
      <c r="K225" s="2">
        <v>44541.209483564817</v>
      </c>
      <c r="L225" t="s">
        <v>107</v>
      </c>
      <c r="N225" t="s">
        <v>2461</v>
      </c>
      <c r="P225" t="s">
        <v>2499</v>
      </c>
      <c r="R225" t="s">
        <v>2500</v>
      </c>
      <c r="S225" s="2">
        <v>44420</v>
      </c>
      <c r="T225" t="s">
        <v>2501</v>
      </c>
      <c r="U225" t="s">
        <v>2475</v>
      </c>
      <c r="V225" t="s">
        <v>2460</v>
      </c>
    </row>
    <row r="226" spans="2:22" x14ac:dyDescent="0.25">
      <c r="B226" t="s">
        <v>232</v>
      </c>
      <c r="C226" t="s">
        <v>212</v>
      </c>
      <c r="D226" t="s">
        <v>213</v>
      </c>
      <c r="E226" t="s">
        <v>962</v>
      </c>
      <c r="F226">
        <v>0</v>
      </c>
      <c r="G226" t="s">
        <v>2456</v>
      </c>
      <c r="H226">
        <v>0</v>
      </c>
      <c r="J226">
        <v>1</v>
      </c>
      <c r="K226" s="2">
        <v>44541.209483564817</v>
      </c>
      <c r="L226" t="s">
        <v>107</v>
      </c>
      <c r="N226" t="s">
        <v>2459</v>
      </c>
      <c r="P226" t="s">
        <v>956</v>
      </c>
      <c r="R226" t="s">
        <v>2496</v>
      </c>
      <c r="S226" s="2">
        <v>44468</v>
      </c>
      <c r="T226" t="s">
        <v>1090</v>
      </c>
      <c r="U226" t="s">
        <v>953</v>
      </c>
      <c r="V226" t="s">
        <v>2460</v>
      </c>
    </row>
    <row r="227" spans="2:22" x14ac:dyDescent="0.25">
      <c r="B227" t="s">
        <v>232</v>
      </c>
      <c r="C227" t="s">
        <v>212</v>
      </c>
      <c r="D227" t="s">
        <v>213</v>
      </c>
      <c r="E227" t="s">
        <v>962</v>
      </c>
      <c r="F227">
        <v>0</v>
      </c>
      <c r="G227" t="s">
        <v>2456</v>
      </c>
      <c r="H227">
        <v>0</v>
      </c>
      <c r="J227">
        <v>2</v>
      </c>
      <c r="K227" s="2">
        <v>44541.328046875002</v>
      </c>
      <c r="L227" t="s">
        <v>107</v>
      </c>
      <c r="N227" t="s">
        <v>2461</v>
      </c>
      <c r="P227" t="s">
        <v>2499</v>
      </c>
      <c r="R227" t="s">
        <v>2500</v>
      </c>
      <c r="V227" t="s">
        <v>2502</v>
      </c>
    </row>
    <row r="228" spans="2:22" x14ac:dyDescent="0.25">
      <c r="B228" t="s">
        <v>232</v>
      </c>
      <c r="C228" t="s">
        <v>212</v>
      </c>
      <c r="D228" t="s">
        <v>213</v>
      </c>
      <c r="E228" t="s">
        <v>967</v>
      </c>
      <c r="F228">
        <v>1</v>
      </c>
      <c r="G228" t="s">
        <v>2456</v>
      </c>
      <c r="H228">
        <v>0</v>
      </c>
      <c r="J228">
        <v>1</v>
      </c>
      <c r="K228" s="2">
        <v>44541.209483564817</v>
      </c>
      <c r="L228" t="s">
        <v>107</v>
      </c>
      <c r="N228" t="s">
        <v>2459</v>
      </c>
      <c r="P228" t="s">
        <v>956</v>
      </c>
      <c r="R228" t="s">
        <v>2496</v>
      </c>
      <c r="S228" s="2">
        <v>44508</v>
      </c>
      <c r="T228" t="s">
        <v>1141</v>
      </c>
      <c r="U228" t="s">
        <v>953</v>
      </c>
      <c r="V228" t="s">
        <v>2460</v>
      </c>
    </row>
    <row r="229" spans="2:22" x14ac:dyDescent="0.25">
      <c r="B229" t="s">
        <v>232</v>
      </c>
      <c r="C229" t="s">
        <v>212</v>
      </c>
      <c r="D229" t="s">
        <v>213</v>
      </c>
      <c r="E229" t="s">
        <v>967</v>
      </c>
      <c r="F229">
        <v>1</v>
      </c>
      <c r="G229" t="s">
        <v>2456</v>
      </c>
      <c r="H229">
        <v>0</v>
      </c>
      <c r="J229">
        <v>2</v>
      </c>
      <c r="K229" s="2">
        <v>44541.209483564817</v>
      </c>
      <c r="L229" t="s">
        <v>107</v>
      </c>
      <c r="N229" t="s">
        <v>2461</v>
      </c>
      <c r="P229" t="s">
        <v>2499</v>
      </c>
      <c r="R229" t="s">
        <v>2500</v>
      </c>
      <c r="S229" s="2">
        <v>44508</v>
      </c>
      <c r="T229" t="s">
        <v>1141</v>
      </c>
      <c r="U229" t="s">
        <v>953</v>
      </c>
      <c r="V229" t="s">
        <v>2460</v>
      </c>
    </row>
    <row r="230" spans="2:22" x14ac:dyDescent="0.25">
      <c r="B230" t="s">
        <v>237</v>
      </c>
      <c r="C230" t="s">
        <v>238</v>
      </c>
      <c r="D230" t="s">
        <v>239</v>
      </c>
      <c r="E230" t="s">
        <v>947</v>
      </c>
      <c r="F230">
        <v>0</v>
      </c>
      <c r="G230" t="s">
        <v>2456</v>
      </c>
      <c r="H230">
        <v>0</v>
      </c>
      <c r="J230">
        <v>1</v>
      </c>
      <c r="K230" s="2">
        <v>44541.209483564817</v>
      </c>
      <c r="L230" t="s">
        <v>107</v>
      </c>
      <c r="N230" t="s">
        <v>2459</v>
      </c>
      <c r="P230" t="s">
        <v>1012</v>
      </c>
      <c r="R230" t="s">
        <v>1549</v>
      </c>
      <c r="S230" s="2">
        <v>44089</v>
      </c>
      <c r="T230" t="s">
        <v>242</v>
      </c>
      <c r="U230" t="s">
        <v>1057</v>
      </c>
      <c r="V230" t="s">
        <v>2460</v>
      </c>
    </row>
    <row r="231" spans="2:22" x14ac:dyDescent="0.25">
      <c r="B231" t="s">
        <v>243</v>
      </c>
      <c r="C231" t="s">
        <v>238</v>
      </c>
      <c r="D231" t="s">
        <v>239</v>
      </c>
      <c r="E231" t="s">
        <v>947</v>
      </c>
      <c r="F231">
        <v>0</v>
      </c>
      <c r="G231" t="s">
        <v>2456</v>
      </c>
      <c r="H231">
        <v>0</v>
      </c>
      <c r="J231">
        <v>1</v>
      </c>
      <c r="K231" s="2">
        <v>44541.209483564817</v>
      </c>
      <c r="L231" t="s">
        <v>107</v>
      </c>
      <c r="N231" t="s">
        <v>2459</v>
      </c>
      <c r="P231" t="s">
        <v>1012</v>
      </c>
      <c r="R231" t="s">
        <v>1088</v>
      </c>
      <c r="S231" s="2">
        <v>44092</v>
      </c>
      <c r="T231" t="s">
        <v>1145</v>
      </c>
      <c r="U231" t="s">
        <v>1057</v>
      </c>
      <c r="V231" t="s">
        <v>2460</v>
      </c>
    </row>
    <row r="232" spans="2:22" x14ac:dyDescent="0.25">
      <c r="B232" t="s">
        <v>246</v>
      </c>
      <c r="C232" t="s">
        <v>238</v>
      </c>
      <c r="D232" t="s">
        <v>239</v>
      </c>
      <c r="E232" t="s">
        <v>947</v>
      </c>
      <c r="F232">
        <v>0</v>
      </c>
      <c r="G232" t="s">
        <v>2456</v>
      </c>
      <c r="H232">
        <v>0</v>
      </c>
      <c r="J232">
        <v>1</v>
      </c>
      <c r="K232" s="2">
        <v>44541.209483564817</v>
      </c>
      <c r="L232" t="s">
        <v>107</v>
      </c>
      <c r="N232" t="s">
        <v>2459</v>
      </c>
      <c r="P232" t="s">
        <v>1028</v>
      </c>
      <c r="R232" t="s">
        <v>2265</v>
      </c>
      <c r="S232" s="2">
        <v>44125</v>
      </c>
      <c r="T232" t="s">
        <v>1149</v>
      </c>
      <c r="U232" t="s">
        <v>1057</v>
      </c>
      <c r="V232" t="s">
        <v>2460</v>
      </c>
    </row>
    <row r="233" spans="2:22" x14ac:dyDescent="0.25">
      <c r="B233" t="s">
        <v>246</v>
      </c>
      <c r="C233" t="s">
        <v>238</v>
      </c>
      <c r="D233" t="s">
        <v>239</v>
      </c>
      <c r="E233" t="s">
        <v>962</v>
      </c>
      <c r="F233">
        <v>0</v>
      </c>
      <c r="G233" t="s">
        <v>2456</v>
      </c>
      <c r="H233">
        <v>0</v>
      </c>
      <c r="J233">
        <v>1</v>
      </c>
      <c r="K233" s="2">
        <v>44541.209483564817</v>
      </c>
      <c r="L233" t="s">
        <v>107</v>
      </c>
      <c r="N233" t="s">
        <v>2459</v>
      </c>
      <c r="P233" t="s">
        <v>1028</v>
      </c>
      <c r="R233" t="s">
        <v>2265</v>
      </c>
      <c r="S233" s="2">
        <v>44169</v>
      </c>
      <c r="T233" t="s">
        <v>718</v>
      </c>
      <c r="U233" t="s">
        <v>1057</v>
      </c>
      <c r="V233" t="s">
        <v>2460</v>
      </c>
    </row>
    <row r="234" spans="2:22" x14ac:dyDescent="0.25">
      <c r="B234" t="s">
        <v>246</v>
      </c>
      <c r="C234" t="s">
        <v>238</v>
      </c>
      <c r="D234" t="s">
        <v>239</v>
      </c>
      <c r="E234" t="s">
        <v>967</v>
      </c>
      <c r="F234">
        <v>1</v>
      </c>
      <c r="G234" t="s">
        <v>2456</v>
      </c>
      <c r="H234">
        <v>0</v>
      </c>
      <c r="J234">
        <v>1</v>
      </c>
      <c r="K234" s="2">
        <v>44541.209483564817</v>
      </c>
      <c r="L234" t="s">
        <v>107</v>
      </c>
      <c r="N234" t="s">
        <v>2459</v>
      </c>
      <c r="P234" t="s">
        <v>1028</v>
      </c>
      <c r="R234" t="s">
        <v>2265</v>
      </c>
      <c r="S234" s="2">
        <v>44215</v>
      </c>
      <c r="T234" t="s">
        <v>151</v>
      </c>
      <c r="U234" t="s">
        <v>1057</v>
      </c>
      <c r="V234" t="s">
        <v>2460</v>
      </c>
    </row>
    <row r="235" spans="2:22" x14ac:dyDescent="0.25">
      <c r="B235" t="s">
        <v>246</v>
      </c>
      <c r="C235" t="s">
        <v>238</v>
      </c>
      <c r="D235" t="s">
        <v>239</v>
      </c>
      <c r="E235" t="s">
        <v>972</v>
      </c>
      <c r="F235">
        <v>2</v>
      </c>
      <c r="G235" t="s">
        <v>2456</v>
      </c>
      <c r="H235">
        <v>0</v>
      </c>
      <c r="J235">
        <v>1</v>
      </c>
      <c r="K235" s="2">
        <v>44541.209483564817</v>
      </c>
      <c r="L235" t="s">
        <v>107</v>
      </c>
      <c r="N235" t="s">
        <v>2459</v>
      </c>
      <c r="P235" t="s">
        <v>1028</v>
      </c>
      <c r="R235" t="s">
        <v>2265</v>
      </c>
      <c r="S235" s="2">
        <v>44259</v>
      </c>
      <c r="T235" t="s">
        <v>506</v>
      </c>
      <c r="U235" t="s">
        <v>1057</v>
      </c>
      <c r="V235" t="s">
        <v>2460</v>
      </c>
    </row>
    <row r="236" spans="2:22" x14ac:dyDescent="0.25">
      <c r="B236" t="s">
        <v>250</v>
      </c>
      <c r="C236" t="s">
        <v>238</v>
      </c>
      <c r="D236" t="s">
        <v>239</v>
      </c>
      <c r="E236" t="s">
        <v>947</v>
      </c>
      <c r="F236">
        <v>0</v>
      </c>
      <c r="G236" t="s">
        <v>2456</v>
      </c>
      <c r="H236">
        <v>0</v>
      </c>
      <c r="J236">
        <v>1</v>
      </c>
      <c r="K236" s="2">
        <v>44541.209483564817</v>
      </c>
      <c r="L236" t="s">
        <v>107</v>
      </c>
      <c r="N236" t="s">
        <v>2459</v>
      </c>
      <c r="P236" t="s">
        <v>991</v>
      </c>
      <c r="R236" t="s">
        <v>2503</v>
      </c>
      <c r="S236" s="2">
        <v>44127</v>
      </c>
      <c r="T236" t="s">
        <v>251</v>
      </c>
      <c r="U236" t="s">
        <v>1057</v>
      </c>
      <c r="V236" t="s">
        <v>2460</v>
      </c>
    </row>
    <row r="237" spans="2:22" x14ac:dyDescent="0.25">
      <c r="B237" t="s">
        <v>250</v>
      </c>
      <c r="C237" t="s">
        <v>238</v>
      </c>
      <c r="D237" t="s">
        <v>239</v>
      </c>
      <c r="E237" t="s">
        <v>947</v>
      </c>
      <c r="F237">
        <v>0</v>
      </c>
      <c r="G237" t="s">
        <v>2456</v>
      </c>
      <c r="H237">
        <v>0</v>
      </c>
      <c r="J237">
        <v>2</v>
      </c>
      <c r="K237" s="2">
        <v>44541.209483564817</v>
      </c>
      <c r="L237" t="s">
        <v>107</v>
      </c>
      <c r="N237" t="s">
        <v>2461</v>
      </c>
      <c r="P237" t="s">
        <v>1012</v>
      </c>
      <c r="R237" t="s">
        <v>1088</v>
      </c>
      <c r="S237" s="2">
        <v>44127</v>
      </c>
      <c r="T237" t="s">
        <v>251</v>
      </c>
      <c r="U237" t="s">
        <v>1057</v>
      </c>
      <c r="V237" t="s">
        <v>2460</v>
      </c>
    </row>
    <row r="238" spans="2:22" x14ac:dyDescent="0.25">
      <c r="B238" t="s">
        <v>250</v>
      </c>
      <c r="C238" t="s">
        <v>238</v>
      </c>
      <c r="D238" t="s">
        <v>239</v>
      </c>
      <c r="E238" t="s">
        <v>994</v>
      </c>
      <c r="F238">
        <v>0</v>
      </c>
      <c r="G238" t="s">
        <v>2456</v>
      </c>
      <c r="H238">
        <v>0</v>
      </c>
      <c r="J238">
        <v>1</v>
      </c>
      <c r="K238" s="2">
        <v>44541.209483564817</v>
      </c>
      <c r="L238" t="s">
        <v>107</v>
      </c>
      <c r="N238" t="s">
        <v>2459</v>
      </c>
      <c r="P238" t="s">
        <v>991</v>
      </c>
      <c r="R238" t="s">
        <v>2503</v>
      </c>
      <c r="S238" s="2">
        <v>44285</v>
      </c>
      <c r="T238" t="s">
        <v>409</v>
      </c>
      <c r="U238" t="s">
        <v>1057</v>
      </c>
      <c r="V238" t="s">
        <v>2460</v>
      </c>
    </row>
    <row r="239" spans="2:22" x14ac:dyDescent="0.25">
      <c r="B239" t="s">
        <v>250</v>
      </c>
      <c r="C239" t="s">
        <v>238</v>
      </c>
      <c r="D239" t="s">
        <v>239</v>
      </c>
      <c r="E239" t="s">
        <v>994</v>
      </c>
      <c r="F239">
        <v>0</v>
      </c>
      <c r="G239" t="s">
        <v>2456</v>
      </c>
      <c r="H239">
        <v>0</v>
      </c>
      <c r="J239">
        <v>2</v>
      </c>
      <c r="K239" s="2">
        <v>44541.209483564817</v>
      </c>
      <c r="L239" t="s">
        <v>107</v>
      </c>
      <c r="N239" t="s">
        <v>2461</v>
      </c>
      <c r="P239" t="s">
        <v>1309</v>
      </c>
      <c r="Q239" t="s">
        <v>1310</v>
      </c>
      <c r="R239" t="s">
        <v>1088</v>
      </c>
      <c r="S239" s="2">
        <v>44285</v>
      </c>
      <c r="T239" t="s">
        <v>409</v>
      </c>
      <c r="U239" t="s">
        <v>1057</v>
      </c>
      <c r="V239" t="s">
        <v>2460</v>
      </c>
    </row>
    <row r="240" spans="2:22" x14ac:dyDescent="0.25">
      <c r="B240" t="s">
        <v>250</v>
      </c>
      <c r="C240" t="s">
        <v>238</v>
      </c>
      <c r="D240" t="s">
        <v>239</v>
      </c>
      <c r="E240" t="s">
        <v>994</v>
      </c>
      <c r="F240">
        <v>0</v>
      </c>
      <c r="G240" t="s">
        <v>2456</v>
      </c>
      <c r="H240">
        <v>0</v>
      </c>
      <c r="J240">
        <v>3</v>
      </c>
      <c r="K240" s="2">
        <v>44541.209483564817</v>
      </c>
      <c r="L240" t="s">
        <v>107</v>
      </c>
      <c r="N240" t="s">
        <v>2465</v>
      </c>
      <c r="P240" t="s">
        <v>110</v>
      </c>
      <c r="R240" t="s">
        <v>2264</v>
      </c>
      <c r="S240" s="2">
        <v>44285</v>
      </c>
      <c r="T240" t="s">
        <v>409</v>
      </c>
      <c r="U240" t="s">
        <v>1057</v>
      </c>
      <c r="V240" t="s">
        <v>2460</v>
      </c>
    </row>
    <row r="241" spans="2:22" x14ac:dyDescent="0.25">
      <c r="B241" t="s">
        <v>250</v>
      </c>
      <c r="C241" t="s">
        <v>238</v>
      </c>
      <c r="D241" t="s">
        <v>239</v>
      </c>
      <c r="E241" t="s">
        <v>1092</v>
      </c>
      <c r="F241">
        <v>0</v>
      </c>
      <c r="G241" t="s">
        <v>2456</v>
      </c>
      <c r="H241">
        <v>0</v>
      </c>
      <c r="J241">
        <v>1</v>
      </c>
      <c r="K241" s="2">
        <v>44541.209483564817</v>
      </c>
      <c r="L241" t="s">
        <v>107</v>
      </c>
      <c r="N241" t="s">
        <v>2459</v>
      </c>
      <c r="P241" t="s">
        <v>991</v>
      </c>
      <c r="R241" t="s">
        <v>2503</v>
      </c>
      <c r="S241" s="2">
        <v>44348</v>
      </c>
      <c r="T241" t="s">
        <v>1169</v>
      </c>
      <c r="U241" t="s">
        <v>1057</v>
      </c>
      <c r="V241" t="s">
        <v>2460</v>
      </c>
    </row>
    <row r="242" spans="2:22" x14ac:dyDescent="0.25">
      <c r="B242" t="s">
        <v>250</v>
      </c>
      <c r="C242" t="s">
        <v>238</v>
      </c>
      <c r="D242" t="s">
        <v>239</v>
      </c>
      <c r="E242" t="s">
        <v>1092</v>
      </c>
      <c r="F242">
        <v>0</v>
      </c>
      <c r="G242" t="s">
        <v>2456</v>
      </c>
      <c r="H242">
        <v>0</v>
      </c>
      <c r="J242">
        <v>2</v>
      </c>
      <c r="K242" s="2">
        <v>44541.209483564817</v>
      </c>
      <c r="L242" t="s">
        <v>107</v>
      </c>
      <c r="N242" t="s">
        <v>2461</v>
      </c>
      <c r="P242" t="s">
        <v>1309</v>
      </c>
      <c r="Q242" t="s">
        <v>1310</v>
      </c>
      <c r="R242" t="s">
        <v>1088</v>
      </c>
      <c r="S242" s="2">
        <v>44348</v>
      </c>
      <c r="T242" t="s">
        <v>1169</v>
      </c>
      <c r="U242" t="s">
        <v>1057</v>
      </c>
      <c r="V242" t="s">
        <v>2460</v>
      </c>
    </row>
    <row r="243" spans="2:22" x14ac:dyDescent="0.25">
      <c r="B243" t="s">
        <v>250</v>
      </c>
      <c r="C243" t="s">
        <v>238</v>
      </c>
      <c r="D243" t="s">
        <v>239</v>
      </c>
      <c r="E243" t="s">
        <v>1092</v>
      </c>
      <c r="F243">
        <v>0</v>
      </c>
      <c r="G243" t="s">
        <v>2456</v>
      </c>
      <c r="H243">
        <v>0</v>
      </c>
      <c r="J243">
        <v>3</v>
      </c>
      <c r="K243" s="2">
        <v>44541.209483564817</v>
      </c>
      <c r="L243" t="s">
        <v>107</v>
      </c>
      <c r="N243" t="s">
        <v>2465</v>
      </c>
      <c r="P243" t="s">
        <v>110</v>
      </c>
      <c r="R243" t="s">
        <v>2264</v>
      </c>
      <c r="S243" s="2">
        <v>44348</v>
      </c>
      <c r="T243" t="s">
        <v>1169</v>
      </c>
      <c r="U243" t="s">
        <v>1057</v>
      </c>
      <c r="V243" t="s">
        <v>2460</v>
      </c>
    </row>
    <row r="244" spans="2:22" x14ac:dyDescent="0.25">
      <c r="B244" t="s">
        <v>250</v>
      </c>
      <c r="C244" t="s">
        <v>238</v>
      </c>
      <c r="D244" t="s">
        <v>239</v>
      </c>
      <c r="E244" t="s">
        <v>962</v>
      </c>
      <c r="F244">
        <v>0</v>
      </c>
      <c r="G244" t="s">
        <v>2456</v>
      </c>
      <c r="H244">
        <v>0</v>
      </c>
      <c r="J244">
        <v>1</v>
      </c>
      <c r="K244" s="2">
        <v>44541.209483564817</v>
      </c>
      <c r="L244" t="s">
        <v>107</v>
      </c>
      <c r="N244" t="s">
        <v>2459</v>
      </c>
      <c r="P244" t="s">
        <v>991</v>
      </c>
      <c r="R244" t="s">
        <v>2503</v>
      </c>
      <c r="S244" s="2">
        <v>44173</v>
      </c>
      <c r="T244" t="s">
        <v>1171</v>
      </c>
      <c r="U244" t="s">
        <v>1057</v>
      </c>
      <c r="V244" t="s">
        <v>2460</v>
      </c>
    </row>
    <row r="245" spans="2:22" x14ac:dyDescent="0.25">
      <c r="B245" t="s">
        <v>250</v>
      </c>
      <c r="C245" t="s">
        <v>238</v>
      </c>
      <c r="D245" t="s">
        <v>239</v>
      </c>
      <c r="E245" t="s">
        <v>962</v>
      </c>
      <c r="F245">
        <v>0</v>
      </c>
      <c r="G245" t="s">
        <v>2456</v>
      </c>
      <c r="H245">
        <v>0</v>
      </c>
      <c r="J245">
        <v>2</v>
      </c>
      <c r="K245" s="2">
        <v>44541.209483564817</v>
      </c>
      <c r="L245" t="s">
        <v>107</v>
      </c>
      <c r="N245" t="s">
        <v>2461</v>
      </c>
      <c r="P245" t="s">
        <v>1012</v>
      </c>
      <c r="R245" t="s">
        <v>1088</v>
      </c>
      <c r="S245" s="2">
        <v>44173</v>
      </c>
      <c r="T245" t="s">
        <v>1171</v>
      </c>
      <c r="U245" t="s">
        <v>1057</v>
      </c>
      <c r="V245" t="s">
        <v>2460</v>
      </c>
    </row>
    <row r="246" spans="2:22" x14ac:dyDescent="0.25">
      <c r="B246" t="s">
        <v>250</v>
      </c>
      <c r="C246" t="s">
        <v>238</v>
      </c>
      <c r="D246" t="s">
        <v>239</v>
      </c>
      <c r="E246" t="s">
        <v>967</v>
      </c>
      <c r="F246">
        <v>1</v>
      </c>
      <c r="G246" t="s">
        <v>2456</v>
      </c>
      <c r="H246">
        <v>0</v>
      </c>
      <c r="J246">
        <v>1</v>
      </c>
      <c r="K246" s="2">
        <v>44541.209483564817</v>
      </c>
      <c r="L246" t="s">
        <v>107</v>
      </c>
      <c r="N246" t="s">
        <v>2459</v>
      </c>
      <c r="P246" t="s">
        <v>991</v>
      </c>
      <c r="R246" t="s">
        <v>2503</v>
      </c>
      <c r="S246" s="2">
        <v>44215</v>
      </c>
      <c r="T246" t="s">
        <v>151</v>
      </c>
      <c r="U246" t="s">
        <v>1057</v>
      </c>
      <c r="V246" t="s">
        <v>2460</v>
      </c>
    </row>
    <row r="247" spans="2:22" x14ac:dyDescent="0.25">
      <c r="B247" t="s">
        <v>250</v>
      </c>
      <c r="C247" t="s">
        <v>238</v>
      </c>
      <c r="D247" t="s">
        <v>239</v>
      </c>
      <c r="E247" t="s">
        <v>967</v>
      </c>
      <c r="F247">
        <v>1</v>
      </c>
      <c r="G247" t="s">
        <v>2456</v>
      </c>
      <c r="H247">
        <v>0</v>
      </c>
      <c r="J247">
        <v>2</v>
      </c>
      <c r="K247" s="2">
        <v>44541.209483564817</v>
      </c>
      <c r="L247" t="s">
        <v>107</v>
      </c>
      <c r="N247" t="s">
        <v>2461</v>
      </c>
      <c r="P247" t="s">
        <v>1012</v>
      </c>
      <c r="R247" t="s">
        <v>1088</v>
      </c>
      <c r="S247" s="2">
        <v>44215</v>
      </c>
      <c r="T247" t="s">
        <v>151</v>
      </c>
      <c r="U247" t="s">
        <v>1057</v>
      </c>
      <c r="V247" t="s">
        <v>2460</v>
      </c>
    </row>
    <row r="248" spans="2:22" x14ac:dyDescent="0.25">
      <c r="B248" t="s">
        <v>250</v>
      </c>
      <c r="C248" t="s">
        <v>238</v>
      </c>
      <c r="D248" t="s">
        <v>239</v>
      </c>
      <c r="E248" t="s">
        <v>972</v>
      </c>
      <c r="F248">
        <v>2</v>
      </c>
      <c r="G248" t="s">
        <v>2456</v>
      </c>
      <c r="H248">
        <v>0</v>
      </c>
      <c r="J248">
        <v>1</v>
      </c>
      <c r="K248" s="2">
        <v>44541.209483564817</v>
      </c>
      <c r="L248" t="s">
        <v>107</v>
      </c>
      <c r="N248" t="s">
        <v>2459</v>
      </c>
      <c r="P248" t="s">
        <v>991</v>
      </c>
      <c r="R248" t="s">
        <v>2503</v>
      </c>
      <c r="S248" s="2">
        <v>44257</v>
      </c>
      <c r="T248" t="s">
        <v>434</v>
      </c>
      <c r="U248" t="s">
        <v>1057</v>
      </c>
      <c r="V248" t="s">
        <v>2460</v>
      </c>
    </row>
    <row r="249" spans="2:22" x14ac:dyDescent="0.25">
      <c r="B249" t="s">
        <v>250</v>
      </c>
      <c r="C249" t="s">
        <v>238</v>
      </c>
      <c r="D249" t="s">
        <v>239</v>
      </c>
      <c r="E249" t="s">
        <v>972</v>
      </c>
      <c r="F249">
        <v>2</v>
      </c>
      <c r="G249" t="s">
        <v>2456</v>
      </c>
      <c r="H249">
        <v>0</v>
      </c>
      <c r="J249">
        <v>2</v>
      </c>
      <c r="K249" s="2">
        <v>44541.209483564817</v>
      </c>
      <c r="L249" t="s">
        <v>107</v>
      </c>
      <c r="N249" t="s">
        <v>2461</v>
      </c>
      <c r="P249" t="s">
        <v>1012</v>
      </c>
      <c r="R249" t="s">
        <v>1088</v>
      </c>
      <c r="S249" s="2">
        <v>44257</v>
      </c>
      <c r="T249" t="s">
        <v>434</v>
      </c>
      <c r="U249" t="s">
        <v>1057</v>
      </c>
      <c r="V249" t="s">
        <v>2460</v>
      </c>
    </row>
    <row r="250" spans="2:22" x14ac:dyDescent="0.25">
      <c r="B250" t="s">
        <v>250</v>
      </c>
      <c r="C250" t="s">
        <v>238</v>
      </c>
      <c r="D250" t="s">
        <v>239</v>
      </c>
      <c r="E250" t="s">
        <v>1174</v>
      </c>
      <c r="F250">
        <v>3</v>
      </c>
      <c r="G250" t="s">
        <v>2456</v>
      </c>
      <c r="H250">
        <v>0</v>
      </c>
      <c r="J250">
        <v>1</v>
      </c>
      <c r="K250" s="2">
        <v>44541.209483564817</v>
      </c>
      <c r="L250" t="s">
        <v>107</v>
      </c>
      <c r="N250" t="s">
        <v>2459</v>
      </c>
      <c r="P250" t="s">
        <v>991</v>
      </c>
      <c r="R250" t="s">
        <v>2503</v>
      </c>
      <c r="S250" s="2">
        <v>44285</v>
      </c>
      <c r="T250" t="s">
        <v>409</v>
      </c>
      <c r="U250" t="s">
        <v>1057</v>
      </c>
      <c r="V250" t="s">
        <v>2460</v>
      </c>
    </row>
    <row r="251" spans="2:22" x14ac:dyDescent="0.25">
      <c r="B251" t="s">
        <v>250</v>
      </c>
      <c r="C251" t="s">
        <v>238</v>
      </c>
      <c r="D251" t="s">
        <v>239</v>
      </c>
      <c r="E251" t="s">
        <v>1174</v>
      </c>
      <c r="F251">
        <v>3</v>
      </c>
      <c r="G251" t="s">
        <v>2456</v>
      </c>
      <c r="H251">
        <v>0</v>
      </c>
      <c r="J251">
        <v>2</v>
      </c>
      <c r="K251" s="2">
        <v>44541.209483564817</v>
      </c>
      <c r="L251" t="s">
        <v>107</v>
      </c>
      <c r="N251" t="s">
        <v>2461</v>
      </c>
      <c r="P251" t="s">
        <v>1012</v>
      </c>
      <c r="R251" t="s">
        <v>1088</v>
      </c>
      <c r="S251" s="2">
        <v>44285</v>
      </c>
      <c r="T251" t="s">
        <v>409</v>
      </c>
      <c r="U251" t="s">
        <v>1057</v>
      </c>
      <c r="V251" t="s">
        <v>2460</v>
      </c>
    </row>
    <row r="252" spans="2:22" x14ac:dyDescent="0.25">
      <c r="B252" t="s">
        <v>252</v>
      </c>
      <c r="C252" t="s">
        <v>238</v>
      </c>
      <c r="D252" t="s">
        <v>239</v>
      </c>
      <c r="E252" t="s">
        <v>947</v>
      </c>
      <c r="F252">
        <v>0</v>
      </c>
      <c r="G252" t="s">
        <v>2456</v>
      </c>
      <c r="H252">
        <v>0</v>
      </c>
      <c r="J252">
        <v>1</v>
      </c>
      <c r="K252" s="2">
        <v>44541.209483564817</v>
      </c>
      <c r="L252" t="s">
        <v>107</v>
      </c>
      <c r="N252" t="s">
        <v>2459</v>
      </c>
      <c r="P252" t="s">
        <v>991</v>
      </c>
      <c r="R252" t="s">
        <v>2503</v>
      </c>
      <c r="S252" s="2">
        <v>44137</v>
      </c>
      <c r="T252" t="s">
        <v>108</v>
      </c>
      <c r="U252" t="s">
        <v>1057</v>
      </c>
      <c r="V252" t="s">
        <v>2460</v>
      </c>
    </row>
    <row r="253" spans="2:22" x14ac:dyDescent="0.25">
      <c r="B253" t="s">
        <v>252</v>
      </c>
      <c r="C253" t="s">
        <v>238</v>
      </c>
      <c r="D253" t="s">
        <v>239</v>
      </c>
      <c r="E253" t="s">
        <v>947</v>
      </c>
      <c r="F253">
        <v>0</v>
      </c>
      <c r="G253" t="s">
        <v>2456</v>
      </c>
      <c r="H253">
        <v>0</v>
      </c>
      <c r="J253">
        <v>2</v>
      </c>
      <c r="K253" s="2">
        <v>44541.209483564817</v>
      </c>
      <c r="L253" t="s">
        <v>107</v>
      </c>
      <c r="N253" t="s">
        <v>2461</v>
      </c>
      <c r="P253" t="s">
        <v>1012</v>
      </c>
      <c r="R253" t="s">
        <v>2504</v>
      </c>
      <c r="S253" s="2">
        <v>44137</v>
      </c>
      <c r="T253" t="s">
        <v>108</v>
      </c>
      <c r="U253" t="s">
        <v>1057</v>
      </c>
      <c r="V253" t="s">
        <v>2460</v>
      </c>
    </row>
    <row r="254" spans="2:22" x14ac:dyDescent="0.25">
      <c r="B254" t="s">
        <v>252</v>
      </c>
      <c r="C254" t="s">
        <v>238</v>
      </c>
      <c r="D254" t="s">
        <v>239</v>
      </c>
      <c r="E254" t="s">
        <v>947</v>
      </c>
      <c r="F254">
        <v>0</v>
      </c>
      <c r="G254" t="s">
        <v>2456</v>
      </c>
      <c r="H254">
        <v>0</v>
      </c>
      <c r="J254">
        <v>3</v>
      </c>
      <c r="K254" s="2">
        <v>44541.209483564817</v>
      </c>
      <c r="L254" t="s">
        <v>107</v>
      </c>
      <c r="N254" t="s">
        <v>2465</v>
      </c>
      <c r="P254" t="s">
        <v>2462</v>
      </c>
      <c r="R254" t="s">
        <v>2505</v>
      </c>
      <c r="S254" s="2">
        <v>44137</v>
      </c>
      <c r="T254" t="s">
        <v>108</v>
      </c>
      <c r="U254" t="s">
        <v>1057</v>
      </c>
      <c r="V254" t="s">
        <v>2460</v>
      </c>
    </row>
    <row r="255" spans="2:22" x14ac:dyDescent="0.25">
      <c r="B255" t="s">
        <v>252</v>
      </c>
      <c r="C255" t="s">
        <v>238</v>
      </c>
      <c r="D255" t="s">
        <v>239</v>
      </c>
      <c r="E255" t="s">
        <v>962</v>
      </c>
      <c r="F255">
        <v>0</v>
      </c>
      <c r="G255" t="s">
        <v>2456</v>
      </c>
      <c r="H255">
        <v>0</v>
      </c>
      <c r="J255">
        <v>1</v>
      </c>
      <c r="K255" s="2">
        <v>44541.209483564817</v>
      </c>
      <c r="L255" t="s">
        <v>107</v>
      </c>
      <c r="N255" t="s">
        <v>2459</v>
      </c>
      <c r="P255" t="s">
        <v>991</v>
      </c>
      <c r="R255" t="s">
        <v>2503</v>
      </c>
      <c r="S255" s="2">
        <v>44186</v>
      </c>
      <c r="T255" t="s">
        <v>1180</v>
      </c>
      <c r="U255" t="s">
        <v>1057</v>
      </c>
      <c r="V255" t="s">
        <v>2460</v>
      </c>
    </row>
    <row r="256" spans="2:22" x14ac:dyDescent="0.25">
      <c r="B256" t="s">
        <v>252</v>
      </c>
      <c r="C256" t="s">
        <v>238</v>
      </c>
      <c r="D256" t="s">
        <v>239</v>
      </c>
      <c r="E256" t="s">
        <v>962</v>
      </c>
      <c r="F256">
        <v>0</v>
      </c>
      <c r="G256" t="s">
        <v>2456</v>
      </c>
      <c r="H256">
        <v>0</v>
      </c>
      <c r="J256">
        <v>2</v>
      </c>
      <c r="K256" s="2">
        <v>44541.209483564817</v>
      </c>
      <c r="L256" t="s">
        <v>107</v>
      </c>
      <c r="N256" t="s">
        <v>2461</v>
      </c>
      <c r="P256" t="s">
        <v>1012</v>
      </c>
      <c r="R256" t="s">
        <v>2504</v>
      </c>
      <c r="S256" s="2">
        <v>44186</v>
      </c>
      <c r="T256" t="s">
        <v>1180</v>
      </c>
      <c r="U256" t="s">
        <v>1057</v>
      </c>
      <c r="V256" t="s">
        <v>2460</v>
      </c>
    </row>
    <row r="257" spans="2:22" x14ac:dyDescent="0.25">
      <c r="B257" t="s">
        <v>252</v>
      </c>
      <c r="C257" t="s">
        <v>238</v>
      </c>
      <c r="D257" t="s">
        <v>239</v>
      </c>
      <c r="E257" t="s">
        <v>962</v>
      </c>
      <c r="F257">
        <v>0</v>
      </c>
      <c r="G257" t="s">
        <v>2456</v>
      </c>
      <c r="H257">
        <v>0</v>
      </c>
      <c r="J257">
        <v>3</v>
      </c>
      <c r="K257" s="2">
        <v>44541.209483564817</v>
      </c>
      <c r="L257" t="s">
        <v>107</v>
      </c>
      <c r="N257" t="s">
        <v>2465</v>
      </c>
      <c r="P257" t="s">
        <v>2462</v>
      </c>
      <c r="R257" t="s">
        <v>2505</v>
      </c>
      <c r="S257" s="2">
        <v>44186</v>
      </c>
      <c r="T257" t="s">
        <v>1180</v>
      </c>
      <c r="U257" t="s">
        <v>1057</v>
      </c>
      <c r="V257" t="s">
        <v>2460</v>
      </c>
    </row>
    <row r="258" spans="2:22" x14ac:dyDescent="0.25">
      <c r="B258" t="s">
        <v>252</v>
      </c>
      <c r="C258" t="s">
        <v>238</v>
      </c>
      <c r="D258" t="s">
        <v>239</v>
      </c>
      <c r="E258" t="s">
        <v>967</v>
      </c>
      <c r="F258">
        <v>1</v>
      </c>
      <c r="G258" t="s">
        <v>2456</v>
      </c>
      <c r="H258">
        <v>0</v>
      </c>
      <c r="J258">
        <v>1</v>
      </c>
      <c r="K258" s="2">
        <v>44541.209483564817</v>
      </c>
      <c r="L258" t="s">
        <v>107</v>
      </c>
      <c r="N258" t="s">
        <v>2459</v>
      </c>
      <c r="P258" t="s">
        <v>991</v>
      </c>
      <c r="R258" t="s">
        <v>2503</v>
      </c>
      <c r="S258" s="2">
        <v>44230</v>
      </c>
      <c r="T258" t="s">
        <v>284</v>
      </c>
      <c r="U258" t="s">
        <v>1057</v>
      </c>
      <c r="V258" t="s">
        <v>2460</v>
      </c>
    </row>
    <row r="259" spans="2:22" x14ac:dyDescent="0.25">
      <c r="B259" t="s">
        <v>252</v>
      </c>
      <c r="C259" t="s">
        <v>238</v>
      </c>
      <c r="D259" t="s">
        <v>239</v>
      </c>
      <c r="E259" t="s">
        <v>967</v>
      </c>
      <c r="F259">
        <v>1</v>
      </c>
      <c r="G259" t="s">
        <v>2456</v>
      </c>
      <c r="H259">
        <v>0</v>
      </c>
      <c r="J259">
        <v>2</v>
      </c>
      <c r="K259" s="2">
        <v>44541.209483564817</v>
      </c>
      <c r="L259" t="s">
        <v>107</v>
      </c>
      <c r="N259" t="s">
        <v>2461</v>
      </c>
      <c r="P259" t="s">
        <v>1012</v>
      </c>
      <c r="R259" t="s">
        <v>2504</v>
      </c>
      <c r="S259" s="2">
        <v>44230</v>
      </c>
      <c r="T259" t="s">
        <v>284</v>
      </c>
      <c r="U259" t="s">
        <v>1057</v>
      </c>
      <c r="V259" t="s">
        <v>2460</v>
      </c>
    </row>
    <row r="260" spans="2:22" x14ac:dyDescent="0.25">
      <c r="B260" t="s">
        <v>252</v>
      </c>
      <c r="C260" t="s">
        <v>238</v>
      </c>
      <c r="D260" t="s">
        <v>239</v>
      </c>
      <c r="E260" t="s">
        <v>967</v>
      </c>
      <c r="F260">
        <v>1</v>
      </c>
      <c r="G260" t="s">
        <v>2456</v>
      </c>
      <c r="H260">
        <v>0</v>
      </c>
      <c r="J260">
        <v>3</v>
      </c>
      <c r="K260" s="2">
        <v>44541.209483564817</v>
      </c>
      <c r="L260" t="s">
        <v>107</v>
      </c>
      <c r="N260" t="s">
        <v>2465</v>
      </c>
      <c r="P260" t="s">
        <v>2462</v>
      </c>
      <c r="R260" t="s">
        <v>2505</v>
      </c>
      <c r="S260" s="2">
        <v>44230</v>
      </c>
      <c r="T260" t="s">
        <v>284</v>
      </c>
      <c r="U260" t="s">
        <v>1057</v>
      </c>
      <c r="V260" t="s">
        <v>2460</v>
      </c>
    </row>
    <row r="261" spans="2:22" x14ac:dyDescent="0.25">
      <c r="B261" t="s">
        <v>254</v>
      </c>
      <c r="C261" t="s">
        <v>238</v>
      </c>
      <c r="D261" t="s">
        <v>239</v>
      </c>
      <c r="E261" t="s">
        <v>947</v>
      </c>
      <c r="F261">
        <v>0</v>
      </c>
      <c r="G261" t="s">
        <v>2456</v>
      </c>
      <c r="H261">
        <v>0</v>
      </c>
      <c r="J261">
        <v>1</v>
      </c>
      <c r="K261" s="2">
        <v>44541.209483564817</v>
      </c>
      <c r="L261" t="s">
        <v>107</v>
      </c>
      <c r="N261" t="s">
        <v>2459</v>
      </c>
      <c r="P261" t="s">
        <v>991</v>
      </c>
      <c r="R261" t="s">
        <v>2503</v>
      </c>
      <c r="S261" s="2">
        <v>44137</v>
      </c>
      <c r="T261" t="s">
        <v>108</v>
      </c>
      <c r="U261" t="s">
        <v>1057</v>
      </c>
      <c r="V261" t="s">
        <v>2460</v>
      </c>
    </row>
    <row r="262" spans="2:22" x14ac:dyDescent="0.25">
      <c r="B262" t="s">
        <v>254</v>
      </c>
      <c r="C262" t="s">
        <v>238</v>
      </c>
      <c r="D262" t="s">
        <v>239</v>
      </c>
      <c r="E262" t="s">
        <v>947</v>
      </c>
      <c r="F262">
        <v>0</v>
      </c>
      <c r="G262" t="s">
        <v>2456</v>
      </c>
      <c r="H262">
        <v>0</v>
      </c>
      <c r="J262">
        <v>2</v>
      </c>
      <c r="K262" s="2">
        <v>44541.209483564817</v>
      </c>
      <c r="L262" t="s">
        <v>107</v>
      </c>
      <c r="N262" t="s">
        <v>2461</v>
      </c>
      <c r="P262" t="s">
        <v>110</v>
      </c>
      <c r="R262" t="s">
        <v>2264</v>
      </c>
      <c r="S262" s="2">
        <v>44137</v>
      </c>
      <c r="T262" t="s">
        <v>108</v>
      </c>
      <c r="U262" t="s">
        <v>1057</v>
      </c>
      <c r="V262" t="s">
        <v>2460</v>
      </c>
    </row>
    <row r="263" spans="2:22" x14ac:dyDescent="0.25">
      <c r="B263" t="s">
        <v>254</v>
      </c>
      <c r="C263" t="s">
        <v>238</v>
      </c>
      <c r="D263" t="s">
        <v>239</v>
      </c>
      <c r="E263" t="s">
        <v>947</v>
      </c>
      <c r="F263">
        <v>0</v>
      </c>
      <c r="G263" t="s">
        <v>2456</v>
      </c>
      <c r="H263">
        <v>0</v>
      </c>
      <c r="J263">
        <v>3</v>
      </c>
      <c r="K263" s="2">
        <v>44541.209483564817</v>
      </c>
      <c r="L263" t="s">
        <v>107</v>
      </c>
      <c r="N263" t="s">
        <v>2465</v>
      </c>
      <c r="P263" t="s">
        <v>1012</v>
      </c>
      <c r="R263" t="s">
        <v>1549</v>
      </c>
      <c r="S263" s="2">
        <v>44137</v>
      </c>
      <c r="T263" t="s">
        <v>108</v>
      </c>
      <c r="U263" t="s">
        <v>1057</v>
      </c>
      <c r="V263" t="s">
        <v>2460</v>
      </c>
    </row>
    <row r="264" spans="2:22" x14ac:dyDescent="0.25">
      <c r="B264" t="s">
        <v>254</v>
      </c>
      <c r="C264" t="s">
        <v>238</v>
      </c>
      <c r="D264" t="s">
        <v>239</v>
      </c>
      <c r="E264" t="s">
        <v>994</v>
      </c>
      <c r="F264">
        <v>0</v>
      </c>
      <c r="G264" t="s">
        <v>2456</v>
      </c>
      <c r="H264">
        <v>0</v>
      </c>
      <c r="J264">
        <v>1</v>
      </c>
      <c r="K264" s="2">
        <v>44541.209483564817</v>
      </c>
      <c r="L264" t="s">
        <v>107</v>
      </c>
      <c r="N264" t="s">
        <v>2459</v>
      </c>
      <c r="P264" t="s">
        <v>991</v>
      </c>
      <c r="R264" t="s">
        <v>2503</v>
      </c>
      <c r="S264" s="2">
        <v>44258</v>
      </c>
      <c r="T264" t="s">
        <v>1162</v>
      </c>
      <c r="U264" t="s">
        <v>1057</v>
      </c>
      <c r="V264" t="s">
        <v>2460</v>
      </c>
    </row>
    <row r="265" spans="2:22" x14ac:dyDescent="0.25">
      <c r="B265" t="s">
        <v>254</v>
      </c>
      <c r="C265" t="s">
        <v>238</v>
      </c>
      <c r="D265" t="s">
        <v>239</v>
      </c>
      <c r="E265" t="s">
        <v>994</v>
      </c>
      <c r="F265">
        <v>0</v>
      </c>
      <c r="G265" t="s">
        <v>2456</v>
      </c>
      <c r="H265">
        <v>0</v>
      </c>
      <c r="J265">
        <v>2</v>
      </c>
      <c r="K265" s="2">
        <v>44541.209483564817</v>
      </c>
      <c r="L265" t="s">
        <v>107</v>
      </c>
      <c r="N265" t="s">
        <v>2461</v>
      </c>
      <c r="P265" t="s">
        <v>110</v>
      </c>
      <c r="R265" t="s">
        <v>2264</v>
      </c>
      <c r="S265" s="2">
        <v>44258</v>
      </c>
      <c r="T265" t="s">
        <v>1162</v>
      </c>
      <c r="U265" t="s">
        <v>1057</v>
      </c>
      <c r="V265" t="s">
        <v>2460</v>
      </c>
    </row>
    <row r="266" spans="2:22" x14ac:dyDescent="0.25">
      <c r="B266" t="s">
        <v>254</v>
      </c>
      <c r="C266" t="s">
        <v>238</v>
      </c>
      <c r="D266" t="s">
        <v>239</v>
      </c>
      <c r="E266" t="s">
        <v>994</v>
      </c>
      <c r="F266">
        <v>0</v>
      </c>
      <c r="G266" t="s">
        <v>2456</v>
      </c>
      <c r="H266">
        <v>0</v>
      </c>
      <c r="J266">
        <v>3</v>
      </c>
      <c r="K266" s="2">
        <v>44541.209483564817</v>
      </c>
      <c r="L266" t="s">
        <v>107</v>
      </c>
      <c r="N266" t="s">
        <v>2465</v>
      </c>
      <c r="P266" t="s">
        <v>1309</v>
      </c>
      <c r="Q266" t="s">
        <v>1310</v>
      </c>
      <c r="R266" t="s">
        <v>1549</v>
      </c>
      <c r="S266" s="2">
        <v>44258</v>
      </c>
      <c r="T266" t="s">
        <v>1162</v>
      </c>
      <c r="U266" t="s">
        <v>1057</v>
      </c>
      <c r="V266" t="s">
        <v>2460</v>
      </c>
    </row>
    <row r="267" spans="2:22" x14ac:dyDescent="0.25">
      <c r="B267" t="s">
        <v>254</v>
      </c>
      <c r="C267" t="s">
        <v>238</v>
      </c>
      <c r="D267" t="s">
        <v>239</v>
      </c>
      <c r="E267" t="s">
        <v>1092</v>
      </c>
      <c r="F267">
        <v>0</v>
      </c>
      <c r="G267" t="s">
        <v>2456</v>
      </c>
      <c r="H267">
        <v>0</v>
      </c>
      <c r="J267">
        <v>1</v>
      </c>
      <c r="K267" s="2">
        <v>44541.209483564817</v>
      </c>
      <c r="L267" t="s">
        <v>107</v>
      </c>
      <c r="N267" t="s">
        <v>2459</v>
      </c>
      <c r="P267" t="s">
        <v>991</v>
      </c>
      <c r="R267" t="s">
        <v>2503</v>
      </c>
      <c r="S267" s="2">
        <v>44322</v>
      </c>
      <c r="T267" t="s">
        <v>304</v>
      </c>
      <c r="U267" t="s">
        <v>1057</v>
      </c>
      <c r="V267" t="s">
        <v>2460</v>
      </c>
    </row>
    <row r="268" spans="2:22" x14ac:dyDescent="0.25">
      <c r="B268" t="s">
        <v>254</v>
      </c>
      <c r="C268" t="s">
        <v>238</v>
      </c>
      <c r="D268" t="s">
        <v>239</v>
      </c>
      <c r="E268" t="s">
        <v>1092</v>
      </c>
      <c r="F268">
        <v>0</v>
      </c>
      <c r="G268" t="s">
        <v>2456</v>
      </c>
      <c r="H268">
        <v>0</v>
      </c>
      <c r="J268">
        <v>2</v>
      </c>
      <c r="K268" s="2">
        <v>44541.209483564817</v>
      </c>
      <c r="L268" t="s">
        <v>107</v>
      </c>
      <c r="N268" t="s">
        <v>2461</v>
      </c>
      <c r="P268" t="s">
        <v>110</v>
      </c>
      <c r="R268" t="s">
        <v>2264</v>
      </c>
      <c r="S268" s="2">
        <v>44322</v>
      </c>
      <c r="T268" t="s">
        <v>304</v>
      </c>
      <c r="U268" t="s">
        <v>1057</v>
      </c>
      <c r="V268" t="s">
        <v>2460</v>
      </c>
    </row>
    <row r="269" spans="2:22" x14ac:dyDescent="0.25">
      <c r="B269" t="s">
        <v>254</v>
      </c>
      <c r="C269" t="s">
        <v>238</v>
      </c>
      <c r="D269" t="s">
        <v>239</v>
      </c>
      <c r="E269" t="s">
        <v>1092</v>
      </c>
      <c r="F269">
        <v>0</v>
      </c>
      <c r="G269" t="s">
        <v>2456</v>
      </c>
      <c r="H269">
        <v>0</v>
      </c>
      <c r="J269">
        <v>3</v>
      </c>
      <c r="K269" s="2">
        <v>44541.209483564817</v>
      </c>
      <c r="L269" t="s">
        <v>107</v>
      </c>
      <c r="N269" t="s">
        <v>2465</v>
      </c>
      <c r="P269" t="s">
        <v>1309</v>
      </c>
      <c r="Q269" t="s">
        <v>1310</v>
      </c>
      <c r="R269" t="s">
        <v>1549</v>
      </c>
      <c r="S269" s="2">
        <v>44322</v>
      </c>
      <c r="T269" t="s">
        <v>304</v>
      </c>
      <c r="U269" t="s">
        <v>1057</v>
      </c>
      <c r="V269" t="s">
        <v>2460</v>
      </c>
    </row>
    <row r="270" spans="2:22" x14ac:dyDescent="0.25">
      <c r="B270" t="s">
        <v>254</v>
      </c>
      <c r="C270" t="s">
        <v>238</v>
      </c>
      <c r="D270" t="s">
        <v>239</v>
      </c>
      <c r="E270" t="s">
        <v>962</v>
      </c>
      <c r="F270">
        <v>0</v>
      </c>
      <c r="G270" t="s">
        <v>2456</v>
      </c>
      <c r="H270">
        <v>0</v>
      </c>
      <c r="J270">
        <v>1</v>
      </c>
      <c r="K270" s="2">
        <v>44541.209483564817</v>
      </c>
      <c r="L270" t="s">
        <v>107</v>
      </c>
      <c r="N270" t="s">
        <v>2459</v>
      </c>
      <c r="P270" t="s">
        <v>991</v>
      </c>
      <c r="R270" t="s">
        <v>2503</v>
      </c>
      <c r="S270" s="2">
        <v>44188</v>
      </c>
      <c r="T270" t="s">
        <v>1196</v>
      </c>
      <c r="U270" t="s">
        <v>1057</v>
      </c>
      <c r="V270" t="s">
        <v>2460</v>
      </c>
    </row>
    <row r="271" spans="2:22" x14ac:dyDescent="0.25">
      <c r="B271" t="s">
        <v>254</v>
      </c>
      <c r="C271" t="s">
        <v>238</v>
      </c>
      <c r="D271" t="s">
        <v>239</v>
      </c>
      <c r="E271" t="s">
        <v>962</v>
      </c>
      <c r="F271">
        <v>0</v>
      </c>
      <c r="G271" t="s">
        <v>2456</v>
      </c>
      <c r="H271">
        <v>0</v>
      </c>
      <c r="J271">
        <v>2</v>
      </c>
      <c r="K271" s="2">
        <v>44541.209483564817</v>
      </c>
      <c r="L271" t="s">
        <v>107</v>
      </c>
      <c r="N271" t="s">
        <v>2461</v>
      </c>
      <c r="P271" t="s">
        <v>110</v>
      </c>
      <c r="R271" t="s">
        <v>2264</v>
      </c>
      <c r="S271" s="2">
        <v>44188</v>
      </c>
      <c r="T271" t="s">
        <v>1196</v>
      </c>
      <c r="U271" t="s">
        <v>1057</v>
      </c>
      <c r="V271" t="s">
        <v>2460</v>
      </c>
    </row>
    <row r="272" spans="2:22" x14ac:dyDescent="0.25">
      <c r="B272" t="s">
        <v>254</v>
      </c>
      <c r="C272" t="s">
        <v>238</v>
      </c>
      <c r="D272" t="s">
        <v>239</v>
      </c>
      <c r="E272" t="s">
        <v>962</v>
      </c>
      <c r="F272">
        <v>0</v>
      </c>
      <c r="G272" t="s">
        <v>2456</v>
      </c>
      <c r="H272">
        <v>0</v>
      </c>
      <c r="J272">
        <v>3</v>
      </c>
      <c r="K272" s="2">
        <v>44541.209483564817</v>
      </c>
      <c r="L272" t="s">
        <v>107</v>
      </c>
      <c r="N272" t="s">
        <v>2465</v>
      </c>
      <c r="P272" t="s">
        <v>1012</v>
      </c>
      <c r="R272" t="s">
        <v>1549</v>
      </c>
      <c r="S272" s="2">
        <v>44188</v>
      </c>
      <c r="T272" t="s">
        <v>1196</v>
      </c>
      <c r="U272" t="s">
        <v>1057</v>
      </c>
      <c r="V272" t="s">
        <v>2460</v>
      </c>
    </row>
    <row r="273" spans="2:22" x14ac:dyDescent="0.25">
      <c r="B273" t="s">
        <v>254</v>
      </c>
      <c r="C273" t="s">
        <v>238</v>
      </c>
      <c r="D273" t="s">
        <v>239</v>
      </c>
      <c r="E273" t="s">
        <v>967</v>
      </c>
      <c r="F273">
        <v>1</v>
      </c>
      <c r="G273" t="s">
        <v>2456</v>
      </c>
      <c r="H273">
        <v>0</v>
      </c>
      <c r="J273">
        <v>1</v>
      </c>
      <c r="K273" s="2">
        <v>44541.209483564817</v>
      </c>
      <c r="L273" t="s">
        <v>107</v>
      </c>
      <c r="N273" t="s">
        <v>2459</v>
      </c>
      <c r="P273" t="s">
        <v>991</v>
      </c>
      <c r="R273" t="s">
        <v>2503</v>
      </c>
      <c r="S273" s="2">
        <v>44230</v>
      </c>
      <c r="T273" t="s">
        <v>1200</v>
      </c>
      <c r="U273" t="s">
        <v>1057</v>
      </c>
      <c r="V273" t="s">
        <v>2460</v>
      </c>
    </row>
    <row r="274" spans="2:22" x14ac:dyDescent="0.25">
      <c r="B274" t="s">
        <v>254</v>
      </c>
      <c r="C274" t="s">
        <v>238</v>
      </c>
      <c r="D274" t="s">
        <v>239</v>
      </c>
      <c r="E274" t="s">
        <v>967</v>
      </c>
      <c r="F274">
        <v>1</v>
      </c>
      <c r="G274" t="s">
        <v>2456</v>
      </c>
      <c r="H274">
        <v>0</v>
      </c>
      <c r="J274">
        <v>2</v>
      </c>
      <c r="K274" s="2">
        <v>44541.209483564817</v>
      </c>
      <c r="L274" t="s">
        <v>107</v>
      </c>
      <c r="N274" t="s">
        <v>2461</v>
      </c>
      <c r="P274" t="s">
        <v>110</v>
      </c>
      <c r="R274" t="s">
        <v>2264</v>
      </c>
      <c r="S274" s="2">
        <v>44230</v>
      </c>
      <c r="T274" t="s">
        <v>1200</v>
      </c>
      <c r="U274" t="s">
        <v>1057</v>
      </c>
      <c r="V274" t="s">
        <v>2460</v>
      </c>
    </row>
    <row r="275" spans="2:22" x14ac:dyDescent="0.25">
      <c r="B275" t="s">
        <v>254</v>
      </c>
      <c r="C275" t="s">
        <v>238</v>
      </c>
      <c r="D275" t="s">
        <v>239</v>
      </c>
      <c r="E275" t="s">
        <v>967</v>
      </c>
      <c r="F275">
        <v>1</v>
      </c>
      <c r="G275" t="s">
        <v>2456</v>
      </c>
      <c r="H275">
        <v>0</v>
      </c>
      <c r="J275">
        <v>3</v>
      </c>
      <c r="K275" s="2">
        <v>44541.209483564817</v>
      </c>
      <c r="L275" t="s">
        <v>107</v>
      </c>
      <c r="N275" t="s">
        <v>2465</v>
      </c>
      <c r="P275" t="s">
        <v>1012</v>
      </c>
      <c r="R275" t="s">
        <v>1549</v>
      </c>
      <c r="S275" s="2">
        <v>44230</v>
      </c>
      <c r="T275" t="s">
        <v>1200</v>
      </c>
      <c r="U275" t="s">
        <v>1057</v>
      </c>
      <c r="V275" t="s">
        <v>2460</v>
      </c>
    </row>
    <row r="276" spans="2:22" x14ac:dyDescent="0.25">
      <c r="B276" t="s">
        <v>254</v>
      </c>
      <c r="C276" t="s">
        <v>238</v>
      </c>
      <c r="D276" t="s">
        <v>239</v>
      </c>
      <c r="E276" t="s">
        <v>1202</v>
      </c>
      <c r="F276">
        <v>2</v>
      </c>
      <c r="G276" t="s">
        <v>2456</v>
      </c>
      <c r="H276">
        <v>0</v>
      </c>
      <c r="J276">
        <v>1</v>
      </c>
      <c r="K276" s="2">
        <v>44541.209483564817</v>
      </c>
      <c r="L276" t="s">
        <v>107</v>
      </c>
      <c r="N276" t="s">
        <v>2459</v>
      </c>
      <c r="P276" t="s">
        <v>991</v>
      </c>
      <c r="R276" t="s">
        <v>2503</v>
      </c>
      <c r="S276" s="2">
        <v>44258</v>
      </c>
      <c r="T276" t="s">
        <v>446</v>
      </c>
      <c r="U276" t="s">
        <v>1057</v>
      </c>
      <c r="V276" t="s">
        <v>2460</v>
      </c>
    </row>
    <row r="277" spans="2:22" x14ac:dyDescent="0.25">
      <c r="B277" t="s">
        <v>254</v>
      </c>
      <c r="C277" t="s">
        <v>238</v>
      </c>
      <c r="D277" t="s">
        <v>239</v>
      </c>
      <c r="E277" t="s">
        <v>1202</v>
      </c>
      <c r="F277">
        <v>2</v>
      </c>
      <c r="G277" t="s">
        <v>2456</v>
      </c>
      <c r="H277">
        <v>0</v>
      </c>
      <c r="J277">
        <v>2</v>
      </c>
      <c r="K277" s="2">
        <v>44541.209483564817</v>
      </c>
      <c r="L277" t="s">
        <v>107</v>
      </c>
      <c r="N277" t="s">
        <v>2461</v>
      </c>
      <c r="P277" t="s">
        <v>110</v>
      </c>
      <c r="R277" t="s">
        <v>2264</v>
      </c>
      <c r="S277" s="2">
        <v>44258</v>
      </c>
      <c r="T277" t="s">
        <v>446</v>
      </c>
      <c r="U277" t="s">
        <v>1057</v>
      </c>
      <c r="V277" t="s">
        <v>2460</v>
      </c>
    </row>
    <row r="278" spans="2:22" x14ac:dyDescent="0.25">
      <c r="B278" t="s">
        <v>254</v>
      </c>
      <c r="C278" t="s">
        <v>238</v>
      </c>
      <c r="D278" t="s">
        <v>239</v>
      </c>
      <c r="E278" t="s">
        <v>1202</v>
      </c>
      <c r="F278">
        <v>2</v>
      </c>
      <c r="G278" t="s">
        <v>2456</v>
      </c>
      <c r="H278">
        <v>0</v>
      </c>
      <c r="J278">
        <v>3</v>
      </c>
      <c r="K278" s="2">
        <v>44541.209483564817</v>
      </c>
      <c r="L278" t="s">
        <v>107</v>
      </c>
      <c r="N278" t="s">
        <v>2465</v>
      </c>
      <c r="P278" t="s">
        <v>1012</v>
      </c>
      <c r="R278" t="s">
        <v>1549</v>
      </c>
      <c r="S278" s="2">
        <v>44258</v>
      </c>
      <c r="T278" t="s">
        <v>446</v>
      </c>
      <c r="U278" t="s">
        <v>1057</v>
      </c>
      <c r="V278" t="s">
        <v>2460</v>
      </c>
    </row>
    <row r="279" spans="2:22" x14ac:dyDescent="0.25">
      <c r="B279" t="s">
        <v>254</v>
      </c>
      <c r="C279" t="s">
        <v>238</v>
      </c>
      <c r="D279" t="s">
        <v>239</v>
      </c>
      <c r="E279" t="s">
        <v>1203</v>
      </c>
      <c r="F279">
        <v>3</v>
      </c>
      <c r="G279" t="s">
        <v>2456</v>
      </c>
      <c r="H279">
        <v>0</v>
      </c>
      <c r="J279">
        <v>1</v>
      </c>
      <c r="K279" s="2">
        <v>44541.209483564817</v>
      </c>
      <c r="L279" t="s">
        <v>134</v>
      </c>
      <c r="M279" t="s">
        <v>2506</v>
      </c>
    </row>
    <row r="280" spans="2:22" x14ac:dyDescent="0.25">
      <c r="B280" t="s">
        <v>254</v>
      </c>
      <c r="C280" t="s">
        <v>238</v>
      </c>
      <c r="D280" t="s">
        <v>239</v>
      </c>
      <c r="E280" t="s">
        <v>1203</v>
      </c>
      <c r="F280">
        <v>3</v>
      </c>
      <c r="G280" t="s">
        <v>2456</v>
      </c>
      <c r="H280">
        <v>0</v>
      </c>
      <c r="J280">
        <v>2</v>
      </c>
      <c r="K280" s="2">
        <v>44541.209483564817</v>
      </c>
      <c r="L280" t="s">
        <v>134</v>
      </c>
      <c r="M280" t="s">
        <v>2506</v>
      </c>
    </row>
    <row r="281" spans="2:22" x14ac:dyDescent="0.25">
      <c r="B281" t="s">
        <v>254</v>
      </c>
      <c r="C281" t="s">
        <v>238</v>
      </c>
      <c r="D281" t="s">
        <v>239</v>
      </c>
      <c r="E281" t="s">
        <v>1203</v>
      </c>
      <c r="F281">
        <v>3</v>
      </c>
      <c r="G281" t="s">
        <v>2456</v>
      </c>
      <c r="H281">
        <v>0</v>
      </c>
      <c r="J281">
        <v>3</v>
      </c>
      <c r="K281" s="2">
        <v>44541.209483564817</v>
      </c>
      <c r="L281" t="s">
        <v>134</v>
      </c>
      <c r="M281" t="s">
        <v>2506</v>
      </c>
    </row>
    <row r="282" spans="2:22" x14ac:dyDescent="0.25">
      <c r="B282" t="s">
        <v>254</v>
      </c>
      <c r="C282" t="s">
        <v>238</v>
      </c>
      <c r="D282" t="s">
        <v>239</v>
      </c>
      <c r="E282" t="s">
        <v>1205</v>
      </c>
      <c r="F282">
        <v>1</v>
      </c>
      <c r="G282" t="s">
        <v>2456</v>
      </c>
      <c r="H282">
        <v>0</v>
      </c>
      <c r="J282">
        <v>1</v>
      </c>
      <c r="K282" s="2">
        <v>44541.209483564817</v>
      </c>
      <c r="L282" t="s">
        <v>107</v>
      </c>
      <c r="N282" t="s">
        <v>2459</v>
      </c>
      <c r="P282" t="s">
        <v>991</v>
      </c>
      <c r="R282" t="s">
        <v>2503</v>
      </c>
      <c r="S282" s="2">
        <v>44362</v>
      </c>
      <c r="T282" t="s">
        <v>1206</v>
      </c>
      <c r="U282" t="s">
        <v>1057</v>
      </c>
      <c r="V282" t="s">
        <v>2460</v>
      </c>
    </row>
    <row r="283" spans="2:22" x14ac:dyDescent="0.25">
      <c r="B283" t="s">
        <v>254</v>
      </c>
      <c r="C283" t="s">
        <v>238</v>
      </c>
      <c r="D283" t="s">
        <v>239</v>
      </c>
      <c r="E283" t="s">
        <v>1205</v>
      </c>
      <c r="F283">
        <v>1</v>
      </c>
      <c r="G283" t="s">
        <v>2456</v>
      </c>
      <c r="H283">
        <v>0</v>
      </c>
      <c r="J283">
        <v>2</v>
      </c>
      <c r="K283" s="2">
        <v>44541.209483564817</v>
      </c>
      <c r="L283" t="s">
        <v>107</v>
      </c>
      <c r="N283" t="s">
        <v>2461</v>
      </c>
      <c r="P283" t="s">
        <v>110</v>
      </c>
      <c r="R283" t="s">
        <v>2264</v>
      </c>
      <c r="S283" s="2">
        <v>44362</v>
      </c>
      <c r="T283" t="s">
        <v>1206</v>
      </c>
      <c r="U283" t="s">
        <v>1057</v>
      </c>
      <c r="V283" t="s">
        <v>2473</v>
      </c>
    </row>
    <row r="284" spans="2:22" x14ac:dyDescent="0.25">
      <c r="B284" t="s">
        <v>254</v>
      </c>
      <c r="C284" t="s">
        <v>238</v>
      </c>
      <c r="D284" t="s">
        <v>239</v>
      </c>
      <c r="E284" t="s">
        <v>1205</v>
      </c>
      <c r="F284">
        <v>1</v>
      </c>
      <c r="G284" t="s">
        <v>2456</v>
      </c>
      <c r="H284">
        <v>0</v>
      </c>
      <c r="J284">
        <v>3</v>
      </c>
      <c r="K284" s="2">
        <v>44541.209483564817</v>
      </c>
      <c r="L284" t="s">
        <v>107</v>
      </c>
      <c r="N284" t="s">
        <v>2465</v>
      </c>
      <c r="P284" t="s">
        <v>1309</v>
      </c>
      <c r="Q284" t="s">
        <v>1310</v>
      </c>
      <c r="R284" t="s">
        <v>1549</v>
      </c>
      <c r="S284" s="2">
        <v>44362</v>
      </c>
      <c r="T284" t="s">
        <v>1206</v>
      </c>
      <c r="U284" t="s">
        <v>1057</v>
      </c>
      <c r="V284" t="s">
        <v>2460</v>
      </c>
    </row>
    <row r="285" spans="2:22" x14ac:dyDescent="0.25">
      <c r="B285" t="s">
        <v>255</v>
      </c>
      <c r="C285" t="s">
        <v>238</v>
      </c>
      <c r="D285" t="s">
        <v>239</v>
      </c>
      <c r="E285" t="s">
        <v>947</v>
      </c>
      <c r="F285">
        <v>0</v>
      </c>
      <c r="G285" t="s">
        <v>2456</v>
      </c>
      <c r="H285">
        <v>0</v>
      </c>
      <c r="J285">
        <v>1</v>
      </c>
      <c r="K285" s="2">
        <v>44541.209483564817</v>
      </c>
      <c r="L285" t="s">
        <v>107</v>
      </c>
      <c r="N285" t="s">
        <v>2459</v>
      </c>
      <c r="P285" t="s">
        <v>1012</v>
      </c>
      <c r="R285" t="s">
        <v>1549</v>
      </c>
      <c r="S285" s="2">
        <v>44173</v>
      </c>
      <c r="T285" t="s">
        <v>1171</v>
      </c>
      <c r="U285" t="s">
        <v>1057</v>
      </c>
      <c r="V285" t="s">
        <v>2460</v>
      </c>
    </row>
    <row r="286" spans="2:22" x14ac:dyDescent="0.25">
      <c r="B286" t="s">
        <v>255</v>
      </c>
      <c r="C286" t="s">
        <v>238</v>
      </c>
      <c r="D286" t="s">
        <v>239</v>
      </c>
      <c r="E286" t="s">
        <v>947</v>
      </c>
      <c r="F286">
        <v>0</v>
      </c>
      <c r="G286" t="s">
        <v>2456</v>
      </c>
      <c r="H286">
        <v>0</v>
      </c>
      <c r="J286">
        <v>2</v>
      </c>
      <c r="K286" s="2">
        <v>44541.209483564817</v>
      </c>
      <c r="L286" t="s">
        <v>107</v>
      </c>
      <c r="N286" t="s">
        <v>2461</v>
      </c>
      <c r="P286" t="s">
        <v>991</v>
      </c>
      <c r="R286" t="s">
        <v>2507</v>
      </c>
      <c r="S286" s="2">
        <v>44173</v>
      </c>
      <c r="T286" t="s">
        <v>1171</v>
      </c>
      <c r="U286" t="s">
        <v>1057</v>
      </c>
      <c r="V286" t="s">
        <v>2460</v>
      </c>
    </row>
    <row r="287" spans="2:22" x14ac:dyDescent="0.25">
      <c r="B287" t="s">
        <v>255</v>
      </c>
      <c r="C287" t="s">
        <v>238</v>
      </c>
      <c r="D287" t="s">
        <v>239</v>
      </c>
      <c r="E287" t="s">
        <v>994</v>
      </c>
      <c r="F287">
        <v>0</v>
      </c>
      <c r="G287" t="s">
        <v>2456</v>
      </c>
      <c r="H287">
        <v>0</v>
      </c>
      <c r="J287">
        <v>1</v>
      </c>
      <c r="K287" s="2">
        <v>44541.209483564817</v>
      </c>
      <c r="L287" t="s">
        <v>107</v>
      </c>
      <c r="N287" t="s">
        <v>2459</v>
      </c>
      <c r="P287" t="s">
        <v>1012</v>
      </c>
      <c r="R287" t="s">
        <v>1310</v>
      </c>
      <c r="S287" s="2">
        <v>44375</v>
      </c>
      <c r="T287" t="s">
        <v>322</v>
      </c>
      <c r="U287" t="s">
        <v>1057</v>
      </c>
      <c r="V287" t="s">
        <v>2460</v>
      </c>
    </row>
    <row r="288" spans="2:22" x14ac:dyDescent="0.25">
      <c r="B288" t="s">
        <v>255</v>
      </c>
      <c r="C288" t="s">
        <v>238</v>
      </c>
      <c r="D288" t="s">
        <v>239</v>
      </c>
      <c r="E288" t="s">
        <v>994</v>
      </c>
      <c r="F288">
        <v>0</v>
      </c>
      <c r="G288" t="s">
        <v>2456</v>
      </c>
      <c r="H288">
        <v>0</v>
      </c>
      <c r="J288">
        <v>2</v>
      </c>
      <c r="K288" s="2">
        <v>44541.209483564817</v>
      </c>
      <c r="L288" t="s">
        <v>107</v>
      </c>
      <c r="N288" t="s">
        <v>2461</v>
      </c>
      <c r="P288" t="s">
        <v>991</v>
      </c>
      <c r="R288" t="s">
        <v>2507</v>
      </c>
      <c r="S288" s="2">
        <v>44375</v>
      </c>
      <c r="T288" t="s">
        <v>322</v>
      </c>
      <c r="U288" t="s">
        <v>1057</v>
      </c>
      <c r="V288" t="s">
        <v>2460</v>
      </c>
    </row>
    <row r="289" spans="2:22" x14ac:dyDescent="0.25">
      <c r="B289" t="s">
        <v>255</v>
      </c>
      <c r="C289" t="s">
        <v>238</v>
      </c>
      <c r="D289" t="s">
        <v>239</v>
      </c>
      <c r="E289" t="s">
        <v>1092</v>
      </c>
      <c r="F289">
        <v>0</v>
      </c>
      <c r="G289" t="s">
        <v>2456</v>
      </c>
      <c r="H289">
        <v>0</v>
      </c>
      <c r="J289">
        <v>1</v>
      </c>
      <c r="K289" s="2">
        <v>44541.209483564817</v>
      </c>
      <c r="L289" t="s">
        <v>107</v>
      </c>
      <c r="N289" t="s">
        <v>2459</v>
      </c>
      <c r="P289" t="s">
        <v>1012</v>
      </c>
      <c r="R289" t="s">
        <v>1310</v>
      </c>
      <c r="S289" s="2">
        <v>44434</v>
      </c>
      <c r="T289" t="s">
        <v>594</v>
      </c>
      <c r="U289" t="s">
        <v>1057</v>
      </c>
      <c r="V289" t="s">
        <v>2460</v>
      </c>
    </row>
    <row r="290" spans="2:22" x14ac:dyDescent="0.25">
      <c r="B290" t="s">
        <v>255</v>
      </c>
      <c r="C290" t="s">
        <v>238</v>
      </c>
      <c r="D290" t="s">
        <v>239</v>
      </c>
      <c r="E290" t="s">
        <v>1092</v>
      </c>
      <c r="F290">
        <v>0</v>
      </c>
      <c r="G290" t="s">
        <v>2456</v>
      </c>
      <c r="H290">
        <v>0</v>
      </c>
      <c r="J290">
        <v>2</v>
      </c>
      <c r="K290" s="2">
        <v>44541.209483564817</v>
      </c>
      <c r="L290" t="s">
        <v>107</v>
      </c>
      <c r="N290" t="s">
        <v>2461</v>
      </c>
      <c r="P290" t="s">
        <v>991</v>
      </c>
      <c r="R290" t="s">
        <v>2507</v>
      </c>
      <c r="S290" s="2">
        <v>44434</v>
      </c>
      <c r="T290" t="s">
        <v>594</v>
      </c>
      <c r="U290" t="s">
        <v>1057</v>
      </c>
      <c r="V290" t="s">
        <v>2460</v>
      </c>
    </row>
    <row r="291" spans="2:22" x14ac:dyDescent="0.25">
      <c r="B291" t="s">
        <v>255</v>
      </c>
      <c r="C291" t="s">
        <v>238</v>
      </c>
      <c r="D291" t="s">
        <v>239</v>
      </c>
      <c r="E291" t="s">
        <v>962</v>
      </c>
      <c r="F291">
        <v>0</v>
      </c>
      <c r="G291" t="s">
        <v>2456</v>
      </c>
      <c r="H291">
        <v>0</v>
      </c>
      <c r="J291">
        <v>1</v>
      </c>
      <c r="K291" s="2">
        <v>44541.209483564817</v>
      </c>
      <c r="L291" t="s">
        <v>107</v>
      </c>
      <c r="N291" t="s">
        <v>2459</v>
      </c>
      <c r="P291" t="s">
        <v>1012</v>
      </c>
      <c r="R291" t="s">
        <v>1549</v>
      </c>
      <c r="S291" s="2">
        <v>44221</v>
      </c>
      <c r="T291" t="s">
        <v>283</v>
      </c>
      <c r="U291" t="s">
        <v>1057</v>
      </c>
      <c r="V291" t="s">
        <v>2460</v>
      </c>
    </row>
    <row r="292" spans="2:22" x14ac:dyDescent="0.25">
      <c r="B292" t="s">
        <v>255</v>
      </c>
      <c r="C292" t="s">
        <v>238</v>
      </c>
      <c r="D292" t="s">
        <v>239</v>
      </c>
      <c r="E292" t="s">
        <v>962</v>
      </c>
      <c r="F292">
        <v>0</v>
      </c>
      <c r="G292" t="s">
        <v>2456</v>
      </c>
      <c r="H292">
        <v>0</v>
      </c>
      <c r="J292">
        <v>2</v>
      </c>
      <c r="K292" s="2">
        <v>44541.209483564817</v>
      </c>
      <c r="L292" t="s">
        <v>107</v>
      </c>
      <c r="N292" t="s">
        <v>2461</v>
      </c>
      <c r="P292" t="s">
        <v>991</v>
      </c>
      <c r="R292" t="s">
        <v>2507</v>
      </c>
      <c r="S292" s="2">
        <v>44221</v>
      </c>
      <c r="T292" t="s">
        <v>283</v>
      </c>
      <c r="U292" t="s">
        <v>1057</v>
      </c>
      <c r="V292" t="s">
        <v>2460</v>
      </c>
    </row>
    <row r="293" spans="2:22" x14ac:dyDescent="0.25">
      <c r="B293" t="s">
        <v>255</v>
      </c>
      <c r="C293" t="s">
        <v>238</v>
      </c>
      <c r="D293" t="s">
        <v>239</v>
      </c>
      <c r="E293" t="s">
        <v>1205</v>
      </c>
      <c r="F293">
        <v>1</v>
      </c>
      <c r="G293" t="s">
        <v>2456</v>
      </c>
      <c r="H293">
        <v>0</v>
      </c>
      <c r="J293">
        <v>1</v>
      </c>
      <c r="K293" s="2">
        <v>44541.209483564817</v>
      </c>
      <c r="L293" t="s">
        <v>107</v>
      </c>
      <c r="N293" t="s">
        <v>2459</v>
      </c>
      <c r="P293" t="s">
        <v>1012</v>
      </c>
      <c r="R293" t="s">
        <v>1310</v>
      </c>
      <c r="S293" s="2">
        <v>44477</v>
      </c>
      <c r="T293" t="s">
        <v>1220</v>
      </c>
      <c r="U293" t="s">
        <v>1057</v>
      </c>
      <c r="V293" t="s">
        <v>2460</v>
      </c>
    </row>
    <row r="294" spans="2:22" x14ac:dyDescent="0.25">
      <c r="B294" t="s">
        <v>255</v>
      </c>
      <c r="C294" t="s">
        <v>238</v>
      </c>
      <c r="D294" t="s">
        <v>239</v>
      </c>
      <c r="E294" t="s">
        <v>1205</v>
      </c>
      <c r="F294">
        <v>1</v>
      </c>
      <c r="G294" t="s">
        <v>2456</v>
      </c>
      <c r="H294">
        <v>0</v>
      </c>
      <c r="J294">
        <v>2</v>
      </c>
      <c r="K294" s="2">
        <v>44541.209483564817</v>
      </c>
      <c r="L294" t="s">
        <v>107</v>
      </c>
      <c r="N294" t="s">
        <v>2461</v>
      </c>
      <c r="P294" t="s">
        <v>991</v>
      </c>
      <c r="R294" t="s">
        <v>2507</v>
      </c>
      <c r="S294" s="2">
        <v>44477</v>
      </c>
      <c r="T294" t="s">
        <v>1220</v>
      </c>
      <c r="U294" t="s">
        <v>1057</v>
      </c>
      <c r="V294" t="s">
        <v>2460</v>
      </c>
    </row>
    <row r="295" spans="2:22" x14ac:dyDescent="0.25">
      <c r="B295" t="s">
        <v>255</v>
      </c>
      <c r="C295" t="s">
        <v>238</v>
      </c>
      <c r="D295" t="s">
        <v>239</v>
      </c>
      <c r="E295" t="s">
        <v>967</v>
      </c>
      <c r="F295">
        <v>1</v>
      </c>
      <c r="G295" t="s">
        <v>2456</v>
      </c>
      <c r="H295">
        <v>0</v>
      </c>
      <c r="J295">
        <v>1</v>
      </c>
      <c r="K295" s="2">
        <v>44541.209483564817</v>
      </c>
      <c r="L295" t="s">
        <v>107</v>
      </c>
      <c r="N295" t="s">
        <v>2459</v>
      </c>
      <c r="P295" t="s">
        <v>1012</v>
      </c>
      <c r="R295" t="s">
        <v>1549</v>
      </c>
      <c r="S295" s="2">
        <v>44263</v>
      </c>
      <c r="T295" t="s">
        <v>221</v>
      </c>
      <c r="U295" t="s">
        <v>1057</v>
      </c>
      <c r="V295" t="s">
        <v>2460</v>
      </c>
    </row>
    <row r="296" spans="2:22" x14ac:dyDescent="0.25">
      <c r="B296" t="s">
        <v>255</v>
      </c>
      <c r="C296" t="s">
        <v>238</v>
      </c>
      <c r="D296" t="s">
        <v>239</v>
      </c>
      <c r="E296" t="s">
        <v>967</v>
      </c>
      <c r="F296">
        <v>1</v>
      </c>
      <c r="G296" t="s">
        <v>2456</v>
      </c>
      <c r="H296">
        <v>0</v>
      </c>
      <c r="J296">
        <v>2</v>
      </c>
      <c r="K296" s="2">
        <v>44541.209483564817</v>
      </c>
      <c r="L296" t="s">
        <v>107</v>
      </c>
      <c r="N296" t="s">
        <v>2461</v>
      </c>
      <c r="P296" t="s">
        <v>991</v>
      </c>
      <c r="R296" t="s">
        <v>2507</v>
      </c>
      <c r="S296" s="2">
        <v>44263</v>
      </c>
      <c r="T296" t="s">
        <v>221</v>
      </c>
      <c r="U296" t="s">
        <v>1057</v>
      </c>
      <c r="V296" t="s">
        <v>2460</v>
      </c>
    </row>
    <row r="297" spans="2:22" x14ac:dyDescent="0.25">
      <c r="B297" t="s">
        <v>255</v>
      </c>
      <c r="C297" t="s">
        <v>238</v>
      </c>
      <c r="D297" t="s">
        <v>239</v>
      </c>
      <c r="E297" t="s">
        <v>972</v>
      </c>
      <c r="F297">
        <v>2</v>
      </c>
      <c r="G297" t="s">
        <v>2456</v>
      </c>
      <c r="H297">
        <v>0</v>
      </c>
      <c r="J297">
        <v>1</v>
      </c>
      <c r="K297" s="2">
        <v>44541.209483564817</v>
      </c>
      <c r="L297" t="s">
        <v>107</v>
      </c>
      <c r="N297" t="s">
        <v>2459</v>
      </c>
      <c r="P297" t="s">
        <v>1012</v>
      </c>
      <c r="R297" t="s">
        <v>1549</v>
      </c>
      <c r="S297" s="2">
        <v>44305</v>
      </c>
      <c r="T297" t="s">
        <v>613</v>
      </c>
      <c r="U297" t="s">
        <v>1057</v>
      </c>
      <c r="V297" t="s">
        <v>2460</v>
      </c>
    </row>
    <row r="298" spans="2:22" x14ac:dyDescent="0.25">
      <c r="B298" t="s">
        <v>255</v>
      </c>
      <c r="C298" t="s">
        <v>238</v>
      </c>
      <c r="D298" t="s">
        <v>239</v>
      </c>
      <c r="E298" t="s">
        <v>972</v>
      </c>
      <c r="F298">
        <v>2</v>
      </c>
      <c r="G298" t="s">
        <v>2456</v>
      </c>
      <c r="H298">
        <v>0</v>
      </c>
      <c r="J298">
        <v>2</v>
      </c>
      <c r="K298" s="2">
        <v>44541.209483564817</v>
      </c>
      <c r="L298" t="s">
        <v>107</v>
      </c>
      <c r="N298" t="s">
        <v>2461</v>
      </c>
      <c r="P298" t="s">
        <v>991</v>
      </c>
      <c r="R298" t="s">
        <v>2507</v>
      </c>
      <c r="S298" s="2">
        <v>44305</v>
      </c>
      <c r="T298" t="s">
        <v>613</v>
      </c>
      <c r="U298" t="s">
        <v>1057</v>
      </c>
      <c r="V298" t="s">
        <v>2460</v>
      </c>
    </row>
    <row r="299" spans="2:22" x14ac:dyDescent="0.25">
      <c r="B299" t="s">
        <v>255</v>
      </c>
      <c r="C299" t="s">
        <v>238</v>
      </c>
      <c r="D299" t="s">
        <v>239</v>
      </c>
      <c r="E299" t="s">
        <v>1174</v>
      </c>
      <c r="F299">
        <v>3</v>
      </c>
      <c r="G299" t="s">
        <v>2456</v>
      </c>
      <c r="H299">
        <v>0</v>
      </c>
      <c r="J299">
        <v>1</v>
      </c>
      <c r="K299" s="2">
        <v>44541.209483564817</v>
      </c>
      <c r="L299" t="s">
        <v>107</v>
      </c>
      <c r="N299" t="s">
        <v>2459</v>
      </c>
      <c r="P299" t="s">
        <v>1012</v>
      </c>
      <c r="R299" t="s">
        <v>1549</v>
      </c>
      <c r="S299" s="2">
        <v>44333</v>
      </c>
      <c r="T299" t="s">
        <v>1230</v>
      </c>
      <c r="U299" t="s">
        <v>1057</v>
      </c>
      <c r="V299" t="s">
        <v>2460</v>
      </c>
    </row>
    <row r="300" spans="2:22" x14ac:dyDescent="0.25">
      <c r="B300" t="s">
        <v>255</v>
      </c>
      <c r="C300" t="s">
        <v>238</v>
      </c>
      <c r="D300" t="s">
        <v>239</v>
      </c>
      <c r="E300" t="s">
        <v>1174</v>
      </c>
      <c r="F300">
        <v>3</v>
      </c>
      <c r="G300" t="s">
        <v>2456</v>
      </c>
      <c r="H300">
        <v>0</v>
      </c>
      <c r="J300">
        <v>2</v>
      </c>
      <c r="K300" s="2">
        <v>44541.209483564817</v>
      </c>
      <c r="L300" t="s">
        <v>107</v>
      </c>
      <c r="N300" t="s">
        <v>2461</v>
      </c>
      <c r="P300" t="s">
        <v>991</v>
      </c>
      <c r="R300" t="s">
        <v>2507</v>
      </c>
      <c r="S300" s="2">
        <v>44333</v>
      </c>
      <c r="T300" t="s">
        <v>1230</v>
      </c>
      <c r="U300" t="s">
        <v>1057</v>
      </c>
      <c r="V300" t="s">
        <v>2460</v>
      </c>
    </row>
    <row r="301" spans="2:22" x14ac:dyDescent="0.25">
      <c r="B301" t="s">
        <v>255</v>
      </c>
      <c r="C301" t="s">
        <v>238</v>
      </c>
      <c r="D301" t="s">
        <v>239</v>
      </c>
      <c r="E301" t="s">
        <v>976</v>
      </c>
      <c r="F301">
        <v>4</v>
      </c>
      <c r="G301" t="s">
        <v>2456</v>
      </c>
      <c r="H301">
        <v>0</v>
      </c>
      <c r="J301">
        <v>1</v>
      </c>
      <c r="K301" s="2">
        <v>44541.209483564817</v>
      </c>
      <c r="L301" t="s">
        <v>107</v>
      </c>
      <c r="N301" t="s">
        <v>2459</v>
      </c>
      <c r="P301" t="s">
        <v>1012</v>
      </c>
      <c r="R301" t="s">
        <v>1549</v>
      </c>
      <c r="S301" s="2">
        <v>44348</v>
      </c>
      <c r="T301" t="s">
        <v>1234</v>
      </c>
      <c r="U301" t="s">
        <v>1057</v>
      </c>
      <c r="V301" t="s">
        <v>2460</v>
      </c>
    </row>
    <row r="302" spans="2:22" x14ac:dyDescent="0.25">
      <c r="B302" t="s">
        <v>255</v>
      </c>
      <c r="C302" t="s">
        <v>238</v>
      </c>
      <c r="D302" t="s">
        <v>239</v>
      </c>
      <c r="E302" t="s">
        <v>976</v>
      </c>
      <c r="F302">
        <v>4</v>
      </c>
      <c r="G302" t="s">
        <v>2456</v>
      </c>
      <c r="H302">
        <v>0</v>
      </c>
      <c r="J302">
        <v>2</v>
      </c>
      <c r="K302" s="2">
        <v>44541.209483564817</v>
      </c>
      <c r="L302" t="s">
        <v>107</v>
      </c>
      <c r="N302" t="s">
        <v>2461</v>
      </c>
      <c r="P302" t="s">
        <v>991</v>
      </c>
      <c r="R302" t="s">
        <v>2507</v>
      </c>
      <c r="S302" s="2">
        <v>44348</v>
      </c>
      <c r="T302" t="s">
        <v>1234</v>
      </c>
      <c r="U302" t="s">
        <v>1057</v>
      </c>
      <c r="V302" t="s">
        <v>2460</v>
      </c>
    </row>
    <row r="303" spans="2:22" x14ac:dyDescent="0.25">
      <c r="B303" t="s">
        <v>255</v>
      </c>
      <c r="C303" t="s">
        <v>238</v>
      </c>
      <c r="D303" t="s">
        <v>239</v>
      </c>
      <c r="E303" t="s">
        <v>1237</v>
      </c>
      <c r="F303">
        <v>5</v>
      </c>
      <c r="G303" t="s">
        <v>2456</v>
      </c>
      <c r="H303">
        <v>0</v>
      </c>
      <c r="J303">
        <v>1</v>
      </c>
      <c r="K303" s="2">
        <v>44541.209483564817</v>
      </c>
      <c r="L303" t="s">
        <v>107</v>
      </c>
      <c r="N303" t="s">
        <v>2459</v>
      </c>
      <c r="P303" t="s">
        <v>1012</v>
      </c>
      <c r="R303" t="s">
        <v>1549</v>
      </c>
      <c r="S303" s="2">
        <v>44375</v>
      </c>
      <c r="T303" t="s">
        <v>322</v>
      </c>
      <c r="U303" t="s">
        <v>1057</v>
      </c>
      <c r="V303" t="s">
        <v>2460</v>
      </c>
    </row>
    <row r="304" spans="2:22" x14ac:dyDescent="0.25">
      <c r="B304" t="s">
        <v>255</v>
      </c>
      <c r="C304" t="s">
        <v>238</v>
      </c>
      <c r="D304" t="s">
        <v>239</v>
      </c>
      <c r="E304" t="s">
        <v>1237</v>
      </c>
      <c r="F304">
        <v>5</v>
      </c>
      <c r="G304" t="s">
        <v>2456</v>
      </c>
      <c r="H304">
        <v>0</v>
      </c>
      <c r="J304">
        <v>2</v>
      </c>
      <c r="K304" s="2">
        <v>44541.209483564817</v>
      </c>
      <c r="L304" t="s">
        <v>107</v>
      </c>
      <c r="N304" t="s">
        <v>2461</v>
      </c>
      <c r="P304" t="s">
        <v>991</v>
      </c>
      <c r="R304" t="s">
        <v>2507</v>
      </c>
      <c r="S304" s="2">
        <v>44375</v>
      </c>
      <c r="T304" t="s">
        <v>322</v>
      </c>
      <c r="U304" t="s">
        <v>1057</v>
      </c>
      <c r="V304" t="s">
        <v>2460</v>
      </c>
    </row>
    <row r="305" spans="2:22" x14ac:dyDescent="0.25">
      <c r="B305" t="s">
        <v>258</v>
      </c>
      <c r="C305" t="s">
        <v>238</v>
      </c>
      <c r="D305" t="s">
        <v>239</v>
      </c>
      <c r="E305" t="s">
        <v>947</v>
      </c>
      <c r="F305">
        <v>0</v>
      </c>
      <c r="G305" t="s">
        <v>2456</v>
      </c>
      <c r="H305">
        <v>0</v>
      </c>
      <c r="J305">
        <v>1</v>
      </c>
      <c r="K305" s="2">
        <v>44541.209483564817</v>
      </c>
      <c r="L305" t="s">
        <v>107</v>
      </c>
      <c r="N305" t="s">
        <v>2459</v>
      </c>
      <c r="P305" t="s">
        <v>110</v>
      </c>
      <c r="R305" t="s">
        <v>2508</v>
      </c>
      <c r="S305" s="2">
        <v>44170</v>
      </c>
      <c r="T305" t="s">
        <v>1243</v>
      </c>
      <c r="U305" t="s">
        <v>1057</v>
      </c>
      <c r="V305" t="s">
        <v>2460</v>
      </c>
    </row>
    <row r="306" spans="2:22" x14ac:dyDescent="0.25">
      <c r="B306" t="s">
        <v>258</v>
      </c>
      <c r="C306" t="s">
        <v>238</v>
      </c>
      <c r="D306" t="s">
        <v>239</v>
      </c>
      <c r="E306" t="s">
        <v>947</v>
      </c>
      <c r="F306">
        <v>0</v>
      </c>
      <c r="G306" t="s">
        <v>2456</v>
      </c>
      <c r="H306">
        <v>0</v>
      </c>
      <c r="J306">
        <v>2</v>
      </c>
      <c r="K306" s="2">
        <v>44541.209483564817</v>
      </c>
      <c r="L306" t="s">
        <v>107</v>
      </c>
      <c r="N306" t="s">
        <v>2461</v>
      </c>
      <c r="P306" t="s">
        <v>1012</v>
      </c>
      <c r="R306" t="s">
        <v>786</v>
      </c>
      <c r="S306" s="2">
        <v>44170</v>
      </c>
      <c r="T306" t="s">
        <v>1243</v>
      </c>
      <c r="U306" t="s">
        <v>1057</v>
      </c>
      <c r="V306" t="s">
        <v>2460</v>
      </c>
    </row>
    <row r="307" spans="2:22" x14ac:dyDescent="0.25">
      <c r="B307" t="s">
        <v>258</v>
      </c>
      <c r="C307" t="s">
        <v>238</v>
      </c>
      <c r="D307" t="s">
        <v>239</v>
      </c>
      <c r="E307" t="s">
        <v>994</v>
      </c>
      <c r="F307">
        <v>0</v>
      </c>
      <c r="G307" t="s">
        <v>2456</v>
      </c>
      <c r="H307">
        <v>0</v>
      </c>
      <c r="J307">
        <v>1</v>
      </c>
      <c r="K307" s="2">
        <v>44541.209483564817</v>
      </c>
      <c r="L307" t="s">
        <v>107</v>
      </c>
      <c r="N307" t="s">
        <v>2459</v>
      </c>
      <c r="P307" t="s">
        <v>110</v>
      </c>
      <c r="R307" t="s">
        <v>2508</v>
      </c>
      <c r="S307" s="2">
        <v>44431</v>
      </c>
      <c r="T307" t="s">
        <v>1245</v>
      </c>
      <c r="U307" t="s">
        <v>1057</v>
      </c>
      <c r="V307" t="s">
        <v>2460</v>
      </c>
    </row>
    <row r="308" spans="2:22" x14ac:dyDescent="0.25">
      <c r="B308" t="s">
        <v>258</v>
      </c>
      <c r="C308" t="s">
        <v>238</v>
      </c>
      <c r="D308" t="s">
        <v>239</v>
      </c>
      <c r="E308" t="s">
        <v>994</v>
      </c>
      <c r="F308">
        <v>0</v>
      </c>
      <c r="G308" t="s">
        <v>2456</v>
      </c>
      <c r="H308">
        <v>0</v>
      </c>
      <c r="J308">
        <v>2</v>
      </c>
      <c r="K308" s="2">
        <v>44541.209483564817</v>
      </c>
      <c r="L308" t="s">
        <v>107</v>
      </c>
      <c r="N308" t="s">
        <v>2461</v>
      </c>
      <c r="P308" t="s">
        <v>1012</v>
      </c>
      <c r="R308" t="s">
        <v>2509</v>
      </c>
      <c r="S308" s="2">
        <v>44431</v>
      </c>
      <c r="T308" t="s">
        <v>1245</v>
      </c>
      <c r="U308" t="s">
        <v>1057</v>
      </c>
      <c r="V308" t="s">
        <v>2460</v>
      </c>
    </row>
    <row r="309" spans="2:22" x14ac:dyDescent="0.25">
      <c r="B309" t="s">
        <v>258</v>
      </c>
      <c r="C309" t="s">
        <v>238</v>
      </c>
      <c r="D309" t="s">
        <v>239</v>
      </c>
      <c r="E309" t="s">
        <v>962</v>
      </c>
      <c r="F309">
        <v>0</v>
      </c>
      <c r="G309" t="s">
        <v>2456</v>
      </c>
      <c r="H309">
        <v>0</v>
      </c>
      <c r="J309">
        <v>1</v>
      </c>
      <c r="K309" s="2">
        <v>44541.209483564817</v>
      </c>
      <c r="L309" t="s">
        <v>107</v>
      </c>
      <c r="N309" t="s">
        <v>2459</v>
      </c>
      <c r="P309" t="s">
        <v>110</v>
      </c>
      <c r="R309" t="s">
        <v>2508</v>
      </c>
      <c r="S309" s="2">
        <v>44222</v>
      </c>
      <c r="T309" t="s">
        <v>281</v>
      </c>
      <c r="U309" t="s">
        <v>1057</v>
      </c>
      <c r="V309" t="s">
        <v>2460</v>
      </c>
    </row>
    <row r="310" spans="2:22" x14ac:dyDescent="0.25">
      <c r="B310" t="s">
        <v>258</v>
      </c>
      <c r="C310" t="s">
        <v>238</v>
      </c>
      <c r="D310" t="s">
        <v>239</v>
      </c>
      <c r="E310" t="s">
        <v>962</v>
      </c>
      <c r="F310">
        <v>0</v>
      </c>
      <c r="G310" t="s">
        <v>2456</v>
      </c>
      <c r="H310">
        <v>0</v>
      </c>
      <c r="J310">
        <v>2</v>
      </c>
      <c r="K310" s="2">
        <v>44541.209483564817</v>
      </c>
      <c r="L310" t="s">
        <v>107</v>
      </c>
      <c r="N310" t="s">
        <v>2461</v>
      </c>
      <c r="P310" t="s">
        <v>1012</v>
      </c>
      <c r="R310" t="s">
        <v>786</v>
      </c>
      <c r="S310" s="2">
        <v>44222</v>
      </c>
      <c r="T310" t="s">
        <v>281</v>
      </c>
      <c r="U310" t="s">
        <v>1057</v>
      </c>
      <c r="V310" t="s">
        <v>2460</v>
      </c>
    </row>
    <row r="311" spans="2:22" x14ac:dyDescent="0.25">
      <c r="B311" t="s">
        <v>258</v>
      </c>
      <c r="C311" t="s">
        <v>238</v>
      </c>
      <c r="D311" t="s">
        <v>239</v>
      </c>
      <c r="E311" t="s">
        <v>967</v>
      </c>
      <c r="F311">
        <v>1</v>
      </c>
      <c r="G311" t="s">
        <v>2456</v>
      </c>
      <c r="H311">
        <v>0</v>
      </c>
      <c r="J311">
        <v>1</v>
      </c>
      <c r="K311" s="2">
        <v>44541.209483564817</v>
      </c>
      <c r="L311" t="s">
        <v>107</v>
      </c>
      <c r="N311" t="s">
        <v>2459</v>
      </c>
      <c r="P311" t="s">
        <v>110</v>
      </c>
      <c r="R311" t="s">
        <v>2508</v>
      </c>
      <c r="S311" s="2">
        <v>44263</v>
      </c>
      <c r="T311" t="s">
        <v>220</v>
      </c>
      <c r="U311" t="s">
        <v>1057</v>
      </c>
      <c r="V311" t="s">
        <v>2460</v>
      </c>
    </row>
    <row r="312" spans="2:22" x14ac:dyDescent="0.25">
      <c r="B312" t="s">
        <v>258</v>
      </c>
      <c r="C312" t="s">
        <v>238</v>
      </c>
      <c r="D312" t="s">
        <v>239</v>
      </c>
      <c r="E312" t="s">
        <v>967</v>
      </c>
      <c r="F312">
        <v>1</v>
      </c>
      <c r="G312" t="s">
        <v>2456</v>
      </c>
      <c r="H312">
        <v>0</v>
      </c>
      <c r="J312">
        <v>2</v>
      </c>
      <c r="K312" s="2">
        <v>44541.209483564817</v>
      </c>
      <c r="L312" t="s">
        <v>107</v>
      </c>
      <c r="N312" t="s">
        <v>2461</v>
      </c>
      <c r="P312" t="s">
        <v>1012</v>
      </c>
      <c r="R312" t="s">
        <v>786</v>
      </c>
      <c r="S312" s="2">
        <v>44263</v>
      </c>
      <c r="T312" t="s">
        <v>220</v>
      </c>
      <c r="U312" t="s">
        <v>1057</v>
      </c>
      <c r="V312" t="s">
        <v>2460</v>
      </c>
    </row>
    <row r="313" spans="2:22" x14ac:dyDescent="0.25">
      <c r="B313" t="s">
        <v>258</v>
      </c>
      <c r="C313" t="s">
        <v>238</v>
      </c>
      <c r="D313" t="s">
        <v>239</v>
      </c>
      <c r="E313" t="s">
        <v>972</v>
      </c>
      <c r="F313">
        <v>2</v>
      </c>
      <c r="G313" t="s">
        <v>2456</v>
      </c>
      <c r="H313">
        <v>0</v>
      </c>
      <c r="J313">
        <v>1</v>
      </c>
      <c r="K313" s="2">
        <v>44541.209483564817</v>
      </c>
      <c r="L313" t="s">
        <v>107</v>
      </c>
      <c r="N313" t="s">
        <v>2459</v>
      </c>
      <c r="P313" t="s">
        <v>110</v>
      </c>
      <c r="R313" t="s">
        <v>2508</v>
      </c>
      <c r="S313" s="2">
        <v>44305</v>
      </c>
      <c r="T313" t="s">
        <v>613</v>
      </c>
      <c r="U313" t="s">
        <v>1057</v>
      </c>
      <c r="V313" t="s">
        <v>2460</v>
      </c>
    </row>
    <row r="314" spans="2:22" x14ac:dyDescent="0.25">
      <c r="B314" t="s">
        <v>258</v>
      </c>
      <c r="C314" t="s">
        <v>238</v>
      </c>
      <c r="D314" t="s">
        <v>239</v>
      </c>
      <c r="E314" t="s">
        <v>972</v>
      </c>
      <c r="F314">
        <v>2</v>
      </c>
      <c r="G314" t="s">
        <v>2456</v>
      </c>
      <c r="H314">
        <v>0</v>
      </c>
      <c r="J314">
        <v>2</v>
      </c>
      <c r="K314" s="2">
        <v>44541.209483564817</v>
      </c>
      <c r="L314" t="s">
        <v>107</v>
      </c>
      <c r="N314" t="s">
        <v>2461</v>
      </c>
      <c r="P314" t="s">
        <v>1012</v>
      </c>
      <c r="R314" t="s">
        <v>786</v>
      </c>
      <c r="S314" s="2">
        <v>44305</v>
      </c>
      <c r="T314" t="s">
        <v>613</v>
      </c>
      <c r="U314" t="s">
        <v>1057</v>
      </c>
      <c r="V314" t="s">
        <v>2460</v>
      </c>
    </row>
    <row r="315" spans="2:22" x14ac:dyDescent="0.25">
      <c r="B315" t="s">
        <v>258</v>
      </c>
      <c r="C315" t="s">
        <v>238</v>
      </c>
      <c r="D315" t="s">
        <v>239</v>
      </c>
      <c r="E315" t="s">
        <v>976</v>
      </c>
      <c r="F315">
        <v>3</v>
      </c>
      <c r="G315" t="s">
        <v>2456</v>
      </c>
      <c r="H315">
        <v>0</v>
      </c>
      <c r="J315">
        <v>1</v>
      </c>
      <c r="K315" s="2">
        <v>44541.209483564817</v>
      </c>
      <c r="L315" t="s">
        <v>107</v>
      </c>
      <c r="N315" t="s">
        <v>2459</v>
      </c>
      <c r="P315" t="s">
        <v>110</v>
      </c>
      <c r="R315" t="s">
        <v>2508</v>
      </c>
      <c r="S315" s="2">
        <v>44348</v>
      </c>
      <c r="T315" t="s">
        <v>1250</v>
      </c>
      <c r="U315" t="s">
        <v>1057</v>
      </c>
      <c r="V315" t="s">
        <v>2460</v>
      </c>
    </row>
    <row r="316" spans="2:22" x14ac:dyDescent="0.25">
      <c r="B316" t="s">
        <v>258</v>
      </c>
      <c r="C316" t="s">
        <v>238</v>
      </c>
      <c r="D316" t="s">
        <v>239</v>
      </c>
      <c r="E316" t="s">
        <v>976</v>
      </c>
      <c r="F316">
        <v>3</v>
      </c>
      <c r="G316" t="s">
        <v>2456</v>
      </c>
      <c r="H316">
        <v>0</v>
      </c>
      <c r="J316">
        <v>2</v>
      </c>
      <c r="K316" s="2">
        <v>44541.209483564817</v>
      </c>
      <c r="L316" t="s">
        <v>107</v>
      </c>
      <c r="N316" t="s">
        <v>2461</v>
      </c>
      <c r="P316" t="s">
        <v>1012</v>
      </c>
      <c r="R316" t="s">
        <v>786</v>
      </c>
      <c r="S316" s="2">
        <v>44348</v>
      </c>
      <c r="T316" t="s">
        <v>1250</v>
      </c>
      <c r="U316" t="s">
        <v>1057</v>
      </c>
      <c r="V316" t="s">
        <v>2460</v>
      </c>
    </row>
    <row r="317" spans="2:22" x14ac:dyDescent="0.25">
      <c r="B317" t="s">
        <v>258</v>
      </c>
      <c r="C317" t="s">
        <v>238</v>
      </c>
      <c r="D317" t="s">
        <v>239</v>
      </c>
      <c r="E317" t="s">
        <v>978</v>
      </c>
      <c r="F317">
        <v>4</v>
      </c>
      <c r="G317" t="s">
        <v>2456</v>
      </c>
      <c r="H317">
        <v>0</v>
      </c>
      <c r="J317">
        <v>1</v>
      </c>
      <c r="K317" s="2">
        <v>44541.209483564817</v>
      </c>
      <c r="L317" t="s">
        <v>107</v>
      </c>
      <c r="N317" t="s">
        <v>2459</v>
      </c>
      <c r="P317" t="s">
        <v>110</v>
      </c>
      <c r="R317" t="s">
        <v>2508</v>
      </c>
      <c r="S317" s="2">
        <v>44389</v>
      </c>
      <c r="T317" t="s">
        <v>168</v>
      </c>
      <c r="U317" t="s">
        <v>1057</v>
      </c>
      <c r="V317" t="s">
        <v>2460</v>
      </c>
    </row>
    <row r="318" spans="2:22" x14ac:dyDescent="0.25">
      <c r="B318" t="s">
        <v>258</v>
      </c>
      <c r="C318" t="s">
        <v>238</v>
      </c>
      <c r="D318" t="s">
        <v>239</v>
      </c>
      <c r="E318" t="s">
        <v>978</v>
      </c>
      <c r="F318">
        <v>4</v>
      </c>
      <c r="G318" t="s">
        <v>2456</v>
      </c>
      <c r="H318">
        <v>0</v>
      </c>
      <c r="J318">
        <v>2</v>
      </c>
      <c r="K318" s="2">
        <v>44541.209483564817</v>
      </c>
      <c r="L318" t="s">
        <v>107</v>
      </c>
      <c r="N318" t="s">
        <v>2461</v>
      </c>
      <c r="P318" t="s">
        <v>1012</v>
      </c>
      <c r="R318" t="s">
        <v>786</v>
      </c>
      <c r="S318" s="2">
        <v>44389</v>
      </c>
      <c r="T318" t="s">
        <v>168</v>
      </c>
      <c r="U318" t="s">
        <v>1057</v>
      </c>
      <c r="V318" t="s">
        <v>2460</v>
      </c>
    </row>
    <row r="319" spans="2:22" x14ac:dyDescent="0.25">
      <c r="B319" t="s">
        <v>258</v>
      </c>
      <c r="C319" t="s">
        <v>238</v>
      </c>
      <c r="D319" t="s">
        <v>239</v>
      </c>
      <c r="E319" t="s">
        <v>980</v>
      </c>
      <c r="F319">
        <v>5</v>
      </c>
      <c r="G319" t="s">
        <v>2456</v>
      </c>
      <c r="H319">
        <v>0</v>
      </c>
      <c r="J319">
        <v>1</v>
      </c>
      <c r="K319" s="2">
        <v>44541.209483564817</v>
      </c>
      <c r="L319" t="s">
        <v>107</v>
      </c>
      <c r="N319" t="s">
        <v>2459</v>
      </c>
      <c r="P319" t="s">
        <v>110</v>
      </c>
      <c r="R319" t="s">
        <v>2508</v>
      </c>
      <c r="S319" s="2">
        <v>44431</v>
      </c>
      <c r="T319" t="s">
        <v>1245</v>
      </c>
      <c r="U319" t="s">
        <v>1057</v>
      </c>
      <c r="V319" t="s">
        <v>2460</v>
      </c>
    </row>
    <row r="320" spans="2:22" x14ac:dyDescent="0.25">
      <c r="B320" t="s">
        <v>258</v>
      </c>
      <c r="C320" t="s">
        <v>238</v>
      </c>
      <c r="D320" t="s">
        <v>239</v>
      </c>
      <c r="E320" t="s">
        <v>980</v>
      </c>
      <c r="F320">
        <v>5</v>
      </c>
      <c r="G320" t="s">
        <v>2456</v>
      </c>
      <c r="H320">
        <v>0</v>
      </c>
      <c r="J320">
        <v>2</v>
      </c>
      <c r="K320" s="2">
        <v>44541.209483564817</v>
      </c>
      <c r="L320" t="s">
        <v>107</v>
      </c>
      <c r="N320" t="s">
        <v>2461</v>
      </c>
      <c r="P320" t="s">
        <v>1012</v>
      </c>
      <c r="R320" t="s">
        <v>786</v>
      </c>
      <c r="S320" s="2">
        <v>44431</v>
      </c>
      <c r="T320" t="s">
        <v>1245</v>
      </c>
      <c r="U320" t="s">
        <v>1057</v>
      </c>
      <c r="V320" t="s">
        <v>2460</v>
      </c>
    </row>
    <row r="321" spans="2:22" x14ac:dyDescent="0.25">
      <c r="B321" t="s">
        <v>260</v>
      </c>
      <c r="C321" t="s">
        <v>238</v>
      </c>
      <c r="D321" t="s">
        <v>239</v>
      </c>
      <c r="E321" t="s">
        <v>947</v>
      </c>
      <c r="F321">
        <v>0</v>
      </c>
      <c r="G321" t="s">
        <v>2456</v>
      </c>
      <c r="H321">
        <v>0</v>
      </c>
      <c r="J321">
        <v>1</v>
      </c>
      <c r="K321" s="2">
        <v>44541.209483564817</v>
      </c>
      <c r="L321" t="s">
        <v>107</v>
      </c>
      <c r="N321" t="s">
        <v>2459</v>
      </c>
      <c r="P321" t="s">
        <v>110</v>
      </c>
      <c r="R321" t="s">
        <v>2510</v>
      </c>
      <c r="S321" s="2">
        <v>44179</v>
      </c>
      <c r="T321" t="s">
        <v>1253</v>
      </c>
      <c r="U321" t="s">
        <v>1057</v>
      </c>
      <c r="V321" t="s">
        <v>2460</v>
      </c>
    </row>
    <row r="322" spans="2:22" x14ac:dyDescent="0.25">
      <c r="B322" t="s">
        <v>260</v>
      </c>
      <c r="C322" t="s">
        <v>238</v>
      </c>
      <c r="D322" t="s">
        <v>239</v>
      </c>
      <c r="E322" t="s">
        <v>962</v>
      </c>
      <c r="F322">
        <v>0</v>
      </c>
      <c r="G322" t="s">
        <v>2456</v>
      </c>
      <c r="H322">
        <v>0</v>
      </c>
      <c r="J322">
        <v>1</v>
      </c>
      <c r="K322" s="2">
        <v>44541.209483564817</v>
      </c>
      <c r="L322" t="s">
        <v>107</v>
      </c>
      <c r="N322" t="s">
        <v>2459</v>
      </c>
      <c r="P322" t="s">
        <v>110</v>
      </c>
      <c r="R322" t="s">
        <v>2510</v>
      </c>
      <c r="S322" s="2">
        <v>44226</v>
      </c>
      <c r="T322" t="s">
        <v>1256</v>
      </c>
      <c r="U322" t="s">
        <v>1057</v>
      </c>
      <c r="V322" t="s">
        <v>2460</v>
      </c>
    </row>
    <row r="323" spans="2:22" x14ac:dyDescent="0.25">
      <c r="B323" t="s">
        <v>260</v>
      </c>
      <c r="C323" t="s">
        <v>238</v>
      </c>
      <c r="D323" t="s">
        <v>239</v>
      </c>
      <c r="E323" t="s">
        <v>967</v>
      </c>
      <c r="F323">
        <v>1</v>
      </c>
      <c r="G323" t="s">
        <v>2456</v>
      </c>
      <c r="H323">
        <v>0</v>
      </c>
      <c r="J323">
        <v>1</v>
      </c>
      <c r="K323" s="2">
        <v>44541.209483564817</v>
      </c>
      <c r="L323" t="s">
        <v>107</v>
      </c>
      <c r="N323" t="s">
        <v>2459</v>
      </c>
      <c r="P323" t="s">
        <v>110</v>
      </c>
      <c r="R323" t="s">
        <v>2510</v>
      </c>
      <c r="S323" s="2">
        <v>44271</v>
      </c>
      <c r="T323" t="s">
        <v>203</v>
      </c>
      <c r="U323" t="s">
        <v>1057</v>
      </c>
      <c r="V323" t="s">
        <v>2460</v>
      </c>
    </row>
    <row r="324" spans="2:22" x14ac:dyDescent="0.25">
      <c r="B324" t="s">
        <v>260</v>
      </c>
      <c r="C324" t="s">
        <v>238</v>
      </c>
      <c r="D324" t="s">
        <v>239</v>
      </c>
      <c r="E324" t="s">
        <v>972</v>
      </c>
      <c r="F324">
        <v>2</v>
      </c>
      <c r="G324" t="s">
        <v>2456</v>
      </c>
      <c r="H324">
        <v>0</v>
      </c>
      <c r="J324">
        <v>1</v>
      </c>
      <c r="K324" s="2">
        <v>44541.209483564817</v>
      </c>
      <c r="L324" t="s">
        <v>107</v>
      </c>
      <c r="N324" t="s">
        <v>2459</v>
      </c>
      <c r="P324" t="s">
        <v>110</v>
      </c>
      <c r="R324" t="s">
        <v>2510</v>
      </c>
      <c r="S324" s="2">
        <v>44312</v>
      </c>
      <c r="T324" t="s">
        <v>771</v>
      </c>
      <c r="U324" t="s">
        <v>1057</v>
      </c>
      <c r="V324" t="s">
        <v>2473</v>
      </c>
    </row>
    <row r="325" spans="2:22" x14ac:dyDescent="0.25">
      <c r="B325" t="s">
        <v>260</v>
      </c>
      <c r="C325" t="s">
        <v>238</v>
      </c>
      <c r="D325" t="s">
        <v>239</v>
      </c>
      <c r="E325" t="s">
        <v>976</v>
      </c>
      <c r="F325">
        <v>3</v>
      </c>
      <c r="G325" t="s">
        <v>2456</v>
      </c>
      <c r="H325">
        <v>0</v>
      </c>
      <c r="J325">
        <v>1</v>
      </c>
      <c r="K325" s="2">
        <v>44541.209483564817</v>
      </c>
      <c r="L325" t="s">
        <v>107</v>
      </c>
      <c r="N325" t="s">
        <v>2459</v>
      </c>
      <c r="P325" t="s">
        <v>110</v>
      </c>
      <c r="R325" t="s">
        <v>2510</v>
      </c>
      <c r="S325" s="2">
        <v>44365</v>
      </c>
      <c r="T325" t="s">
        <v>327</v>
      </c>
      <c r="U325" t="s">
        <v>1057</v>
      </c>
      <c r="V325" t="s">
        <v>2473</v>
      </c>
    </row>
    <row r="326" spans="2:22" x14ac:dyDescent="0.25">
      <c r="B326" t="s">
        <v>262</v>
      </c>
      <c r="C326" t="s">
        <v>238</v>
      </c>
      <c r="D326" t="s">
        <v>239</v>
      </c>
      <c r="E326" t="s">
        <v>947</v>
      </c>
      <c r="F326">
        <v>0</v>
      </c>
      <c r="G326" t="s">
        <v>2456</v>
      </c>
      <c r="H326">
        <v>0</v>
      </c>
      <c r="J326">
        <v>1</v>
      </c>
      <c r="K326" s="2">
        <v>44541.209483564817</v>
      </c>
      <c r="L326" t="s">
        <v>107</v>
      </c>
      <c r="N326" t="s">
        <v>2459</v>
      </c>
      <c r="P326" t="s">
        <v>1012</v>
      </c>
      <c r="R326" t="s">
        <v>2511</v>
      </c>
      <c r="S326" s="2">
        <v>44204</v>
      </c>
      <c r="T326" t="s">
        <v>264</v>
      </c>
      <c r="U326" t="s">
        <v>1057</v>
      </c>
      <c r="V326" t="s">
        <v>2460</v>
      </c>
    </row>
    <row r="327" spans="2:22" x14ac:dyDescent="0.25">
      <c r="B327" t="s">
        <v>262</v>
      </c>
      <c r="C327" t="s">
        <v>238</v>
      </c>
      <c r="D327" t="s">
        <v>239</v>
      </c>
      <c r="E327" t="s">
        <v>962</v>
      </c>
      <c r="F327">
        <v>0</v>
      </c>
      <c r="G327" t="s">
        <v>2456</v>
      </c>
      <c r="H327">
        <v>0</v>
      </c>
      <c r="J327">
        <v>1</v>
      </c>
      <c r="K327" s="2">
        <v>44541.209483564817</v>
      </c>
      <c r="L327" t="s">
        <v>107</v>
      </c>
      <c r="N327" t="s">
        <v>2459</v>
      </c>
      <c r="P327" t="s">
        <v>1012</v>
      </c>
      <c r="R327" t="s">
        <v>2511</v>
      </c>
      <c r="S327" s="2">
        <v>44247</v>
      </c>
      <c r="T327" t="s">
        <v>144</v>
      </c>
      <c r="U327" t="s">
        <v>1057</v>
      </c>
      <c r="V327" t="s">
        <v>2460</v>
      </c>
    </row>
    <row r="328" spans="2:22" x14ac:dyDescent="0.25">
      <c r="B328" t="s">
        <v>262</v>
      </c>
      <c r="C328" t="s">
        <v>238</v>
      </c>
      <c r="D328" t="s">
        <v>239</v>
      </c>
      <c r="E328" t="s">
        <v>967</v>
      </c>
      <c r="F328">
        <v>1</v>
      </c>
      <c r="G328" t="s">
        <v>2456</v>
      </c>
      <c r="H328">
        <v>0</v>
      </c>
      <c r="J328">
        <v>1</v>
      </c>
      <c r="K328" s="2">
        <v>44541.209483564817</v>
      </c>
      <c r="L328" t="s">
        <v>107</v>
      </c>
      <c r="N328" t="s">
        <v>2459</v>
      </c>
      <c r="P328" t="s">
        <v>1012</v>
      </c>
      <c r="R328" t="s">
        <v>2511</v>
      </c>
      <c r="S328" s="2">
        <v>44293</v>
      </c>
      <c r="T328" t="s">
        <v>1006</v>
      </c>
      <c r="U328" t="s">
        <v>1057</v>
      </c>
      <c r="V328" t="s">
        <v>2460</v>
      </c>
    </row>
    <row r="329" spans="2:22" x14ac:dyDescent="0.25">
      <c r="B329" t="s">
        <v>265</v>
      </c>
      <c r="C329" t="s">
        <v>238</v>
      </c>
      <c r="D329" t="s">
        <v>239</v>
      </c>
      <c r="E329" t="s">
        <v>947</v>
      </c>
      <c r="F329">
        <v>0</v>
      </c>
      <c r="G329" t="s">
        <v>2456</v>
      </c>
      <c r="H329">
        <v>0</v>
      </c>
      <c r="J329">
        <v>1</v>
      </c>
      <c r="K329" s="2">
        <v>44541.209483564817</v>
      </c>
      <c r="L329" t="s">
        <v>107</v>
      </c>
      <c r="N329" t="s">
        <v>2459</v>
      </c>
      <c r="P329" t="s">
        <v>1012</v>
      </c>
      <c r="R329" t="s">
        <v>1310</v>
      </c>
      <c r="S329" s="2">
        <v>44212</v>
      </c>
      <c r="T329" t="s">
        <v>278</v>
      </c>
      <c r="U329" t="s">
        <v>1057</v>
      </c>
      <c r="V329" t="s">
        <v>2460</v>
      </c>
    </row>
    <row r="330" spans="2:22" x14ac:dyDescent="0.25">
      <c r="B330" t="s">
        <v>265</v>
      </c>
      <c r="C330" t="s">
        <v>238</v>
      </c>
      <c r="D330" t="s">
        <v>239</v>
      </c>
      <c r="E330" t="s">
        <v>962</v>
      </c>
      <c r="F330">
        <v>0</v>
      </c>
      <c r="G330" t="s">
        <v>2456</v>
      </c>
      <c r="H330">
        <v>0</v>
      </c>
      <c r="J330">
        <v>1</v>
      </c>
      <c r="K330" s="2">
        <v>44541.209483564817</v>
      </c>
      <c r="L330" t="s">
        <v>107</v>
      </c>
      <c r="N330" t="s">
        <v>2459</v>
      </c>
      <c r="P330" t="s">
        <v>1012</v>
      </c>
      <c r="R330" t="s">
        <v>1310</v>
      </c>
      <c r="S330" s="2">
        <v>44260</v>
      </c>
      <c r="T330" t="s">
        <v>202</v>
      </c>
      <c r="U330" t="s">
        <v>1057</v>
      </c>
      <c r="V330" t="s">
        <v>2460</v>
      </c>
    </row>
    <row r="331" spans="2:22" x14ac:dyDescent="0.25">
      <c r="B331" t="s">
        <v>265</v>
      </c>
      <c r="C331" t="s">
        <v>238</v>
      </c>
      <c r="D331" t="s">
        <v>239</v>
      </c>
      <c r="E331" t="s">
        <v>1203</v>
      </c>
      <c r="F331">
        <v>1</v>
      </c>
      <c r="G331" t="s">
        <v>2456</v>
      </c>
      <c r="H331">
        <v>0</v>
      </c>
      <c r="J331">
        <v>1</v>
      </c>
      <c r="K331" s="2">
        <v>44541.209483564817</v>
      </c>
      <c r="L331" t="s">
        <v>107</v>
      </c>
      <c r="N331" t="s">
        <v>2459</v>
      </c>
      <c r="P331" t="s">
        <v>1012</v>
      </c>
      <c r="R331" t="s">
        <v>1310</v>
      </c>
      <c r="S331" s="2">
        <v>44288</v>
      </c>
      <c r="T331" t="s">
        <v>658</v>
      </c>
      <c r="U331" t="s">
        <v>1057</v>
      </c>
      <c r="V331" t="s">
        <v>2460</v>
      </c>
    </row>
    <row r="332" spans="2:22" x14ac:dyDescent="0.25">
      <c r="B332" t="s">
        <v>265</v>
      </c>
      <c r="C332" t="s">
        <v>238</v>
      </c>
      <c r="D332" t="s">
        <v>239</v>
      </c>
      <c r="E332" t="s">
        <v>967</v>
      </c>
      <c r="F332">
        <v>2</v>
      </c>
      <c r="G332" t="s">
        <v>2456</v>
      </c>
      <c r="H332">
        <v>0</v>
      </c>
      <c r="J332">
        <v>1</v>
      </c>
      <c r="K332" s="2">
        <v>44541.209483564817</v>
      </c>
      <c r="L332" t="s">
        <v>107</v>
      </c>
      <c r="N332" t="s">
        <v>2459</v>
      </c>
      <c r="P332" t="s">
        <v>1012</v>
      </c>
      <c r="R332" t="s">
        <v>1310</v>
      </c>
      <c r="S332" s="2">
        <v>44307</v>
      </c>
      <c r="T332" t="s">
        <v>648</v>
      </c>
      <c r="U332" t="s">
        <v>1057</v>
      </c>
      <c r="V332" t="s">
        <v>2460</v>
      </c>
    </row>
    <row r="333" spans="2:22" x14ac:dyDescent="0.25">
      <c r="B333" t="s">
        <v>268</v>
      </c>
      <c r="C333" t="s">
        <v>238</v>
      </c>
      <c r="D333" t="s">
        <v>239</v>
      </c>
      <c r="E333" t="s">
        <v>947</v>
      </c>
      <c r="F333">
        <v>0</v>
      </c>
      <c r="G333" t="s">
        <v>2456</v>
      </c>
      <c r="H333">
        <v>0</v>
      </c>
      <c r="J333">
        <v>1</v>
      </c>
      <c r="K333" s="2">
        <v>44541.209483564817</v>
      </c>
      <c r="L333" t="s">
        <v>107</v>
      </c>
      <c r="N333" t="s">
        <v>2459</v>
      </c>
      <c r="P333" t="s">
        <v>991</v>
      </c>
      <c r="R333" t="s">
        <v>2512</v>
      </c>
      <c r="S333" s="2">
        <v>44211</v>
      </c>
      <c r="T333" t="s">
        <v>1280</v>
      </c>
      <c r="U333" t="s">
        <v>1057</v>
      </c>
      <c r="V333" t="s">
        <v>2460</v>
      </c>
    </row>
    <row r="334" spans="2:22" x14ac:dyDescent="0.25">
      <c r="B334" t="s">
        <v>268</v>
      </c>
      <c r="C334" t="s">
        <v>238</v>
      </c>
      <c r="D334" t="s">
        <v>239</v>
      </c>
      <c r="E334" t="s">
        <v>947</v>
      </c>
      <c r="F334">
        <v>0</v>
      </c>
      <c r="G334" t="s">
        <v>2456</v>
      </c>
      <c r="H334">
        <v>0</v>
      </c>
      <c r="J334">
        <v>2</v>
      </c>
      <c r="K334" s="2">
        <v>44541.209483564817</v>
      </c>
      <c r="L334" t="s">
        <v>107</v>
      </c>
      <c r="N334" t="s">
        <v>2461</v>
      </c>
      <c r="P334" t="s">
        <v>1012</v>
      </c>
      <c r="R334" t="s">
        <v>145</v>
      </c>
      <c r="S334" s="2">
        <v>44211</v>
      </c>
      <c r="T334" t="s">
        <v>1280</v>
      </c>
      <c r="U334" t="s">
        <v>1057</v>
      </c>
      <c r="V334" t="s">
        <v>2460</v>
      </c>
    </row>
    <row r="335" spans="2:22" x14ac:dyDescent="0.25">
      <c r="B335" t="s">
        <v>268</v>
      </c>
      <c r="C335" t="s">
        <v>238</v>
      </c>
      <c r="D335" t="s">
        <v>239</v>
      </c>
      <c r="E335" t="s">
        <v>962</v>
      </c>
      <c r="F335">
        <v>0</v>
      </c>
      <c r="G335" t="s">
        <v>2456</v>
      </c>
      <c r="H335">
        <v>0</v>
      </c>
      <c r="J335">
        <v>1</v>
      </c>
      <c r="K335" s="2">
        <v>44541.209483564817</v>
      </c>
      <c r="L335" t="s">
        <v>107</v>
      </c>
      <c r="N335" t="s">
        <v>2459</v>
      </c>
      <c r="P335" t="s">
        <v>991</v>
      </c>
      <c r="R335" t="s">
        <v>2512</v>
      </c>
      <c r="S335" s="2">
        <v>44254</v>
      </c>
      <c r="T335" t="s">
        <v>1283</v>
      </c>
      <c r="U335" t="s">
        <v>1057</v>
      </c>
      <c r="V335" t="s">
        <v>2460</v>
      </c>
    </row>
    <row r="336" spans="2:22" x14ac:dyDescent="0.25">
      <c r="B336" t="s">
        <v>268</v>
      </c>
      <c r="C336" t="s">
        <v>238</v>
      </c>
      <c r="D336" t="s">
        <v>239</v>
      </c>
      <c r="E336" t="s">
        <v>962</v>
      </c>
      <c r="F336">
        <v>0</v>
      </c>
      <c r="G336" t="s">
        <v>2456</v>
      </c>
      <c r="H336">
        <v>0</v>
      </c>
      <c r="J336">
        <v>2</v>
      </c>
      <c r="K336" s="2">
        <v>44541.209483564817</v>
      </c>
      <c r="L336" t="s">
        <v>107</v>
      </c>
      <c r="N336" t="s">
        <v>2461</v>
      </c>
      <c r="P336" t="s">
        <v>1012</v>
      </c>
      <c r="R336" t="s">
        <v>145</v>
      </c>
      <c r="S336" s="2">
        <v>44254</v>
      </c>
      <c r="T336" t="s">
        <v>1283</v>
      </c>
      <c r="U336" t="s">
        <v>1057</v>
      </c>
      <c r="V336" t="s">
        <v>2460</v>
      </c>
    </row>
    <row r="337" spans="2:22" x14ac:dyDescent="0.25">
      <c r="B337" t="s">
        <v>268</v>
      </c>
      <c r="C337" t="s">
        <v>238</v>
      </c>
      <c r="D337" t="s">
        <v>239</v>
      </c>
      <c r="E337" t="s">
        <v>967</v>
      </c>
      <c r="F337">
        <v>1</v>
      </c>
      <c r="G337" t="s">
        <v>2456</v>
      </c>
      <c r="H337">
        <v>0</v>
      </c>
      <c r="J337">
        <v>1</v>
      </c>
      <c r="K337" s="2">
        <v>44541.209483564817</v>
      </c>
      <c r="L337" t="s">
        <v>107</v>
      </c>
      <c r="N337" t="s">
        <v>2459</v>
      </c>
      <c r="P337" t="s">
        <v>991</v>
      </c>
      <c r="R337" t="s">
        <v>2512</v>
      </c>
      <c r="S337" s="2">
        <v>44295</v>
      </c>
      <c r="T337" t="s">
        <v>1286</v>
      </c>
      <c r="U337" t="s">
        <v>1057</v>
      </c>
      <c r="V337" t="s">
        <v>2460</v>
      </c>
    </row>
    <row r="338" spans="2:22" x14ac:dyDescent="0.25">
      <c r="B338" t="s">
        <v>268</v>
      </c>
      <c r="C338" t="s">
        <v>238</v>
      </c>
      <c r="D338" t="s">
        <v>239</v>
      </c>
      <c r="E338" t="s">
        <v>967</v>
      </c>
      <c r="F338">
        <v>1</v>
      </c>
      <c r="G338" t="s">
        <v>2456</v>
      </c>
      <c r="H338">
        <v>0</v>
      </c>
      <c r="J338">
        <v>2</v>
      </c>
      <c r="K338" s="2">
        <v>44541.209483564817</v>
      </c>
      <c r="L338" t="s">
        <v>107</v>
      </c>
      <c r="N338" t="s">
        <v>2461</v>
      </c>
      <c r="P338" t="s">
        <v>1012</v>
      </c>
      <c r="R338" t="s">
        <v>145</v>
      </c>
      <c r="S338" s="2">
        <v>44295</v>
      </c>
      <c r="T338" t="s">
        <v>1286</v>
      </c>
      <c r="U338" t="s">
        <v>1057</v>
      </c>
      <c r="V338" t="s">
        <v>2460</v>
      </c>
    </row>
    <row r="339" spans="2:22" x14ac:dyDescent="0.25">
      <c r="B339" t="s">
        <v>268</v>
      </c>
      <c r="C339" t="s">
        <v>238</v>
      </c>
      <c r="D339" t="s">
        <v>239</v>
      </c>
      <c r="E339" t="s">
        <v>972</v>
      </c>
      <c r="F339">
        <v>2</v>
      </c>
      <c r="G339" t="s">
        <v>2456</v>
      </c>
      <c r="H339">
        <v>0</v>
      </c>
      <c r="J339">
        <v>1</v>
      </c>
      <c r="K339" s="2">
        <v>44541.209483564817</v>
      </c>
      <c r="L339" t="s">
        <v>107</v>
      </c>
      <c r="N339" t="s">
        <v>2459</v>
      </c>
      <c r="P339" t="s">
        <v>991</v>
      </c>
      <c r="R339" t="s">
        <v>2512</v>
      </c>
      <c r="S339" s="2">
        <v>44341</v>
      </c>
      <c r="T339" t="s">
        <v>1290</v>
      </c>
      <c r="U339" t="s">
        <v>1057</v>
      </c>
      <c r="V339" t="s">
        <v>2460</v>
      </c>
    </row>
    <row r="340" spans="2:22" x14ac:dyDescent="0.25">
      <c r="B340" t="s">
        <v>268</v>
      </c>
      <c r="C340" t="s">
        <v>238</v>
      </c>
      <c r="D340" t="s">
        <v>239</v>
      </c>
      <c r="E340" t="s">
        <v>972</v>
      </c>
      <c r="F340">
        <v>2</v>
      </c>
      <c r="G340" t="s">
        <v>2456</v>
      </c>
      <c r="H340">
        <v>0</v>
      </c>
      <c r="J340">
        <v>2</v>
      </c>
      <c r="K340" s="2">
        <v>44541.209483564817</v>
      </c>
      <c r="L340" t="s">
        <v>107</v>
      </c>
      <c r="N340" t="s">
        <v>2461</v>
      </c>
      <c r="P340" t="s">
        <v>1012</v>
      </c>
      <c r="R340" t="s">
        <v>145</v>
      </c>
      <c r="S340" s="2">
        <v>44341</v>
      </c>
      <c r="T340" t="s">
        <v>1290</v>
      </c>
      <c r="U340" t="s">
        <v>1057</v>
      </c>
      <c r="V340" t="s">
        <v>2460</v>
      </c>
    </row>
    <row r="341" spans="2:22" x14ac:dyDescent="0.25">
      <c r="B341" t="s">
        <v>268</v>
      </c>
      <c r="C341" t="s">
        <v>238</v>
      </c>
      <c r="D341" t="s">
        <v>239</v>
      </c>
      <c r="E341" t="s">
        <v>1293</v>
      </c>
      <c r="F341">
        <v>3</v>
      </c>
      <c r="G341" t="s">
        <v>2456</v>
      </c>
      <c r="H341">
        <v>0</v>
      </c>
      <c r="J341">
        <v>1</v>
      </c>
      <c r="K341" s="2">
        <v>44541.209483564817</v>
      </c>
      <c r="L341" t="s">
        <v>134</v>
      </c>
      <c r="M341" t="s">
        <v>1294</v>
      </c>
    </row>
    <row r="342" spans="2:22" x14ac:dyDescent="0.25">
      <c r="B342" t="s">
        <v>268</v>
      </c>
      <c r="C342" t="s">
        <v>238</v>
      </c>
      <c r="D342" t="s">
        <v>239</v>
      </c>
      <c r="E342" t="s">
        <v>1293</v>
      </c>
      <c r="F342">
        <v>3</v>
      </c>
      <c r="G342" t="s">
        <v>2456</v>
      </c>
      <c r="H342">
        <v>0</v>
      </c>
      <c r="J342">
        <v>2</v>
      </c>
      <c r="K342" s="2">
        <v>44541.209483564817</v>
      </c>
      <c r="L342" t="s">
        <v>134</v>
      </c>
      <c r="M342" t="s">
        <v>1294</v>
      </c>
    </row>
    <row r="343" spans="2:22" x14ac:dyDescent="0.25">
      <c r="B343" t="s">
        <v>270</v>
      </c>
      <c r="C343" t="s">
        <v>238</v>
      </c>
      <c r="D343" t="s">
        <v>239</v>
      </c>
      <c r="E343" t="s">
        <v>947</v>
      </c>
      <c r="F343">
        <v>0</v>
      </c>
      <c r="G343" t="s">
        <v>2456</v>
      </c>
      <c r="H343">
        <v>0</v>
      </c>
      <c r="J343">
        <v>1</v>
      </c>
      <c r="K343" s="2">
        <v>44541.209483564817</v>
      </c>
      <c r="L343" t="s">
        <v>107</v>
      </c>
      <c r="N343" t="s">
        <v>2459</v>
      </c>
      <c r="P343" t="s">
        <v>991</v>
      </c>
      <c r="R343" t="s">
        <v>2513</v>
      </c>
      <c r="S343" s="2">
        <v>44216</v>
      </c>
      <c r="T343" t="s">
        <v>392</v>
      </c>
      <c r="U343" t="s">
        <v>1057</v>
      </c>
      <c r="V343" t="s">
        <v>2460</v>
      </c>
    </row>
    <row r="344" spans="2:22" x14ac:dyDescent="0.25">
      <c r="B344" t="s">
        <v>270</v>
      </c>
      <c r="C344" t="s">
        <v>238</v>
      </c>
      <c r="D344" t="s">
        <v>239</v>
      </c>
      <c r="E344" t="s">
        <v>947</v>
      </c>
      <c r="F344">
        <v>0</v>
      </c>
      <c r="G344" t="s">
        <v>2456</v>
      </c>
      <c r="H344">
        <v>0</v>
      </c>
      <c r="J344">
        <v>2</v>
      </c>
      <c r="K344" s="2">
        <v>44541.209483564817</v>
      </c>
      <c r="L344" t="s">
        <v>107</v>
      </c>
      <c r="N344" t="s">
        <v>2461</v>
      </c>
      <c r="P344" t="s">
        <v>991</v>
      </c>
      <c r="R344" t="s">
        <v>2470</v>
      </c>
      <c r="S344" s="2">
        <v>44216</v>
      </c>
      <c r="T344" t="s">
        <v>392</v>
      </c>
      <c r="U344" t="s">
        <v>1057</v>
      </c>
      <c r="V344" t="s">
        <v>2460</v>
      </c>
    </row>
    <row r="345" spans="2:22" x14ac:dyDescent="0.25">
      <c r="B345" t="s">
        <v>270</v>
      </c>
      <c r="C345" t="s">
        <v>238</v>
      </c>
      <c r="D345" t="s">
        <v>239</v>
      </c>
      <c r="E345" t="s">
        <v>947</v>
      </c>
      <c r="F345">
        <v>0</v>
      </c>
      <c r="G345" t="s">
        <v>2456</v>
      </c>
      <c r="H345">
        <v>0</v>
      </c>
      <c r="J345">
        <v>3</v>
      </c>
      <c r="K345" s="2">
        <v>44541.209483564817</v>
      </c>
      <c r="L345" t="s">
        <v>107</v>
      </c>
      <c r="N345" t="s">
        <v>2465</v>
      </c>
      <c r="P345" t="s">
        <v>1012</v>
      </c>
      <c r="R345" t="s">
        <v>1013</v>
      </c>
      <c r="S345" s="2">
        <v>44216</v>
      </c>
      <c r="T345" t="s">
        <v>392</v>
      </c>
      <c r="U345" t="s">
        <v>1057</v>
      </c>
      <c r="V345" t="s">
        <v>2460</v>
      </c>
    </row>
    <row r="346" spans="2:22" x14ac:dyDescent="0.25">
      <c r="B346" t="s">
        <v>270</v>
      </c>
      <c r="C346" t="s">
        <v>238</v>
      </c>
      <c r="D346" t="s">
        <v>239</v>
      </c>
      <c r="E346" t="s">
        <v>962</v>
      </c>
      <c r="F346">
        <v>0</v>
      </c>
      <c r="G346" t="s">
        <v>2456</v>
      </c>
      <c r="H346">
        <v>0</v>
      </c>
      <c r="J346">
        <v>1</v>
      </c>
      <c r="K346" s="2">
        <v>44541.209483564817</v>
      </c>
      <c r="L346" t="s">
        <v>107</v>
      </c>
      <c r="N346" t="s">
        <v>2459</v>
      </c>
      <c r="P346" t="s">
        <v>991</v>
      </c>
      <c r="R346" t="s">
        <v>2513</v>
      </c>
      <c r="S346" s="2">
        <v>44265</v>
      </c>
      <c r="T346" t="s">
        <v>336</v>
      </c>
      <c r="U346" t="s">
        <v>1057</v>
      </c>
      <c r="V346" t="s">
        <v>2460</v>
      </c>
    </row>
    <row r="347" spans="2:22" x14ac:dyDescent="0.25">
      <c r="B347" t="s">
        <v>270</v>
      </c>
      <c r="C347" t="s">
        <v>238</v>
      </c>
      <c r="D347" t="s">
        <v>239</v>
      </c>
      <c r="E347" t="s">
        <v>962</v>
      </c>
      <c r="F347">
        <v>0</v>
      </c>
      <c r="G347" t="s">
        <v>2456</v>
      </c>
      <c r="H347">
        <v>0</v>
      </c>
      <c r="J347">
        <v>2</v>
      </c>
      <c r="K347" s="2">
        <v>44541.209483564817</v>
      </c>
      <c r="L347" t="s">
        <v>107</v>
      </c>
      <c r="N347" t="s">
        <v>2461</v>
      </c>
      <c r="P347" t="s">
        <v>991</v>
      </c>
      <c r="R347" t="s">
        <v>2470</v>
      </c>
      <c r="S347" s="2">
        <v>44265</v>
      </c>
      <c r="T347" t="s">
        <v>336</v>
      </c>
      <c r="U347" t="s">
        <v>1057</v>
      </c>
      <c r="V347" t="s">
        <v>2460</v>
      </c>
    </row>
    <row r="348" spans="2:22" x14ac:dyDescent="0.25">
      <c r="B348" t="s">
        <v>270</v>
      </c>
      <c r="C348" t="s">
        <v>238</v>
      </c>
      <c r="D348" t="s">
        <v>239</v>
      </c>
      <c r="E348" t="s">
        <v>962</v>
      </c>
      <c r="F348">
        <v>0</v>
      </c>
      <c r="G348" t="s">
        <v>2456</v>
      </c>
      <c r="H348">
        <v>0</v>
      </c>
      <c r="J348">
        <v>3</v>
      </c>
      <c r="K348" s="2">
        <v>44541.209483564817</v>
      </c>
      <c r="L348" t="s">
        <v>107</v>
      </c>
      <c r="N348" t="s">
        <v>2465</v>
      </c>
      <c r="P348" t="s">
        <v>1012</v>
      </c>
      <c r="R348" t="s">
        <v>1013</v>
      </c>
      <c r="S348" s="2">
        <v>44265</v>
      </c>
      <c r="T348" t="s">
        <v>336</v>
      </c>
      <c r="U348" t="s">
        <v>1057</v>
      </c>
      <c r="V348" t="s">
        <v>2460</v>
      </c>
    </row>
    <row r="349" spans="2:22" x14ac:dyDescent="0.25">
      <c r="B349" t="s">
        <v>270</v>
      </c>
      <c r="C349" t="s">
        <v>238</v>
      </c>
      <c r="D349" t="s">
        <v>239</v>
      </c>
      <c r="E349" t="s">
        <v>967</v>
      </c>
      <c r="F349">
        <v>1</v>
      </c>
      <c r="G349" t="s">
        <v>2456</v>
      </c>
      <c r="H349">
        <v>0</v>
      </c>
      <c r="J349">
        <v>1</v>
      </c>
      <c r="K349" s="2">
        <v>44541.209483564817</v>
      </c>
      <c r="L349" t="s">
        <v>107</v>
      </c>
      <c r="N349" t="s">
        <v>2459</v>
      </c>
      <c r="P349" t="s">
        <v>991</v>
      </c>
      <c r="R349" t="s">
        <v>2513</v>
      </c>
      <c r="S349" s="2">
        <v>44307</v>
      </c>
      <c r="T349" t="s">
        <v>648</v>
      </c>
      <c r="U349" t="s">
        <v>1057</v>
      </c>
      <c r="V349" t="s">
        <v>2460</v>
      </c>
    </row>
    <row r="350" spans="2:22" x14ac:dyDescent="0.25">
      <c r="B350" t="s">
        <v>270</v>
      </c>
      <c r="C350" t="s">
        <v>238</v>
      </c>
      <c r="D350" t="s">
        <v>239</v>
      </c>
      <c r="E350" t="s">
        <v>967</v>
      </c>
      <c r="F350">
        <v>1</v>
      </c>
      <c r="G350" t="s">
        <v>2456</v>
      </c>
      <c r="H350">
        <v>0</v>
      </c>
      <c r="J350">
        <v>2</v>
      </c>
      <c r="K350" s="2">
        <v>44541.209483564817</v>
      </c>
      <c r="L350" t="s">
        <v>107</v>
      </c>
      <c r="N350" t="s">
        <v>2461</v>
      </c>
      <c r="P350" t="s">
        <v>991</v>
      </c>
      <c r="R350" t="s">
        <v>2470</v>
      </c>
      <c r="S350" s="2">
        <v>44307</v>
      </c>
      <c r="T350" t="s">
        <v>648</v>
      </c>
      <c r="U350" t="s">
        <v>1057</v>
      </c>
      <c r="V350" t="s">
        <v>2460</v>
      </c>
    </row>
    <row r="351" spans="2:22" x14ac:dyDescent="0.25">
      <c r="B351" t="s">
        <v>270</v>
      </c>
      <c r="C351" t="s">
        <v>238</v>
      </c>
      <c r="D351" t="s">
        <v>239</v>
      </c>
      <c r="E351" t="s">
        <v>967</v>
      </c>
      <c r="F351">
        <v>1</v>
      </c>
      <c r="G351" t="s">
        <v>2456</v>
      </c>
      <c r="H351">
        <v>0</v>
      </c>
      <c r="J351">
        <v>3</v>
      </c>
      <c r="K351" s="2">
        <v>44541.209483564817</v>
      </c>
      <c r="L351" t="s">
        <v>107</v>
      </c>
      <c r="N351" t="s">
        <v>2465</v>
      </c>
      <c r="P351" t="s">
        <v>1012</v>
      </c>
      <c r="R351" t="s">
        <v>1013</v>
      </c>
      <c r="S351" s="2">
        <v>44307</v>
      </c>
      <c r="T351" t="s">
        <v>648</v>
      </c>
      <c r="U351" t="s">
        <v>1057</v>
      </c>
      <c r="V351" t="s">
        <v>2460</v>
      </c>
    </row>
    <row r="352" spans="2:22" x14ac:dyDescent="0.25">
      <c r="B352" t="s">
        <v>270</v>
      </c>
      <c r="C352" t="s">
        <v>238</v>
      </c>
      <c r="D352" t="s">
        <v>239</v>
      </c>
      <c r="E352" t="s">
        <v>972</v>
      </c>
      <c r="F352">
        <v>2</v>
      </c>
      <c r="G352" t="s">
        <v>2456</v>
      </c>
      <c r="H352">
        <v>0</v>
      </c>
      <c r="J352">
        <v>1</v>
      </c>
      <c r="K352" s="2">
        <v>44541.209483564817</v>
      </c>
      <c r="L352" t="s">
        <v>107</v>
      </c>
      <c r="N352" t="s">
        <v>2459</v>
      </c>
      <c r="P352" t="s">
        <v>991</v>
      </c>
      <c r="R352" t="s">
        <v>2513</v>
      </c>
      <c r="S352" s="2">
        <v>44349</v>
      </c>
      <c r="T352" t="s">
        <v>174</v>
      </c>
      <c r="U352" t="s">
        <v>1057</v>
      </c>
      <c r="V352" t="s">
        <v>2460</v>
      </c>
    </row>
    <row r="353" spans="2:22" x14ac:dyDescent="0.25">
      <c r="B353" t="s">
        <v>270</v>
      </c>
      <c r="C353" t="s">
        <v>238</v>
      </c>
      <c r="D353" t="s">
        <v>239</v>
      </c>
      <c r="E353" t="s">
        <v>972</v>
      </c>
      <c r="F353">
        <v>2</v>
      </c>
      <c r="G353" t="s">
        <v>2456</v>
      </c>
      <c r="H353">
        <v>0</v>
      </c>
      <c r="J353">
        <v>2</v>
      </c>
      <c r="K353" s="2">
        <v>44541.209483564817</v>
      </c>
      <c r="L353" t="s">
        <v>107</v>
      </c>
      <c r="N353" t="s">
        <v>2461</v>
      </c>
      <c r="P353" t="s">
        <v>991</v>
      </c>
      <c r="R353" t="s">
        <v>2470</v>
      </c>
      <c r="S353" s="2">
        <v>44349</v>
      </c>
      <c r="T353" t="s">
        <v>174</v>
      </c>
      <c r="U353" t="s">
        <v>1057</v>
      </c>
      <c r="V353" t="s">
        <v>2460</v>
      </c>
    </row>
    <row r="354" spans="2:22" x14ac:dyDescent="0.25">
      <c r="B354" t="s">
        <v>270</v>
      </c>
      <c r="C354" t="s">
        <v>238</v>
      </c>
      <c r="D354" t="s">
        <v>239</v>
      </c>
      <c r="E354" t="s">
        <v>972</v>
      </c>
      <c r="F354">
        <v>2</v>
      </c>
      <c r="G354" t="s">
        <v>2456</v>
      </c>
      <c r="H354">
        <v>0</v>
      </c>
      <c r="J354">
        <v>3</v>
      </c>
      <c r="K354" s="2">
        <v>44541.209483564817</v>
      </c>
      <c r="L354" t="s">
        <v>107</v>
      </c>
      <c r="N354" t="s">
        <v>2465</v>
      </c>
      <c r="P354" t="s">
        <v>1012</v>
      </c>
      <c r="R354" t="s">
        <v>1013</v>
      </c>
      <c r="S354" s="2">
        <v>44349</v>
      </c>
      <c r="T354" t="s">
        <v>174</v>
      </c>
      <c r="U354" t="s">
        <v>1057</v>
      </c>
      <c r="V354" t="s">
        <v>2460</v>
      </c>
    </row>
    <row r="355" spans="2:22" x14ac:dyDescent="0.25">
      <c r="B355" t="s">
        <v>270</v>
      </c>
      <c r="C355" t="s">
        <v>238</v>
      </c>
      <c r="D355" t="s">
        <v>239</v>
      </c>
      <c r="E355" t="s">
        <v>1174</v>
      </c>
      <c r="F355">
        <v>3</v>
      </c>
      <c r="G355" t="s">
        <v>2456</v>
      </c>
      <c r="H355">
        <v>0</v>
      </c>
      <c r="J355">
        <v>1</v>
      </c>
      <c r="K355" s="2">
        <v>44541.209483564817</v>
      </c>
      <c r="L355" t="s">
        <v>107</v>
      </c>
      <c r="N355" t="s">
        <v>2459</v>
      </c>
      <c r="P355" t="s">
        <v>991</v>
      </c>
      <c r="R355" t="s">
        <v>2513</v>
      </c>
      <c r="S355" s="2">
        <v>44379</v>
      </c>
      <c r="T355" t="s">
        <v>318</v>
      </c>
      <c r="U355" t="s">
        <v>1057</v>
      </c>
      <c r="V355" t="s">
        <v>2460</v>
      </c>
    </row>
    <row r="356" spans="2:22" x14ac:dyDescent="0.25">
      <c r="B356" t="s">
        <v>270</v>
      </c>
      <c r="C356" t="s">
        <v>238</v>
      </c>
      <c r="D356" t="s">
        <v>239</v>
      </c>
      <c r="E356" t="s">
        <v>1174</v>
      </c>
      <c r="F356">
        <v>3</v>
      </c>
      <c r="G356" t="s">
        <v>2456</v>
      </c>
      <c r="H356">
        <v>0</v>
      </c>
      <c r="J356">
        <v>2</v>
      </c>
      <c r="K356" s="2">
        <v>44541.209483564817</v>
      </c>
      <c r="L356" t="s">
        <v>107</v>
      </c>
      <c r="N356" t="s">
        <v>2461</v>
      </c>
      <c r="P356" t="s">
        <v>991</v>
      </c>
      <c r="R356" t="s">
        <v>2470</v>
      </c>
      <c r="S356" s="2">
        <v>44379</v>
      </c>
      <c r="T356" t="s">
        <v>318</v>
      </c>
      <c r="U356" t="s">
        <v>1057</v>
      </c>
      <c r="V356" t="s">
        <v>2460</v>
      </c>
    </row>
    <row r="357" spans="2:22" x14ac:dyDescent="0.25">
      <c r="B357" t="s">
        <v>270</v>
      </c>
      <c r="C357" t="s">
        <v>238</v>
      </c>
      <c r="D357" t="s">
        <v>239</v>
      </c>
      <c r="E357" t="s">
        <v>1174</v>
      </c>
      <c r="F357">
        <v>3</v>
      </c>
      <c r="G357" t="s">
        <v>2456</v>
      </c>
      <c r="H357">
        <v>0</v>
      </c>
      <c r="J357">
        <v>3</v>
      </c>
      <c r="K357" s="2">
        <v>44541.209483564817</v>
      </c>
      <c r="L357" t="s">
        <v>107</v>
      </c>
      <c r="N357" t="s">
        <v>2465</v>
      </c>
      <c r="P357" t="s">
        <v>1012</v>
      </c>
      <c r="R357" t="s">
        <v>1013</v>
      </c>
      <c r="S357" s="2">
        <v>44379</v>
      </c>
      <c r="T357" t="s">
        <v>318</v>
      </c>
      <c r="U357" t="s">
        <v>1057</v>
      </c>
      <c r="V357" t="s">
        <v>2460</v>
      </c>
    </row>
    <row r="358" spans="2:22" x14ac:dyDescent="0.25">
      <c r="B358" t="s">
        <v>270</v>
      </c>
      <c r="C358" t="s">
        <v>238</v>
      </c>
      <c r="D358" t="s">
        <v>239</v>
      </c>
      <c r="E358" t="s">
        <v>1237</v>
      </c>
      <c r="F358">
        <v>4</v>
      </c>
      <c r="G358" t="s">
        <v>2456</v>
      </c>
      <c r="H358">
        <v>0</v>
      </c>
      <c r="J358">
        <v>1</v>
      </c>
      <c r="K358" s="2">
        <v>44541.209483564817</v>
      </c>
      <c r="L358" t="s">
        <v>107</v>
      </c>
      <c r="N358" t="s">
        <v>2459</v>
      </c>
      <c r="P358" t="s">
        <v>991</v>
      </c>
      <c r="R358" t="s">
        <v>2513</v>
      </c>
      <c r="S358" s="2">
        <v>44427</v>
      </c>
      <c r="T358" t="s">
        <v>1299</v>
      </c>
      <c r="U358" t="s">
        <v>1057</v>
      </c>
      <c r="V358" t="s">
        <v>2460</v>
      </c>
    </row>
    <row r="359" spans="2:22" x14ac:dyDescent="0.25">
      <c r="B359" t="s">
        <v>270</v>
      </c>
      <c r="C359" t="s">
        <v>238</v>
      </c>
      <c r="D359" t="s">
        <v>239</v>
      </c>
      <c r="E359" t="s">
        <v>1237</v>
      </c>
      <c r="F359">
        <v>4</v>
      </c>
      <c r="G359" t="s">
        <v>2456</v>
      </c>
      <c r="H359">
        <v>0</v>
      </c>
      <c r="J359">
        <v>2</v>
      </c>
      <c r="K359" s="2">
        <v>44541.209483564817</v>
      </c>
      <c r="L359" t="s">
        <v>107</v>
      </c>
      <c r="N359" t="s">
        <v>2461</v>
      </c>
      <c r="P359" t="s">
        <v>991</v>
      </c>
      <c r="R359" t="s">
        <v>2470</v>
      </c>
      <c r="S359" s="2">
        <v>44427</v>
      </c>
      <c r="T359" t="s">
        <v>1299</v>
      </c>
      <c r="U359" t="s">
        <v>1057</v>
      </c>
      <c r="V359" t="s">
        <v>2460</v>
      </c>
    </row>
    <row r="360" spans="2:22" x14ac:dyDescent="0.25">
      <c r="B360" t="s">
        <v>270</v>
      </c>
      <c r="C360" t="s">
        <v>238</v>
      </c>
      <c r="D360" t="s">
        <v>239</v>
      </c>
      <c r="E360" t="s">
        <v>1237</v>
      </c>
      <c r="F360">
        <v>4</v>
      </c>
      <c r="G360" t="s">
        <v>2456</v>
      </c>
      <c r="H360">
        <v>0</v>
      </c>
      <c r="J360">
        <v>3</v>
      </c>
      <c r="K360" s="2">
        <v>44541.209483564817</v>
      </c>
      <c r="L360" t="s">
        <v>107</v>
      </c>
      <c r="N360" t="s">
        <v>2465</v>
      </c>
      <c r="P360" t="s">
        <v>1012</v>
      </c>
      <c r="R360" t="s">
        <v>1013</v>
      </c>
      <c r="S360" s="2">
        <v>44427</v>
      </c>
      <c r="T360" t="s">
        <v>1299</v>
      </c>
      <c r="U360" t="s">
        <v>1057</v>
      </c>
      <c r="V360" t="s">
        <v>2460</v>
      </c>
    </row>
    <row r="361" spans="2:22" x14ac:dyDescent="0.25">
      <c r="B361" t="s">
        <v>272</v>
      </c>
      <c r="C361" t="s">
        <v>238</v>
      </c>
      <c r="D361" t="s">
        <v>239</v>
      </c>
      <c r="E361" t="s">
        <v>947</v>
      </c>
      <c r="F361">
        <v>0</v>
      </c>
      <c r="G361" t="s">
        <v>2456</v>
      </c>
      <c r="H361">
        <v>0</v>
      </c>
      <c r="J361">
        <v>1</v>
      </c>
      <c r="K361" s="2">
        <v>44541.209483564817</v>
      </c>
      <c r="L361" t="s">
        <v>107</v>
      </c>
      <c r="N361" t="s">
        <v>2459</v>
      </c>
      <c r="P361" t="s">
        <v>881</v>
      </c>
      <c r="R361" t="s">
        <v>1452</v>
      </c>
      <c r="S361" s="2">
        <v>44219</v>
      </c>
      <c r="T361" t="s">
        <v>1301</v>
      </c>
      <c r="U361" t="s">
        <v>1057</v>
      </c>
      <c r="V361" t="s">
        <v>2460</v>
      </c>
    </row>
    <row r="362" spans="2:22" x14ac:dyDescent="0.25">
      <c r="B362" t="s">
        <v>272</v>
      </c>
      <c r="C362" t="s">
        <v>238</v>
      </c>
      <c r="D362" t="s">
        <v>239</v>
      </c>
      <c r="E362" t="s">
        <v>947</v>
      </c>
      <c r="F362">
        <v>0</v>
      </c>
      <c r="G362" t="s">
        <v>2456</v>
      </c>
      <c r="H362">
        <v>0</v>
      </c>
      <c r="J362">
        <v>2</v>
      </c>
      <c r="K362" s="2">
        <v>44541.209483564817</v>
      </c>
      <c r="L362" t="s">
        <v>107</v>
      </c>
      <c r="N362" t="s">
        <v>2461</v>
      </c>
      <c r="P362" t="s">
        <v>956</v>
      </c>
      <c r="R362" t="s">
        <v>957</v>
      </c>
      <c r="S362" s="2">
        <v>44219</v>
      </c>
      <c r="T362" t="s">
        <v>1301</v>
      </c>
      <c r="U362" t="s">
        <v>1057</v>
      </c>
      <c r="V362" t="s">
        <v>2460</v>
      </c>
    </row>
    <row r="363" spans="2:22" x14ac:dyDescent="0.25">
      <c r="B363" t="s">
        <v>272</v>
      </c>
      <c r="C363" t="s">
        <v>238</v>
      </c>
      <c r="D363" t="s">
        <v>239</v>
      </c>
      <c r="E363" t="s">
        <v>947</v>
      </c>
      <c r="F363">
        <v>0</v>
      </c>
      <c r="G363" t="s">
        <v>2456</v>
      </c>
      <c r="H363">
        <v>0</v>
      </c>
      <c r="J363">
        <v>3</v>
      </c>
      <c r="K363" s="2">
        <v>44541.209483564817</v>
      </c>
      <c r="L363" t="s">
        <v>107</v>
      </c>
      <c r="N363" t="s">
        <v>2465</v>
      </c>
      <c r="P363" t="s">
        <v>1693</v>
      </c>
      <c r="R363" t="s">
        <v>2514</v>
      </c>
      <c r="S363" s="2">
        <v>44219</v>
      </c>
      <c r="T363" t="s">
        <v>1301</v>
      </c>
      <c r="U363" t="s">
        <v>1057</v>
      </c>
      <c r="V363" t="s">
        <v>2460</v>
      </c>
    </row>
    <row r="364" spans="2:22" x14ac:dyDescent="0.25">
      <c r="B364" t="s">
        <v>272</v>
      </c>
      <c r="C364" t="s">
        <v>238</v>
      </c>
      <c r="D364" t="s">
        <v>239</v>
      </c>
      <c r="E364" t="s">
        <v>947</v>
      </c>
      <c r="F364">
        <v>0</v>
      </c>
      <c r="G364" t="s">
        <v>2456</v>
      </c>
      <c r="H364">
        <v>0</v>
      </c>
      <c r="J364">
        <v>4</v>
      </c>
      <c r="K364" s="2">
        <v>44541.209483564817</v>
      </c>
      <c r="L364" t="s">
        <v>107</v>
      </c>
      <c r="N364" t="s">
        <v>2469</v>
      </c>
      <c r="P364" t="s">
        <v>1012</v>
      </c>
      <c r="R364" t="s">
        <v>1013</v>
      </c>
      <c r="S364" s="2">
        <v>44219</v>
      </c>
      <c r="T364" t="s">
        <v>1301</v>
      </c>
      <c r="U364" t="s">
        <v>1057</v>
      </c>
      <c r="V364" t="s">
        <v>2460</v>
      </c>
    </row>
    <row r="365" spans="2:22" x14ac:dyDescent="0.25">
      <c r="B365" t="s">
        <v>272</v>
      </c>
      <c r="C365" t="s">
        <v>238</v>
      </c>
      <c r="D365" t="s">
        <v>239</v>
      </c>
      <c r="E365" t="s">
        <v>962</v>
      </c>
      <c r="F365">
        <v>0</v>
      </c>
      <c r="G365" t="s">
        <v>2456</v>
      </c>
      <c r="H365">
        <v>0</v>
      </c>
      <c r="J365">
        <v>1</v>
      </c>
      <c r="K365" s="2">
        <v>44541.209483564817</v>
      </c>
      <c r="L365" t="s">
        <v>107</v>
      </c>
      <c r="N365" t="s">
        <v>2459</v>
      </c>
      <c r="P365" t="s">
        <v>881</v>
      </c>
      <c r="R365" t="s">
        <v>1452</v>
      </c>
      <c r="S365" s="2">
        <v>44278</v>
      </c>
      <c r="T365" t="s">
        <v>667</v>
      </c>
      <c r="U365" t="s">
        <v>1057</v>
      </c>
      <c r="V365" t="s">
        <v>2460</v>
      </c>
    </row>
    <row r="366" spans="2:22" x14ac:dyDescent="0.25">
      <c r="B366" t="s">
        <v>272</v>
      </c>
      <c r="C366" t="s">
        <v>238</v>
      </c>
      <c r="D366" t="s">
        <v>239</v>
      </c>
      <c r="E366" t="s">
        <v>962</v>
      </c>
      <c r="F366">
        <v>0</v>
      </c>
      <c r="G366" t="s">
        <v>2456</v>
      </c>
      <c r="H366">
        <v>0</v>
      </c>
      <c r="J366">
        <v>2</v>
      </c>
      <c r="K366" s="2">
        <v>44541.209483564817</v>
      </c>
      <c r="L366" t="s">
        <v>107</v>
      </c>
      <c r="N366" t="s">
        <v>2461</v>
      </c>
      <c r="P366" t="s">
        <v>956</v>
      </c>
      <c r="R366" t="s">
        <v>957</v>
      </c>
      <c r="S366" s="2">
        <v>44278</v>
      </c>
      <c r="T366" t="s">
        <v>667</v>
      </c>
      <c r="U366" t="s">
        <v>1057</v>
      </c>
      <c r="V366" t="s">
        <v>2460</v>
      </c>
    </row>
    <row r="367" spans="2:22" x14ac:dyDescent="0.25">
      <c r="B367" t="s">
        <v>272</v>
      </c>
      <c r="C367" t="s">
        <v>238</v>
      </c>
      <c r="D367" t="s">
        <v>239</v>
      </c>
      <c r="E367" t="s">
        <v>962</v>
      </c>
      <c r="F367">
        <v>0</v>
      </c>
      <c r="G367" t="s">
        <v>2456</v>
      </c>
      <c r="H367">
        <v>0</v>
      </c>
      <c r="J367">
        <v>3</v>
      </c>
      <c r="K367" s="2">
        <v>44541.209483564817</v>
      </c>
      <c r="L367" t="s">
        <v>107</v>
      </c>
      <c r="N367" t="s">
        <v>2465</v>
      </c>
      <c r="P367" t="s">
        <v>1693</v>
      </c>
      <c r="R367" t="s">
        <v>2514</v>
      </c>
      <c r="S367" s="2">
        <v>44278</v>
      </c>
      <c r="T367" t="s">
        <v>667</v>
      </c>
      <c r="U367" t="s">
        <v>1057</v>
      </c>
      <c r="V367" t="s">
        <v>2460</v>
      </c>
    </row>
    <row r="368" spans="2:22" x14ac:dyDescent="0.25">
      <c r="B368" t="s">
        <v>272</v>
      </c>
      <c r="C368" t="s">
        <v>238</v>
      </c>
      <c r="D368" t="s">
        <v>239</v>
      </c>
      <c r="E368" t="s">
        <v>962</v>
      </c>
      <c r="F368">
        <v>0</v>
      </c>
      <c r="G368" t="s">
        <v>2456</v>
      </c>
      <c r="H368">
        <v>0</v>
      </c>
      <c r="J368">
        <v>4</v>
      </c>
      <c r="K368" s="2">
        <v>44541.209483564817</v>
      </c>
      <c r="L368" t="s">
        <v>107</v>
      </c>
      <c r="N368" t="s">
        <v>2469</v>
      </c>
      <c r="P368" t="s">
        <v>1012</v>
      </c>
      <c r="R368" t="s">
        <v>1013</v>
      </c>
      <c r="S368" s="2">
        <v>44278</v>
      </c>
      <c r="T368" t="s">
        <v>667</v>
      </c>
      <c r="U368" t="s">
        <v>1057</v>
      </c>
      <c r="V368" t="s">
        <v>2460</v>
      </c>
    </row>
    <row r="369" spans="2:22" x14ac:dyDescent="0.25">
      <c r="B369" t="s">
        <v>272</v>
      </c>
      <c r="C369" t="s">
        <v>238</v>
      </c>
      <c r="D369" t="s">
        <v>239</v>
      </c>
      <c r="E369" t="s">
        <v>967</v>
      </c>
      <c r="F369">
        <v>1</v>
      </c>
      <c r="G369" t="s">
        <v>2456</v>
      </c>
      <c r="H369">
        <v>0</v>
      </c>
      <c r="J369">
        <v>1</v>
      </c>
      <c r="K369" s="2">
        <v>44541.209483564817</v>
      </c>
      <c r="L369" t="s">
        <v>107</v>
      </c>
      <c r="N369" t="s">
        <v>2459</v>
      </c>
      <c r="P369" t="s">
        <v>881</v>
      </c>
      <c r="R369" t="s">
        <v>1452</v>
      </c>
      <c r="S369" s="2">
        <v>44323</v>
      </c>
      <c r="T369" t="s">
        <v>313</v>
      </c>
      <c r="U369" t="s">
        <v>1057</v>
      </c>
      <c r="V369" t="s">
        <v>2460</v>
      </c>
    </row>
    <row r="370" spans="2:22" x14ac:dyDescent="0.25">
      <c r="B370" t="s">
        <v>272</v>
      </c>
      <c r="C370" t="s">
        <v>238</v>
      </c>
      <c r="D370" t="s">
        <v>239</v>
      </c>
      <c r="E370" t="s">
        <v>967</v>
      </c>
      <c r="F370">
        <v>1</v>
      </c>
      <c r="G370" t="s">
        <v>2456</v>
      </c>
      <c r="H370">
        <v>0</v>
      </c>
      <c r="J370">
        <v>2</v>
      </c>
      <c r="K370" s="2">
        <v>44541.209483564817</v>
      </c>
      <c r="L370" t="s">
        <v>107</v>
      </c>
      <c r="N370" t="s">
        <v>2461</v>
      </c>
      <c r="P370" t="s">
        <v>956</v>
      </c>
      <c r="R370" t="s">
        <v>957</v>
      </c>
      <c r="S370" s="2">
        <v>44323</v>
      </c>
      <c r="T370" t="s">
        <v>313</v>
      </c>
      <c r="U370" t="s">
        <v>1057</v>
      </c>
      <c r="V370" t="s">
        <v>2460</v>
      </c>
    </row>
    <row r="371" spans="2:22" x14ac:dyDescent="0.25">
      <c r="B371" t="s">
        <v>272</v>
      </c>
      <c r="C371" t="s">
        <v>238</v>
      </c>
      <c r="D371" t="s">
        <v>239</v>
      </c>
      <c r="E371" t="s">
        <v>967</v>
      </c>
      <c r="F371">
        <v>1</v>
      </c>
      <c r="G371" t="s">
        <v>2456</v>
      </c>
      <c r="H371">
        <v>0</v>
      </c>
      <c r="J371">
        <v>3</v>
      </c>
      <c r="K371" s="2">
        <v>44541.209483564817</v>
      </c>
      <c r="L371" t="s">
        <v>107</v>
      </c>
      <c r="N371" t="s">
        <v>2465</v>
      </c>
      <c r="P371" t="s">
        <v>1693</v>
      </c>
      <c r="R371" t="s">
        <v>2514</v>
      </c>
      <c r="S371" s="2">
        <v>44323</v>
      </c>
      <c r="T371" t="s">
        <v>313</v>
      </c>
      <c r="U371" t="s">
        <v>1057</v>
      </c>
      <c r="V371" t="s">
        <v>2460</v>
      </c>
    </row>
    <row r="372" spans="2:22" x14ac:dyDescent="0.25">
      <c r="B372" t="s">
        <v>272</v>
      </c>
      <c r="C372" t="s">
        <v>238</v>
      </c>
      <c r="D372" t="s">
        <v>239</v>
      </c>
      <c r="E372" t="s">
        <v>967</v>
      </c>
      <c r="F372">
        <v>1</v>
      </c>
      <c r="G372" t="s">
        <v>2456</v>
      </c>
      <c r="H372">
        <v>0</v>
      </c>
      <c r="J372">
        <v>4</v>
      </c>
      <c r="K372" s="2">
        <v>44541.209483564817</v>
      </c>
      <c r="L372" t="s">
        <v>107</v>
      </c>
      <c r="N372" t="s">
        <v>2469</v>
      </c>
      <c r="P372" t="s">
        <v>1012</v>
      </c>
      <c r="R372" t="s">
        <v>1013</v>
      </c>
      <c r="S372" s="2">
        <v>44323</v>
      </c>
      <c r="T372" t="s">
        <v>313</v>
      </c>
      <c r="U372" t="s">
        <v>1057</v>
      </c>
      <c r="V372" t="s">
        <v>2460</v>
      </c>
    </row>
    <row r="373" spans="2:22" x14ac:dyDescent="0.25">
      <c r="B373" t="s">
        <v>275</v>
      </c>
      <c r="C373" t="s">
        <v>238</v>
      </c>
      <c r="D373" t="s">
        <v>239</v>
      </c>
      <c r="E373" t="s">
        <v>947</v>
      </c>
      <c r="F373">
        <v>0</v>
      </c>
      <c r="G373" t="s">
        <v>2456</v>
      </c>
      <c r="H373">
        <v>0</v>
      </c>
      <c r="J373">
        <v>1</v>
      </c>
      <c r="K373" s="2">
        <v>44541.209483564817</v>
      </c>
      <c r="L373" t="s">
        <v>107</v>
      </c>
      <c r="N373" t="s">
        <v>2459</v>
      </c>
      <c r="P373" t="s">
        <v>2462</v>
      </c>
      <c r="R373" t="s">
        <v>2515</v>
      </c>
      <c r="S373" s="2">
        <v>44218</v>
      </c>
      <c r="T373" t="s">
        <v>276</v>
      </c>
      <c r="U373" t="s">
        <v>2475</v>
      </c>
      <c r="V373" t="s">
        <v>2460</v>
      </c>
    </row>
    <row r="374" spans="2:22" x14ac:dyDescent="0.25">
      <c r="B374" t="s">
        <v>275</v>
      </c>
      <c r="C374" t="s">
        <v>238</v>
      </c>
      <c r="D374" t="s">
        <v>239</v>
      </c>
      <c r="E374" t="s">
        <v>947</v>
      </c>
      <c r="F374">
        <v>0</v>
      </c>
      <c r="G374" t="s">
        <v>2456</v>
      </c>
      <c r="H374">
        <v>0</v>
      </c>
      <c r="J374">
        <v>2</v>
      </c>
      <c r="K374" s="2">
        <v>44541.209483564817</v>
      </c>
      <c r="L374" t="s">
        <v>107</v>
      </c>
      <c r="N374" t="s">
        <v>2461</v>
      </c>
      <c r="P374" t="s">
        <v>956</v>
      </c>
      <c r="R374" t="s">
        <v>957</v>
      </c>
      <c r="S374" s="2">
        <v>44222</v>
      </c>
      <c r="T374" t="s">
        <v>281</v>
      </c>
      <c r="U374" t="s">
        <v>1057</v>
      </c>
      <c r="V374" t="s">
        <v>2460</v>
      </c>
    </row>
    <row r="375" spans="2:22" x14ac:dyDescent="0.25">
      <c r="B375" t="s">
        <v>275</v>
      </c>
      <c r="C375" t="s">
        <v>238</v>
      </c>
      <c r="D375" t="s">
        <v>239</v>
      </c>
      <c r="E375" t="s">
        <v>962</v>
      </c>
      <c r="F375">
        <v>0</v>
      </c>
      <c r="G375" t="s">
        <v>2456</v>
      </c>
      <c r="H375">
        <v>0</v>
      </c>
      <c r="J375">
        <v>1</v>
      </c>
      <c r="K375" s="2">
        <v>44541.209483564817</v>
      </c>
      <c r="L375" t="s">
        <v>107</v>
      </c>
      <c r="N375" t="s">
        <v>2459</v>
      </c>
      <c r="P375" t="s">
        <v>2462</v>
      </c>
      <c r="R375" t="s">
        <v>2515</v>
      </c>
      <c r="S375" s="2">
        <v>44274</v>
      </c>
      <c r="T375" t="s">
        <v>895</v>
      </c>
      <c r="U375" t="s">
        <v>2475</v>
      </c>
      <c r="V375" t="s">
        <v>2460</v>
      </c>
    </row>
    <row r="376" spans="2:22" x14ac:dyDescent="0.25">
      <c r="B376" t="s">
        <v>275</v>
      </c>
      <c r="C376" t="s">
        <v>238</v>
      </c>
      <c r="D376" t="s">
        <v>239</v>
      </c>
      <c r="E376" t="s">
        <v>962</v>
      </c>
      <c r="F376">
        <v>0</v>
      </c>
      <c r="G376" t="s">
        <v>2456</v>
      </c>
      <c r="H376">
        <v>0</v>
      </c>
      <c r="J376">
        <v>2</v>
      </c>
      <c r="K376" s="2">
        <v>44541.209483564817</v>
      </c>
      <c r="L376" t="s">
        <v>107</v>
      </c>
      <c r="N376" t="s">
        <v>2461</v>
      </c>
      <c r="P376" t="s">
        <v>956</v>
      </c>
      <c r="R376" t="s">
        <v>957</v>
      </c>
      <c r="S376" s="2">
        <v>44272</v>
      </c>
      <c r="T376" t="s">
        <v>861</v>
      </c>
      <c r="U376" t="s">
        <v>1057</v>
      </c>
      <c r="V376" t="s">
        <v>2460</v>
      </c>
    </row>
    <row r="377" spans="2:22" x14ac:dyDescent="0.25">
      <c r="B377" t="s">
        <v>275</v>
      </c>
      <c r="C377" t="s">
        <v>238</v>
      </c>
      <c r="D377" t="s">
        <v>239</v>
      </c>
      <c r="E377" t="s">
        <v>967</v>
      </c>
      <c r="F377">
        <v>1</v>
      </c>
      <c r="G377" t="s">
        <v>2456</v>
      </c>
      <c r="H377">
        <v>0</v>
      </c>
      <c r="J377">
        <v>1</v>
      </c>
      <c r="K377" s="2">
        <v>44541.209483564817</v>
      </c>
      <c r="L377" t="s">
        <v>107</v>
      </c>
      <c r="N377" t="s">
        <v>2459</v>
      </c>
      <c r="P377" t="s">
        <v>2462</v>
      </c>
      <c r="R377" t="s">
        <v>2515</v>
      </c>
      <c r="S377" s="2">
        <v>44326</v>
      </c>
      <c r="T377" t="s">
        <v>414</v>
      </c>
      <c r="U377" t="s">
        <v>2475</v>
      </c>
      <c r="V377" t="s">
        <v>2460</v>
      </c>
    </row>
    <row r="378" spans="2:22" x14ac:dyDescent="0.25">
      <c r="B378" t="s">
        <v>275</v>
      </c>
      <c r="C378" t="s">
        <v>238</v>
      </c>
      <c r="D378" t="s">
        <v>239</v>
      </c>
      <c r="E378" t="s">
        <v>967</v>
      </c>
      <c r="F378">
        <v>1</v>
      </c>
      <c r="G378" t="s">
        <v>2456</v>
      </c>
      <c r="H378">
        <v>0</v>
      </c>
      <c r="J378">
        <v>2</v>
      </c>
      <c r="K378" s="2">
        <v>44541.209483564817</v>
      </c>
      <c r="L378" t="s">
        <v>107</v>
      </c>
      <c r="N378" t="s">
        <v>2461</v>
      </c>
      <c r="P378" t="s">
        <v>956</v>
      </c>
      <c r="R378" t="s">
        <v>957</v>
      </c>
      <c r="S378" s="2">
        <v>44313</v>
      </c>
      <c r="T378" t="s">
        <v>437</v>
      </c>
      <c r="U378" t="s">
        <v>1057</v>
      </c>
      <c r="V378" t="s">
        <v>2460</v>
      </c>
    </row>
    <row r="379" spans="2:22" x14ac:dyDescent="0.25">
      <c r="B379" t="s">
        <v>275</v>
      </c>
      <c r="C379" t="s">
        <v>238</v>
      </c>
      <c r="D379" t="s">
        <v>239</v>
      </c>
      <c r="E379" t="s">
        <v>972</v>
      </c>
      <c r="F379">
        <v>2</v>
      </c>
      <c r="G379" t="s">
        <v>2456</v>
      </c>
      <c r="H379">
        <v>0</v>
      </c>
      <c r="J379">
        <v>1</v>
      </c>
      <c r="K379" s="2">
        <v>44541.209483564817</v>
      </c>
      <c r="L379" t="s">
        <v>107</v>
      </c>
      <c r="N379" t="s">
        <v>2459</v>
      </c>
      <c r="P379" t="s">
        <v>2462</v>
      </c>
      <c r="R379" t="s">
        <v>2515</v>
      </c>
      <c r="S379" s="2">
        <v>44355</v>
      </c>
      <c r="T379" t="s">
        <v>1308</v>
      </c>
      <c r="U379" t="s">
        <v>2475</v>
      </c>
      <c r="V379" t="s">
        <v>2460</v>
      </c>
    </row>
    <row r="380" spans="2:22" x14ac:dyDescent="0.25">
      <c r="B380" t="s">
        <v>275</v>
      </c>
      <c r="C380" t="s">
        <v>238</v>
      </c>
      <c r="D380" t="s">
        <v>239</v>
      </c>
      <c r="E380" t="s">
        <v>972</v>
      </c>
      <c r="F380">
        <v>2</v>
      </c>
      <c r="G380" t="s">
        <v>2456</v>
      </c>
      <c r="H380">
        <v>0</v>
      </c>
      <c r="J380">
        <v>2</v>
      </c>
      <c r="K380" s="2">
        <v>44541.209483564817</v>
      </c>
      <c r="L380" t="s">
        <v>107</v>
      </c>
      <c r="N380" t="s">
        <v>2461</v>
      </c>
      <c r="P380" t="s">
        <v>956</v>
      </c>
      <c r="R380" t="s">
        <v>957</v>
      </c>
      <c r="S380" s="2">
        <v>44355</v>
      </c>
      <c r="T380" t="s">
        <v>1308</v>
      </c>
      <c r="U380" t="s">
        <v>1057</v>
      </c>
      <c r="V380" t="s">
        <v>2460</v>
      </c>
    </row>
    <row r="381" spans="2:22" x14ac:dyDescent="0.25">
      <c r="B381" t="s">
        <v>277</v>
      </c>
      <c r="C381" t="s">
        <v>238</v>
      </c>
      <c r="D381" t="s">
        <v>239</v>
      </c>
      <c r="E381" t="s">
        <v>947</v>
      </c>
      <c r="F381">
        <v>0</v>
      </c>
      <c r="G381" t="s">
        <v>2456</v>
      </c>
      <c r="H381">
        <v>0</v>
      </c>
      <c r="J381">
        <v>1</v>
      </c>
      <c r="K381" s="2">
        <v>44541.209483564817</v>
      </c>
      <c r="L381" t="s">
        <v>107</v>
      </c>
      <c r="N381" t="s">
        <v>2459</v>
      </c>
      <c r="P381" t="s">
        <v>110</v>
      </c>
      <c r="R381" t="s">
        <v>986</v>
      </c>
      <c r="S381" s="2">
        <v>44224</v>
      </c>
      <c r="T381" t="s">
        <v>1087</v>
      </c>
      <c r="U381" t="s">
        <v>1057</v>
      </c>
      <c r="V381" t="s">
        <v>2460</v>
      </c>
    </row>
    <row r="382" spans="2:22" x14ac:dyDescent="0.25">
      <c r="B382" t="s">
        <v>277</v>
      </c>
      <c r="C382" t="s">
        <v>238</v>
      </c>
      <c r="D382" t="s">
        <v>239</v>
      </c>
      <c r="E382" t="s">
        <v>947</v>
      </c>
      <c r="F382">
        <v>0</v>
      </c>
      <c r="G382" t="s">
        <v>2456</v>
      </c>
      <c r="H382">
        <v>0</v>
      </c>
      <c r="J382">
        <v>2</v>
      </c>
      <c r="K382" s="2">
        <v>44541.209483564817</v>
      </c>
      <c r="L382" t="s">
        <v>107</v>
      </c>
      <c r="N382" t="s">
        <v>2461</v>
      </c>
      <c r="P382" t="s">
        <v>956</v>
      </c>
      <c r="R382" t="s">
        <v>957</v>
      </c>
      <c r="S382" s="2">
        <v>44224</v>
      </c>
      <c r="T382" t="s">
        <v>1087</v>
      </c>
      <c r="U382" t="s">
        <v>1057</v>
      </c>
      <c r="V382" t="s">
        <v>2460</v>
      </c>
    </row>
    <row r="383" spans="2:22" x14ac:dyDescent="0.25">
      <c r="B383" t="s">
        <v>277</v>
      </c>
      <c r="C383" t="s">
        <v>238</v>
      </c>
      <c r="D383" t="s">
        <v>239</v>
      </c>
      <c r="E383" t="s">
        <v>947</v>
      </c>
      <c r="F383">
        <v>0</v>
      </c>
      <c r="G383" t="s">
        <v>2456</v>
      </c>
      <c r="H383">
        <v>0</v>
      </c>
      <c r="J383">
        <v>3</v>
      </c>
      <c r="K383" s="2">
        <v>44541.209483564817</v>
      </c>
      <c r="L383" t="s">
        <v>107</v>
      </c>
      <c r="N383" t="s">
        <v>2465</v>
      </c>
      <c r="P383" t="s">
        <v>881</v>
      </c>
      <c r="R383" t="s">
        <v>1565</v>
      </c>
      <c r="S383" s="2">
        <v>44224</v>
      </c>
      <c r="T383" t="s">
        <v>1087</v>
      </c>
      <c r="U383" t="s">
        <v>1057</v>
      </c>
      <c r="V383" t="s">
        <v>2460</v>
      </c>
    </row>
    <row r="384" spans="2:22" x14ac:dyDescent="0.25">
      <c r="B384" t="s">
        <v>277</v>
      </c>
      <c r="C384" t="s">
        <v>238</v>
      </c>
      <c r="D384" t="s">
        <v>239</v>
      </c>
      <c r="E384" t="s">
        <v>947</v>
      </c>
      <c r="F384">
        <v>0</v>
      </c>
      <c r="G384" t="s">
        <v>2456</v>
      </c>
      <c r="H384">
        <v>0</v>
      </c>
      <c r="J384">
        <v>4</v>
      </c>
      <c r="K384" s="2">
        <v>44541.209483564817</v>
      </c>
      <c r="L384" t="s">
        <v>107</v>
      </c>
      <c r="N384" t="s">
        <v>2469</v>
      </c>
      <c r="P384" t="s">
        <v>1693</v>
      </c>
      <c r="R384" t="s">
        <v>2514</v>
      </c>
      <c r="S384" s="2">
        <v>44224</v>
      </c>
      <c r="T384" t="s">
        <v>1087</v>
      </c>
      <c r="U384" t="s">
        <v>1057</v>
      </c>
      <c r="V384" t="s">
        <v>2460</v>
      </c>
    </row>
    <row r="385" spans="2:22" x14ac:dyDescent="0.25">
      <c r="B385" t="s">
        <v>277</v>
      </c>
      <c r="C385" t="s">
        <v>238</v>
      </c>
      <c r="D385" t="s">
        <v>239</v>
      </c>
      <c r="E385" t="s">
        <v>962</v>
      </c>
      <c r="F385">
        <v>0</v>
      </c>
      <c r="G385" t="s">
        <v>2456</v>
      </c>
      <c r="H385">
        <v>0</v>
      </c>
      <c r="J385">
        <v>1</v>
      </c>
      <c r="K385" s="2">
        <v>44541.209483564817</v>
      </c>
      <c r="L385" t="s">
        <v>107</v>
      </c>
      <c r="N385" t="s">
        <v>2459</v>
      </c>
      <c r="P385" t="s">
        <v>110</v>
      </c>
      <c r="R385" t="s">
        <v>986</v>
      </c>
      <c r="S385" s="2">
        <v>44267</v>
      </c>
      <c r="T385" t="s">
        <v>445</v>
      </c>
      <c r="U385" t="s">
        <v>1057</v>
      </c>
      <c r="V385" t="s">
        <v>2460</v>
      </c>
    </row>
    <row r="386" spans="2:22" x14ac:dyDescent="0.25">
      <c r="B386" t="s">
        <v>277</v>
      </c>
      <c r="C386" t="s">
        <v>238</v>
      </c>
      <c r="D386" t="s">
        <v>239</v>
      </c>
      <c r="E386" t="s">
        <v>962</v>
      </c>
      <c r="F386">
        <v>0</v>
      </c>
      <c r="G386" t="s">
        <v>2456</v>
      </c>
      <c r="H386">
        <v>0</v>
      </c>
      <c r="J386">
        <v>2</v>
      </c>
      <c r="K386" s="2">
        <v>44541.209483564817</v>
      </c>
      <c r="L386" t="s">
        <v>107</v>
      </c>
      <c r="N386" t="s">
        <v>2461</v>
      </c>
      <c r="P386" t="s">
        <v>956</v>
      </c>
      <c r="R386" t="s">
        <v>957</v>
      </c>
      <c r="S386" s="2">
        <v>44267</v>
      </c>
      <c r="T386" t="s">
        <v>445</v>
      </c>
      <c r="U386" t="s">
        <v>1057</v>
      </c>
      <c r="V386" t="s">
        <v>2460</v>
      </c>
    </row>
    <row r="387" spans="2:22" x14ac:dyDescent="0.25">
      <c r="B387" t="s">
        <v>277</v>
      </c>
      <c r="C387" t="s">
        <v>238</v>
      </c>
      <c r="D387" t="s">
        <v>239</v>
      </c>
      <c r="E387" t="s">
        <v>962</v>
      </c>
      <c r="F387">
        <v>0</v>
      </c>
      <c r="G387" t="s">
        <v>2456</v>
      </c>
      <c r="H387">
        <v>0</v>
      </c>
      <c r="J387">
        <v>3</v>
      </c>
      <c r="K387" s="2">
        <v>44541.209483564817</v>
      </c>
      <c r="L387" t="s">
        <v>107</v>
      </c>
      <c r="N387" t="s">
        <v>2465</v>
      </c>
      <c r="P387" t="s">
        <v>881</v>
      </c>
      <c r="R387" t="s">
        <v>1565</v>
      </c>
      <c r="S387" s="2">
        <v>44267</v>
      </c>
      <c r="T387" t="s">
        <v>445</v>
      </c>
      <c r="U387" t="s">
        <v>1057</v>
      </c>
      <c r="V387" t="s">
        <v>2460</v>
      </c>
    </row>
    <row r="388" spans="2:22" x14ac:dyDescent="0.25">
      <c r="B388" t="s">
        <v>277</v>
      </c>
      <c r="C388" t="s">
        <v>238</v>
      </c>
      <c r="D388" t="s">
        <v>239</v>
      </c>
      <c r="E388" t="s">
        <v>962</v>
      </c>
      <c r="F388">
        <v>0</v>
      </c>
      <c r="G388" t="s">
        <v>2456</v>
      </c>
      <c r="H388">
        <v>0</v>
      </c>
      <c r="J388">
        <v>4</v>
      </c>
      <c r="K388" s="2">
        <v>44541.209483564817</v>
      </c>
      <c r="L388" t="s">
        <v>107</v>
      </c>
      <c r="N388" t="s">
        <v>2469</v>
      </c>
      <c r="P388" t="s">
        <v>1693</v>
      </c>
      <c r="R388" t="s">
        <v>2514</v>
      </c>
      <c r="S388" s="2">
        <v>44267</v>
      </c>
      <c r="T388" t="s">
        <v>445</v>
      </c>
      <c r="U388" t="s">
        <v>1057</v>
      </c>
      <c r="V388" t="s">
        <v>2460</v>
      </c>
    </row>
    <row r="389" spans="2:22" x14ac:dyDescent="0.25">
      <c r="B389" t="s">
        <v>277</v>
      </c>
      <c r="C389" t="s">
        <v>238</v>
      </c>
      <c r="D389" t="s">
        <v>239</v>
      </c>
      <c r="E389" t="s">
        <v>967</v>
      </c>
      <c r="F389">
        <v>1</v>
      </c>
      <c r="G389" t="s">
        <v>2456</v>
      </c>
      <c r="H389">
        <v>0</v>
      </c>
      <c r="J389">
        <v>1</v>
      </c>
      <c r="K389" s="2">
        <v>44541.209483564817</v>
      </c>
      <c r="L389" t="s">
        <v>107</v>
      </c>
      <c r="N389" t="s">
        <v>2459</v>
      </c>
      <c r="P389" t="s">
        <v>110</v>
      </c>
      <c r="R389" t="s">
        <v>986</v>
      </c>
      <c r="S389" s="2">
        <v>44313</v>
      </c>
      <c r="T389" t="s">
        <v>1312</v>
      </c>
      <c r="U389" t="s">
        <v>1057</v>
      </c>
      <c r="V389" t="s">
        <v>2460</v>
      </c>
    </row>
    <row r="390" spans="2:22" x14ac:dyDescent="0.25">
      <c r="B390" t="s">
        <v>277</v>
      </c>
      <c r="C390" t="s">
        <v>238</v>
      </c>
      <c r="D390" t="s">
        <v>239</v>
      </c>
      <c r="E390" t="s">
        <v>967</v>
      </c>
      <c r="F390">
        <v>1</v>
      </c>
      <c r="G390" t="s">
        <v>2456</v>
      </c>
      <c r="H390">
        <v>0</v>
      </c>
      <c r="J390">
        <v>2</v>
      </c>
      <c r="K390" s="2">
        <v>44541.209483564817</v>
      </c>
      <c r="L390" t="s">
        <v>107</v>
      </c>
      <c r="N390" t="s">
        <v>2461</v>
      </c>
      <c r="P390" t="s">
        <v>956</v>
      </c>
      <c r="R390" t="s">
        <v>957</v>
      </c>
      <c r="S390" s="2">
        <v>44313</v>
      </c>
      <c r="T390" t="s">
        <v>1312</v>
      </c>
      <c r="U390" t="s">
        <v>1057</v>
      </c>
      <c r="V390" t="s">
        <v>2460</v>
      </c>
    </row>
    <row r="391" spans="2:22" x14ac:dyDescent="0.25">
      <c r="B391" t="s">
        <v>277</v>
      </c>
      <c r="C391" t="s">
        <v>238</v>
      </c>
      <c r="D391" t="s">
        <v>239</v>
      </c>
      <c r="E391" t="s">
        <v>967</v>
      </c>
      <c r="F391">
        <v>1</v>
      </c>
      <c r="G391" t="s">
        <v>2456</v>
      </c>
      <c r="H391">
        <v>0</v>
      </c>
      <c r="J391">
        <v>3</v>
      </c>
      <c r="K391" s="2">
        <v>44541.209483564817</v>
      </c>
      <c r="L391" t="s">
        <v>107</v>
      </c>
      <c r="N391" t="s">
        <v>2465</v>
      </c>
      <c r="P391" t="s">
        <v>881</v>
      </c>
      <c r="R391" t="s">
        <v>1565</v>
      </c>
      <c r="S391" s="2">
        <v>44313</v>
      </c>
      <c r="T391" t="s">
        <v>1312</v>
      </c>
      <c r="U391" t="s">
        <v>1057</v>
      </c>
      <c r="V391" t="s">
        <v>2460</v>
      </c>
    </row>
    <row r="392" spans="2:22" x14ac:dyDescent="0.25">
      <c r="B392" t="s">
        <v>277</v>
      </c>
      <c r="C392" t="s">
        <v>238</v>
      </c>
      <c r="D392" t="s">
        <v>239</v>
      </c>
      <c r="E392" t="s">
        <v>967</v>
      </c>
      <c r="F392">
        <v>1</v>
      </c>
      <c r="G392" t="s">
        <v>2456</v>
      </c>
      <c r="H392">
        <v>0</v>
      </c>
      <c r="J392">
        <v>4</v>
      </c>
      <c r="K392" s="2">
        <v>44541.209483564817</v>
      </c>
      <c r="L392" t="s">
        <v>107</v>
      </c>
      <c r="N392" t="s">
        <v>2469</v>
      </c>
      <c r="P392" t="s">
        <v>1693</v>
      </c>
      <c r="R392" t="s">
        <v>2514</v>
      </c>
      <c r="S392" s="2">
        <v>44313</v>
      </c>
      <c r="T392" t="s">
        <v>1312</v>
      </c>
      <c r="U392" t="s">
        <v>1057</v>
      </c>
      <c r="V392" t="s">
        <v>2460</v>
      </c>
    </row>
    <row r="393" spans="2:22" x14ac:dyDescent="0.25">
      <c r="B393" t="s">
        <v>277</v>
      </c>
      <c r="C393" t="s">
        <v>238</v>
      </c>
      <c r="D393" t="s">
        <v>239</v>
      </c>
      <c r="E393" t="s">
        <v>972</v>
      </c>
      <c r="F393">
        <v>2</v>
      </c>
      <c r="G393" t="s">
        <v>2456</v>
      </c>
      <c r="H393">
        <v>0</v>
      </c>
      <c r="J393">
        <v>1</v>
      </c>
      <c r="K393" s="2">
        <v>44541.209483564817</v>
      </c>
      <c r="L393" t="s">
        <v>107</v>
      </c>
      <c r="N393" t="s">
        <v>2459</v>
      </c>
      <c r="P393" t="s">
        <v>110</v>
      </c>
      <c r="R393" t="s">
        <v>986</v>
      </c>
      <c r="S393" s="2">
        <v>44356</v>
      </c>
      <c r="T393" t="s">
        <v>424</v>
      </c>
      <c r="U393" t="s">
        <v>1057</v>
      </c>
      <c r="V393" t="s">
        <v>2460</v>
      </c>
    </row>
    <row r="394" spans="2:22" x14ac:dyDescent="0.25">
      <c r="B394" t="s">
        <v>277</v>
      </c>
      <c r="C394" t="s">
        <v>238</v>
      </c>
      <c r="D394" t="s">
        <v>239</v>
      </c>
      <c r="E394" t="s">
        <v>972</v>
      </c>
      <c r="F394">
        <v>2</v>
      </c>
      <c r="G394" t="s">
        <v>2456</v>
      </c>
      <c r="H394">
        <v>0</v>
      </c>
      <c r="J394">
        <v>2</v>
      </c>
      <c r="K394" s="2">
        <v>44541.209483564817</v>
      </c>
      <c r="L394" t="s">
        <v>107</v>
      </c>
      <c r="N394" t="s">
        <v>2461</v>
      </c>
      <c r="P394" t="s">
        <v>956</v>
      </c>
      <c r="R394" t="s">
        <v>957</v>
      </c>
      <c r="S394" s="2">
        <v>44356</v>
      </c>
      <c r="T394" t="s">
        <v>424</v>
      </c>
      <c r="U394" t="s">
        <v>1057</v>
      </c>
      <c r="V394" t="s">
        <v>2460</v>
      </c>
    </row>
    <row r="395" spans="2:22" x14ac:dyDescent="0.25">
      <c r="B395" t="s">
        <v>277</v>
      </c>
      <c r="C395" t="s">
        <v>238</v>
      </c>
      <c r="D395" t="s">
        <v>239</v>
      </c>
      <c r="E395" t="s">
        <v>972</v>
      </c>
      <c r="F395">
        <v>2</v>
      </c>
      <c r="G395" t="s">
        <v>2456</v>
      </c>
      <c r="H395">
        <v>0</v>
      </c>
      <c r="J395">
        <v>3</v>
      </c>
      <c r="K395" s="2">
        <v>44541.209483564817</v>
      </c>
      <c r="L395" t="s">
        <v>107</v>
      </c>
      <c r="N395" t="s">
        <v>2465</v>
      </c>
      <c r="P395" t="s">
        <v>881</v>
      </c>
      <c r="R395" t="s">
        <v>1565</v>
      </c>
      <c r="S395" s="2">
        <v>44356</v>
      </c>
      <c r="T395" t="s">
        <v>424</v>
      </c>
      <c r="U395" t="s">
        <v>1057</v>
      </c>
      <c r="V395" t="s">
        <v>2460</v>
      </c>
    </row>
    <row r="396" spans="2:22" x14ac:dyDescent="0.25">
      <c r="B396" t="s">
        <v>277</v>
      </c>
      <c r="C396" t="s">
        <v>238</v>
      </c>
      <c r="D396" t="s">
        <v>239</v>
      </c>
      <c r="E396" t="s">
        <v>972</v>
      </c>
      <c r="F396">
        <v>2</v>
      </c>
      <c r="G396" t="s">
        <v>2456</v>
      </c>
      <c r="H396">
        <v>0</v>
      </c>
      <c r="J396">
        <v>4</v>
      </c>
      <c r="K396" s="2">
        <v>44541.209483564817</v>
      </c>
      <c r="L396" t="s">
        <v>107</v>
      </c>
      <c r="N396" t="s">
        <v>2469</v>
      </c>
      <c r="P396" t="s">
        <v>1693</v>
      </c>
      <c r="R396" t="s">
        <v>2514</v>
      </c>
      <c r="S396" s="2">
        <v>44356</v>
      </c>
      <c r="T396" t="s">
        <v>424</v>
      </c>
      <c r="U396" t="s">
        <v>1057</v>
      </c>
      <c r="V396" t="s">
        <v>2460</v>
      </c>
    </row>
    <row r="397" spans="2:22" x14ac:dyDescent="0.25">
      <c r="B397" t="s">
        <v>277</v>
      </c>
      <c r="C397" t="s">
        <v>238</v>
      </c>
      <c r="D397" t="s">
        <v>239</v>
      </c>
      <c r="E397" t="s">
        <v>1082</v>
      </c>
      <c r="F397">
        <v>3</v>
      </c>
      <c r="G397" t="s">
        <v>2456</v>
      </c>
      <c r="H397">
        <v>0</v>
      </c>
      <c r="J397">
        <v>1</v>
      </c>
      <c r="K397" s="2">
        <v>44541.209483564817</v>
      </c>
      <c r="L397" t="s">
        <v>107</v>
      </c>
      <c r="N397" t="s">
        <v>2459</v>
      </c>
      <c r="P397" t="s">
        <v>110</v>
      </c>
      <c r="R397" t="s">
        <v>986</v>
      </c>
      <c r="S397" s="2">
        <v>44371</v>
      </c>
      <c r="T397" t="s">
        <v>345</v>
      </c>
      <c r="U397" t="s">
        <v>1057</v>
      </c>
      <c r="V397" t="s">
        <v>2473</v>
      </c>
    </row>
    <row r="398" spans="2:22" x14ac:dyDescent="0.25">
      <c r="B398" t="s">
        <v>277</v>
      </c>
      <c r="C398" t="s">
        <v>238</v>
      </c>
      <c r="D398" t="s">
        <v>239</v>
      </c>
      <c r="E398" t="s">
        <v>1082</v>
      </c>
      <c r="F398">
        <v>3</v>
      </c>
      <c r="G398" t="s">
        <v>2456</v>
      </c>
      <c r="H398">
        <v>0</v>
      </c>
      <c r="J398">
        <v>2</v>
      </c>
      <c r="K398" s="2">
        <v>44541.209483564817</v>
      </c>
      <c r="L398" t="s">
        <v>107</v>
      </c>
      <c r="N398" t="s">
        <v>2461</v>
      </c>
      <c r="P398" t="s">
        <v>956</v>
      </c>
      <c r="R398" t="s">
        <v>957</v>
      </c>
      <c r="S398" s="2">
        <v>44371</v>
      </c>
      <c r="T398" t="s">
        <v>345</v>
      </c>
      <c r="U398" t="s">
        <v>1057</v>
      </c>
      <c r="V398" t="s">
        <v>2460</v>
      </c>
    </row>
    <row r="399" spans="2:22" x14ac:dyDescent="0.25">
      <c r="B399" t="s">
        <v>277</v>
      </c>
      <c r="C399" t="s">
        <v>238</v>
      </c>
      <c r="D399" t="s">
        <v>239</v>
      </c>
      <c r="E399" t="s">
        <v>1082</v>
      </c>
      <c r="F399">
        <v>3</v>
      </c>
      <c r="G399" t="s">
        <v>2456</v>
      </c>
      <c r="H399">
        <v>0</v>
      </c>
      <c r="J399">
        <v>3</v>
      </c>
      <c r="K399" s="2">
        <v>44541.209483564817</v>
      </c>
      <c r="L399" t="s">
        <v>107</v>
      </c>
      <c r="N399" t="s">
        <v>2465</v>
      </c>
      <c r="P399" t="s">
        <v>881</v>
      </c>
      <c r="R399" t="s">
        <v>1565</v>
      </c>
      <c r="S399" s="2">
        <v>44371</v>
      </c>
      <c r="T399" t="s">
        <v>345</v>
      </c>
      <c r="U399" t="s">
        <v>1057</v>
      </c>
      <c r="V399" t="s">
        <v>2460</v>
      </c>
    </row>
    <row r="400" spans="2:22" x14ac:dyDescent="0.25">
      <c r="B400" t="s">
        <v>277</v>
      </c>
      <c r="C400" t="s">
        <v>238</v>
      </c>
      <c r="D400" t="s">
        <v>239</v>
      </c>
      <c r="E400" t="s">
        <v>1082</v>
      </c>
      <c r="F400">
        <v>3</v>
      </c>
      <c r="G400" t="s">
        <v>2456</v>
      </c>
      <c r="H400">
        <v>0</v>
      </c>
      <c r="J400">
        <v>4</v>
      </c>
      <c r="K400" s="2">
        <v>44541.209483564817</v>
      </c>
      <c r="L400" t="s">
        <v>107</v>
      </c>
      <c r="N400" t="s">
        <v>2469</v>
      </c>
      <c r="P400" t="s">
        <v>1693</v>
      </c>
      <c r="R400" t="s">
        <v>2514</v>
      </c>
      <c r="S400" s="2">
        <v>44371</v>
      </c>
      <c r="T400" t="s">
        <v>345</v>
      </c>
      <c r="U400" t="s">
        <v>1057</v>
      </c>
      <c r="V400" t="s">
        <v>2460</v>
      </c>
    </row>
    <row r="401" spans="2:22" x14ac:dyDescent="0.25">
      <c r="B401" t="s">
        <v>282</v>
      </c>
      <c r="C401" t="s">
        <v>238</v>
      </c>
      <c r="D401" t="s">
        <v>239</v>
      </c>
      <c r="E401" t="s">
        <v>947</v>
      </c>
      <c r="F401">
        <v>0</v>
      </c>
      <c r="G401" t="s">
        <v>2456</v>
      </c>
      <c r="H401">
        <v>0</v>
      </c>
      <c r="J401">
        <v>1</v>
      </c>
      <c r="K401" s="2">
        <v>44541.209483564817</v>
      </c>
      <c r="L401" t="s">
        <v>107</v>
      </c>
      <c r="N401" t="s">
        <v>2459</v>
      </c>
      <c r="P401" t="s">
        <v>110</v>
      </c>
      <c r="R401" t="s">
        <v>2516</v>
      </c>
      <c r="S401" s="2">
        <v>44231</v>
      </c>
      <c r="T401" t="s">
        <v>274</v>
      </c>
      <c r="U401" t="s">
        <v>1057</v>
      </c>
      <c r="V401" t="s">
        <v>2460</v>
      </c>
    </row>
    <row r="402" spans="2:22" x14ac:dyDescent="0.25">
      <c r="B402" t="s">
        <v>282</v>
      </c>
      <c r="C402" t="s">
        <v>238</v>
      </c>
      <c r="D402" t="s">
        <v>239</v>
      </c>
      <c r="E402" t="s">
        <v>947</v>
      </c>
      <c r="F402">
        <v>0</v>
      </c>
      <c r="G402" t="s">
        <v>2456</v>
      </c>
      <c r="H402">
        <v>0</v>
      </c>
      <c r="J402">
        <v>2</v>
      </c>
      <c r="K402" s="2">
        <v>44541.209483564817</v>
      </c>
      <c r="L402" t="s">
        <v>107</v>
      </c>
      <c r="N402" t="s">
        <v>2461</v>
      </c>
      <c r="P402" t="s">
        <v>956</v>
      </c>
      <c r="R402" t="s">
        <v>2517</v>
      </c>
      <c r="S402" s="2">
        <v>44231</v>
      </c>
      <c r="T402" t="s">
        <v>274</v>
      </c>
      <c r="U402" t="s">
        <v>1057</v>
      </c>
      <c r="V402" t="s">
        <v>2460</v>
      </c>
    </row>
    <row r="403" spans="2:22" x14ac:dyDescent="0.25">
      <c r="B403" t="s">
        <v>282</v>
      </c>
      <c r="C403" t="s">
        <v>238</v>
      </c>
      <c r="D403" t="s">
        <v>239</v>
      </c>
      <c r="E403" t="s">
        <v>947</v>
      </c>
      <c r="F403">
        <v>0</v>
      </c>
      <c r="G403" t="s">
        <v>2456</v>
      </c>
      <c r="H403">
        <v>0</v>
      </c>
      <c r="J403">
        <v>3</v>
      </c>
      <c r="K403" s="2">
        <v>44541.209483564817</v>
      </c>
      <c r="L403" t="s">
        <v>107</v>
      </c>
      <c r="N403" t="s">
        <v>2465</v>
      </c>
      <c r="P403" t="s">
        <v>1693</v>
      </c>
      <c r="R403" t="s">
        <v>2514</v>
      </c>
      <c r="S403" s="2">
        <v>44231</v>
      </c>
      <c r="T403" t="s">
        <v>274</v>
      </c>
      <c r="U403" t="s">
        <v>1057</v>
      </c>
      <c r="V403" t="s">
        <v>2460</v>
      </c>
    </row>
    <row r="404" spans="2:22" x14ac:dyDescent="0.25">
      <c r="B404" t="s">
        <v>282</v>
      </c>
      <c r="C404" t="s">
        <v>238</v>
      </c>
      <c r="D404" t="s">
        <v>239</v>
      </c>
      <c r="E404" t="s">
        <v>962</v>
      </c>
      <c r="F404">
        <v>0</v>
      </c>
      <c r="G404" t="s">
        <v>2456</v>
      </c>
      <c r="H404">
        <v>0</v>
      </c>
      <c r="J404">
        <v>1</v>
      </c>
      <c r="K404" s="2">
        <v>44541.209483564817</v>
      </c>
      <c r="L404" t="s">
        <v>107</v>
      </c>
      <c r="N404" t="s">
        <v>2459</v>
      </c>
      <c r="P404" t="s">
        <v>110</v>
      </c>
      <c r="R404" t="s">
        <v>2516</v>
      </c>
      <c r="S404" s="2">
        <v>44284</v>
      </c>
      <c r="T404" t="s">
        <v>1319</v>
      </c>
      <c r="U404" t="s">
        <v>1057</v>
      </c>
      <c r="V404" t="s">
        <v>2460</v>
      </c>
    </row>
    <row r="405" spans="2:22" x14ac:dyDescent="0.25">
      <c r="B405" t="s">
        <v>282</v>
      </c>
      <c r="C405" t="s">
        <v>238</v>
      </c>
      <c r="D405" t="s">
        <v>239</v>
      </c>
      <c r="E405" t="s">
        <v>962</v>
      </c>
      <c r="F405">
        <v>0</v>
      </c>
      <c r="G405" t="s">
        <v>2456</v>
      </c>
      <c r="H405">
        <v>0</v>
      </c>
      <c r="J405">
        <v>2</v>
      </c>
      <c r="K405" s="2">
        <v>44541.209483564817</v>
      </c>
      <c r="L405" t="s">
        <v>107</v>
      </c>
      <c r="N405" t="s">
        <v>2461</v>
      </c>
      <c r="P405" t="s">
        <v>956</v>
      </c>
      <c r="R405" t="s">
        <v>2517</v>
      </c>
      <c r="S405" s="2">
        <v>44284</v>
      </c>
      <c r="T405" t="s">
        <v>1319</v>
      </c>
      <c r="U405" t="s">
        <v>1057</v>
      </c>
      <c r="V405" t="s">
        <v>2460</v>
      </c>
    </row>
    <row r="406" spans="2:22" x14ac:dyDescent="0.25">
      <c r="B406" t="s">
        <v>282</v>
      </c>
      <c r="C406" t="s">
        <v>238</v>
      </c>
      <c r="D406" t="s">
        <v>239</v>
      </c>
      <c r="E406" t="s">
        <v>962</v>
      </c>
      <c r="F406">
        <v>0</v>
      </c>
      <c r="G406" t="s">
        <v>2456</v>
      </c>
      <c r="H406">
        <v>0</v>
      </c>
      <c r="J406">
        <v>3</v>
      </c>
      <c r="K406" s="2">
        <v>44541.209483564817</v>
      </c>
      <c r="L406" t="s">
        <v>107</v>
      </c>
      <c r="N406" t="s">
        <v>2465</v>
      </c>
      <c r="P406" t="s">
        <v>1693</v>
      </c>
      <c r="R406" t="s">
        <v>2514</v>
      </c>
      <c r="S406" s="2">
        <v>44284</v>
      </c>
      <c r="T406" t="s">
        <v>1319</v>
      </c>
      <c r="U406" t="s">
        <v>1057</v>
      </c>
      <c r="V406" t="s">
        <v>2460</v>
      </c>
    </row>
    <row r="407" spans="2:22" x14ac:dyDescent="0.25">
      <c r="B407" t="s">
        <v>282</v>
      </c>
      <c r="C407" t="s">
        <v>238</v>
      </c>
      <c r="D407" t="s">
        <v>239</v>
      </c>
      <c r="E407" t="s">
        <v>967</v>
      </c>
      <c r="F407">
        <v>1</v>
      </c>
      <c r="G407" t="s">
        <v>2456</v>
      </c>
      <c r="H407">
        <v>0</v>
      </c>
      <c r="J407">
        <v>1</v>
      </c>
      <c r="K407" s="2">
        <v>44541.209483564817</v>
      </c>
      <c r="L407" t="s">
        <v>107</v>
      </c>
      <c r="N407" t="s">
        <v>2459</v>
      </c>
      <c r="P407" t="s">
        <v>110</v>
      </c>
      <c r="R407" t="s">
        <v>2516</v>
      </c>
      <c r="S407" s="2">
        <v>44326</v>
      </c>
      <c r="T407" t="s">
        <v>160</v>
      </c>
      <c r="U407" t="s">
        <v>1057</v>
      </c>
      <c r="V407" t="s">
        <v>2460</v>
      </c>
    </row>
    <row r="408" spans="2:22" x14ac:dyDescent="0.25">
      <c r="B408" t="s">
        <v>282</v>
      </c>
      <c r="C408" t="s">
        <v>238</v>
      </c>
      <c r="D408" t="s">
        <v>239</v>
      </c>
      <c r="E408" t="s">
        <v>967</v>
      </c>
      <c r="F408">
        <v>1</v>
      </c>
      <c r="G408" t="s">
        <v>2456</v>
      </c>
      <c r="H408">
        <v>0</v>
      </c>
      <c r="J408">
        <v>2</v>
      </c>
      <c r="K408" s="2">
        <v>44541.209483564817</v>
      </c>
      <c r="L408" t="s">
        <v>107</v>
      </c>
      <c r="N408" t="s">
        <v>2461</v>
      </c>
      <c r="P408" t="s">
        <v>956</v>
      </c>
      <c r="R408" t="s">
        <v>2517</v>
      </c>
      <c r="S408" s="2">
        <v>44326</v>
      </c>
      <c r="T408" t="s">
        <v>160</v>
      </c>
      <c r="U408" t="s">
        <v>1057</v>
      </c>
      <c r="V408" t="s">
        <v>2460</v>
      </c>
    </row>
    <row r="409" spans="2:22" x14ac:dyDescent="0.25">
      <c r="B409" t="s">
        <v>282</v>
      </c>
      <c r="C409" t="s">
        <v>238</v>
      </c>
      <c r="D409" t="s">
        <v>239</v>
      </c>
      <c r="E409" t="s">
        <v>967</v>
      </c>
      <c r="F409">
        <v>1</v>
      </c>
      <c r="G409" t="s">
        <v>2456</v>
      </c>
      <c r="H409">
        <v>0</v>
      </c>
      <c r="J409">
        <v>3</v>
      </c>
      <c r="K409" s="2">
        <v>44541.209483564817</v>
      </c>
      <c r="L409" t="s">
        <v>107</v>
      </c>
      <c r="N409" t="s">
        <v>2465</v>
      </c>
      <c r="P409" t="s">
        <v>1693</v>
      </c>
      <c r="R409" t="s">
        <v>2514</v>
      </c>
      <c r="S409" s="2">
        <v>44326</v>
      </c>
      <c r="T409" t="s">
        <v>160</v>
      </c>
      <c r="U409" t="s">
        <v>1057</v>
      </c>
      <c r="V409" t="s">
        <v>2460</v>
      </c>
    </row>
    <row r="410" spans="2:22" x14ac:dyDescent="0.25">
      <c r="B410" t="s">
        <v>285</v>
      </c>
      <c r="C410" t="s">
        <v>238</v>
      </c>
      <c r="D410" t="s">
        <v>239</v>
      </c>
      <c r="E410" t="s">
        <v>947</v>
      </c>
      <c r="F410">
        <v>0</v>
      </c>
      <c r="G410" t="s">
        <v>2456</v>
      </c>
      <c r="H410">
        <v>0</v>
      </c>
      <c r="J410">
        <v>1</v>
      </c>
      <c r="K410" s="2">
        <v>44541.209483564817</v>
      </c>
      <c r="L410" t="s">
        <v>107</v>
      </c>
      <c r="N410" t="s">
        <v>2459</v>
      </c>
      <c r="P410" t="s">
        <v>1012</v>
      </c>
      <c r="R410" t="s">
        <v>1549</v>
      </c>
      <c r="S410" s="2">
        <v>44302</v>
      </c>
      <c r="T410" t="s">
        <v>733</v>
      </c>
      <c r="U410" t="s">
        <v>1057</v>
      </c>
      <c r="V410" t="s">
        <v>2460</v>
      </c>
    </row>
    <row r="411" spans="2:22" x14ac:dyDescent="0.25">
      <c r="B411" t="s">
        <v>285</v>
      </c>
      <c r="C411" t="s">
        <v>238</v>
      </c>
      <c r="D411" t="s">
        <v>239</v>
      </c>
      <c r="E411" t="s">
        <v>947</v>
      </c>
      <c r="F411">
        <v>0</v>
      </c>
      <c r="G411" t="s">
        <v>2456</v>
      </c>
      <c r="H411">
        <v>0</v>
      </c>
      <c r="J411">
        <v>2</v>
      </c>
      <c r="K411" s="2">
        <v>44541.209483564817</v>
      </c>
      <c r="L411" t="s">
        <v>107</v>
      </c>
      <c r="N411" t="s">
        <v>2461</v>
      </c>
      <c r="P411" t="s">
        <v>2462</v>
      </c>
      <c r="R411" t="s">
        <v>2518</v>
      </c>
      <c r="S411" s="2">
        <v>44302</v>
      </c>
      <c r="T411" t="s">
        <v>733</v>
      </c>
      <c r="U411" t="s">
        <v>1057</v>
      </c>
      <c r="V411" t="s">
        <v>2460</v>
      </c>
    </row>
    <row r="412" spans="2:22" x14ac:dyDescent="0.25">
      <c r="B412" t="s">
        <v>285</v>
      </c>
      <c r="C412" t="s">
        <v>238</v>
      </c>
      <c r="D412" t="s">
        <v>239</v>
      </c>
      <c r="E412" t="s">
        <v>962</v>
      </c>
      <c r="F412">
        <v>0</v>
      </c>
      <c r="G412" t="s">
        <v>2456</v>
      </c>
      <c r="H412">
        <v>0</v>
      </c>
      <c r="J412">
        <v>1</v>
      </c>
      <c r="K412" s="2">
        <v>44541.209483564817</v>
      </c>
      <c r="L412" t="s">
        <v>107</v>
      </c>
      <c r="N412" t="s">
        <v>2459</v>
      </c>
      <c r="P412" t="s">
        <v>1012</v>
      </c>
      <c r="R412" t="s">
        <v>1549</v>
      </c>
      <c r="S412" s="2">
        <v>44348</v>
      </c>
      <c r="T412" t="s">
        <v>1250</v>
      </c>
      <c r="U412" t="s">
        <v>1057</v>
      </c>
      <c r="V412" t="s">
        <v>2460</v>
      </c>
    </row>
    <row r="413" spans="2:22" x14ac:dyDescent="0.25">
      <c r="B413" t="s">
        <v>285</v>
      </c>
      <c r="C413" t="s">
        <v>238</v>
      </c>
      <c r="D413" t="s">
        <v>239</v>
      </c>
      <c r="E413" t="s">
        <v>962</v>
      </c>
      <c r="F413">
        <v>0</v>
      </c>
      <c r="G413" t="s">
        <v>2456</v>
      </c>
      <c r="H413">
        <v>0</v>
      </c>
      <c r="J413">
        <v>2</v>
      </c>
      <c r="K413" s="2">
        <v>44541.209483564817</v>
      </c>
      <c r="L413" t="s">
        <v>107</v>
      </c>
      <c r="N413" t="s">
        <v>2461</v>
      </c>
      <c r="P413" t="s">
        <v>2462</v>
      </c>
      <c r="R413" t="s">
        <v>2518</v>
      </c>
      <c r="S413" s="2">
        <v>44348</v>
      </c>
      <c r="T413" t="s">
        <v>1250</v>
      </c>
      <c r="U413" t="s">
        <v>1057</v>
      </c>
      <c r="V413" t="s">
        <v>2460</v>
      </c>
    </row>
    <row r="414" spans="2:22" x14ac:dyDescent="0.25">
      <c r="B414" t="s">
        <v>285</v>
      </c>
      <c r="C414" t="s">
        <v>238</v>
      </c>
      <c r="D414" t="s">
        <v>239</v>
      </c>
      <c r="E414" t="s">
        <v>967</v>
      </c>
      <c r="F414">
        <v>1</v>
      </c>
      <c r="G414" t="s">
        <v>2456</v>
      </c>
      <c r="H414">
        <v>0</v>
      </c>
      <c r="J414">
        <v>1</v>
      </c>
      <c r="K414" s="2">
        <v>44541.209483564817</v>
      </c>
      <c r="L414" t="s">
        <v>107</v>
      </c>
      <c r="N414" t="s">
        <v>2459</v>
      </c>
      <c r="P414" t="s">
        <v>1012</v>
      </c>
      <c r="R414" t="s">
        <v>1549</v>
      </c>
      <c r="S414" s="2">
        <v>44390</v>
      </c>
      <c r="T414" t="s">
        <v>626</v>
      </c>
      <c r="U414" t="s">
        <v>1057</v>
      </c>
      <c r="V414" t="s">
        <v>2460</v>
      </c>
    </row>
    <row r="415" spans="2:22" x14ac:dyDescent="0.25">
      <c r="B415" t="s">
        <v>285</v>
      </c>
      <c r="C415" t="s">
        <v>238</v>
      </c>
      <c r="D415" t="s">
        <v>239</v>
      </c>
      <c r="E415" t="s">
        <v>967</v>
      </c>
      <c r="F415">
        <v>1</v>
      </c>
      <c r="G415" t="s">
        <v>2456</v>
      </c>
      <c r="H415">
        <v>0</v>
      </c>
      <c r="J415">
        <v>2</v>
      </c>
      <c r="K415" s="2">
        <v>44541.209483564817</v>
      </c>
      <c r="L415" t="s">
        <v>107</v>
      </c>
      <c r="N415" t="s">
        <v>2461</v>
      </c>
      <c r="P415" t="s">
        <v>2462</v>
      </c>
      <c r="R415" t="s">
        <v>2518</v>
      </c>
      <c r="S415" s="2">
        <v>44390</v>
      </c>
      <c r="T415" t="s">
        <v>626</v>
      </c>
      <c r="U415" t="s">
        <v>1057</v>
      </c>
      <c r="V415" t="s">
        <v>2460</v>
      </c>
    </row>
    <row r="416" spans="2:22" x14ac:dyDescent="0.25">
      <c r="B416" t="s">
        <v>288</v>
      </c>
      <c r="C416" t="s">
        <v>238</v>
      </c>
      <c r="D416" t="s">
        <v>239</v>
      </c>
      <c r="E416" t="s">
        <v>947</v>
      </c>
      <c r="F416">
        <v>0</v>
      </c>
      <c r="G416" t="s">
        <v>2456</v>
      </c>
      <c r="H416">
        <v>0</v>
      </c>
      <c r="J416">
        <v>1</v>
      </c>
      <c r="K416" s="2">
        <v>44541.209483564817</v>
      </c>
      <c r="L416" t="s">
        <v>107</v>
      </c>
      <c r="N416" t="s">
        <v>2459</v>
      </c>
      <c r="P416" t="s">
        <v>956</v>
      </c>
      <c r="R416" t="s">
        <v>957</v>
      </c>
      <c r="S416" s="2">
        <v>44300</v>
      </c>
      <c r="T416" t="s">
        <v>793</v>
      </c>
      <c r="U416" t="s">
        <v>1057</v>
      </c>
      <c r="V416" t="s">
        <v>2460</v>
      </c>
    </row>
    <row r="417" spans="1:22" x14ac:dyDescent="0.25">
      <c r="B417" t="s">
        <v>288</v>
      </c>
      <c r="C417" t="s">
        <v>238</v>
      </c>
      <c r="D417" t="s">
        <v>239</v>
      </c>
      <c r="E417" t="s">
        <v>947</v>
      </c>
      <c r="F417">
        <v>0</v>
      </c>
      <c r="G417" t="s">
        <v>2456</v>
      </c>
      <c r="H417">
        <v>0</v>
      </c>
      <c r="J417">
        <v>2</v>
      </c>
      <c r="K417" s="2">
        <v>44541.209483564817</v>
      </c>
      <c r="L417" t="s">
        <v>107</v>
      </c>
      <c r="N417" t="s">
        <v>2461</v>
      </c>
      <c r="P417" t="s">
        <v>956</v>
      </c>
      <c r="R417" t="s">
        <v>2519</v>
      </c>
      <c r="S417" s="2">
        <v>44300</v>
      </c>
      <c r="T417" t="s">
        <v>793</v>
      </c>
      <c r="U417" t="s">
        <v>1057</v>
      </c>
      <c r="V417" t="s">
        <v>2460</v>
      </c>
    </row>
    <row r="418" spans="1:22" x14ac:dyDescent="0.25">
      <c r="B418" t="s">
        <v>288</v>
      </c>
      <c r="C418" t="s">
        <v>238</v>
      </c>
      <c r="D418" t="s">
        <v>239</v>
      </c>
      <c r="E418" t="s">
        <v>947</v>
      </c>
      <c r="F418">
        <v>0</v>
      </c>
      <c r="G418" t="s">
        <v>2456</v>
      </c>
      <c r="H418">
        <v>0</v>
      </c>
      <c r="J418">
        <v>3</v>
      </c>
      <c r="K418" s="2">
        <v>44541.209483564817</v>
      </c>
      <c r="L418" t="s">
        <v>107</v>
      </c>
      <c r="N418" t="s">
        <v>2465</v>
      </c>
      <c r="P418" t="s">
        <v>1012</v>
      </c>
      <c r="R418" t="s">
        <v>1013</v>
      </c>
      <c r="S418" s="2">
        <v>44300</v>
      </c>
      <c r="T418" t="s">
        <v>793</v>
      </c>
      <c r="U418" t="s">
        <v>1057</v>
      </c>
      <c r="V418" t="s">
        <v>2460</v>
      </c>
    </row>
    <row r="419" spans="1:22" x14ac:dyDescent="0.25">
      <c r="B419" t="s">
        <v>288</v>
      </c>
      <c r="C419" t="s">
        <v>238</v>
      </c>
      <c r="D419" t="s">
        <v>239</v>
      </c>
      <c r="E419" t="s">
        <v>947</v>
      </c>
      <c r="F419">
        <v>0</v>
      </c>
      <c r="G419" t="s">
        <v>2456</v>
      </c>
      <c r="H419">
        <v>0</v>
      </c>
      <c r="J419">
        <v>4</v>
      </c>
      <c r="K419" s="2">
        <v>44541.209483564817</v>
      </c>
      <c r="L419" t="s">
        <v>107</v>
      </c>
      <c r="N419" t="s">
        <v>2469</v>
      </c>
      <c r="P419" t="s">
        <v>991</v>
      </c>
      <c r="R419" t="s">
        <v>1932</v>
      </c>
      <c r="S419" s="2">
        <v>44300</v>
      </c>
      <c r="T419" t="s">
        <v>793</v>
      </c>
      <c r="U419" t="s">
        <v>1057</v>
      </c>
      <c r="V419" t="s">
        <v>2460</v>
      </c>
    </row>
    <row r="420" spans="1:22" x14ac:dyDescent="0.25">
      <c r="B420" t="s">
        <v>288</v>
      </c>
      <c r="C420" t="s">
        <v>238</v>
      </c>
      <c r="D420" t="s">
        <v>239</v>
      </c>
      <c r="E420" t="s">
        <v>962</v>
      </c>
      <c r="F420">
        <v>0</v>
      </c>
      <c r="G420" t="s">
        <v>2456</v>
      </c>
      <c r="H420">
        <v>0</v>
      </c>
      <c r="J420">
        <v>1</v>
      </c>
      <c r="K420" s="2">
        <v>44541.209483564817</v>
      </c>
      <c r="L420" t="s">
        <v>107</v>
      </c>
      <c r="N420" t="s">
        <v>2459</v>
      </c>
      <c r="P420" t="s">
        <v>956</v>
      </c>
      <c r="R420" t="s">
        <v>957</v>
      </c>
      <c r="S420" s="2">
        <v>44347</v>
      </c>
      <c r="T420" t="s">
        <v>702</v>
      </c>
      <c r="U420" t="s">
        <v>1057</v>
      </c>
      <c r="V420" t="s">
        <v>2460</v>
      </c>
    </row>
    <row r="421" spans="1:22" x14ac:dyDescent="0.25">
      <c r="B421" t="s">
        <v>288</v>
      </c>
      <c r="C421" t="s">
        <v>238</v>
      </c>
      <c r="D421" t="s">
        <v>239</v>
      </c>
      <c r="E421" t="s">
        <v>962</v>
      </c>
      <c r="F421">
        <v>0</v>
      </c>
      <c r="G421" t="s">
        <v>2456</v>
      </c>
      <c r="H421">
        <v>0</v>
      </c>
      <c r="J421">
        <v>2</v>
      </c>
      <c r="K421" s="2">
        <v>44541.209483564817</v>
      </c>
      <c r="L421" t="s">
        <v>107</v>
      </c>
      <c r="N421" t="s">
        <v>2461</v>
      </c>
      <c r="P421" t="s">
        <v>956</v>
      </c>
      <c r="R421" t="s">
        <v>2519</v>
      </c>
      <c r="S421" s="2">
        <v>44347</v>
      </c>
      <c r="T421" t="s">
        <v>702</v>
      </c>
      <c r="U421" t="s">
        <v>1057</v>
      </c>
      <c r="V421" t="s">
        <v>2460</v>
      </c>
    </row>
    <row r="422" spans="1:22" x14ac:dyDescent="0.25">
      <c r="B422" t="s">
        <v>288</v>
      </c>
      <c r="C422" t="s">
        <v>238</v>
      </c>
      <c r="D422" t="s">
        <v>239</v>
      </c>
      <c r="E422" t="s">
        <v>962</v>
      </c>
      <c r="F422">
        <v>0</v>
      </c>
      <c r="G422" t="s">
        <v>2456</v>
      </c>
      <c r="H422">
        <v>0</v>
      </c>
      <c r="J422">
        <v>3</v>
      </c>
      <c r="K422" s="2">
        <v>44541.209483564817</v>
      </c>
      <c r="L422" t="s">
        <v>107</v>
      </c>
      <c r="N422" t="s">
        <v>2465</v>
      </c>
      <c r="P422" t="s">
        <v>1012</v>
      </c>
      <c r="R422" t="s">
        <v>1013</v>
      </c>
      <c r="S422" s="2">
        <v>44347</v>
      </c>
      <c r="T422" t="s">
        <v>702</v>
      </c>
      <c r="U422" t="s">
        <v>1057</v>
      </c>
      <c r="V422" t="s">
        <v>2460</v>
      </c>
    </row>
    <row r="423" spans="1:22" x14ac:dyDescent="0.25">
      <c r="B423" t="s">
        <v>288</v>
      </c>
      <c r="C423" t="s">
        <v>238</v>
      </c>
      <c r="D423" t="s">
        <v>239</v>
      </c>
      <c r="E423" t="s">
        <v>962</v>
      </c>
      <c r="F423">
        <v>0</v>
      </c>
      <c r="G423" t="s">
        <v>2456</v>
      </c>
      <c r="H423">
        <v>0</v>
      </c>
      <c r="J423">
        <v>4</v>
      </c>
      <c r="K423" s="2">
        <v>44541.209483564817</v>
      </c>
      <c r="L423" t="s">
        <v>107</v>
      </c>
      <c r="N423" t="s">
        <v>2469</v>
      </c>
      <c r="P423" t="s">
        <v>991</v>
      </c>
      <c r="R423" t="s">
        <v>1932</v>
      </c>
      <c r="S423" s="2">
        <v>44347</v>
      </c>
      <c r="T423" t="s">
        <v>702</v>
      </c>
      <c r="U423" t="s">
        <v>1057</v>
      </c>
      <c r="V423" t="s">
        <v>2460</v>
      </c>
    </row>
    <row r="424" spans="1:22" x14ac:dyDescent="0.25">
      <c r="A424" t="s">
        <v>170</v>
      </c>
      <c r="B424" t="s">
        <v>293</v>
      </c>
      <c r="C424" t="s">
        <v>238</v>
      </c>
      <c r="D424" t="s">
        <v>239</v>
      </c>
      <c r="E424" t="s">
        <v>947</v>
      </c>
      <c r="F424">
        <v>0</v>
      </c>
      <c r="G424" t="s">
        <v>2456</v>
      </c>
      <c r="H424">
        <v>0</v>
      </c>
      <c r="J424">
        <v>1</v>
      </c>
      <c r="K424" s="2">
        <v>44541.209483564817</v>
      </c>
      <c r="L424" t="s">
        <v>107</v>
      </c>
      <c r="N424" t="s">
        <v>2459</v>
      </c>
      <c r="P424" t="s">
        <v>956</v>
      </c>
      <c r="R424" t="s">
        <v>2520</v>
      </c>
      <c r="S424" s="2">
        <v>44309</v>
      </c>
      <c r="T424" t="s">
        <v>898</v>
      </c>
      <c r="U424" t="s">
        <v>1057</v>
      </c>
      <c r="V424" t="s">
        <v>2460</v>
      </c>
    </row>
    <row r="425" spans="1:22" x14ac:dyDescent="0.25">
      <c r="A425" t="s">
        <v>170</v>
      </c>
      <c r="B425" t="s">
        <v>293</v>
      </c>
      <c r="C425" t="s">
        <v>238</v>
      </c>
      <c r="D425" t="s">
        <v>239</v>
      </c>
      <c r="E425" t="s">
        <v>962</v>
      </c>
      <c r="F425">
        <v>0</v>
      </c>
      <c r="G425" t="s">
        <v>2456</v>
      </c>
      <c r="H425">
        <v>0</v>
      </c>
      <c r="J425">
        <v>1</v>
      </c>
      <c r="K425" s="2">
        <v>44541.209483564817</v>
      </c>
      <c r="L425" t="s">
        <v>107</v>
      </c>
      <c r="N425" t="s">
        <v>2459</v>
      </c>
      <c r="P425" t="s">
        <v>956</v>
      </c>
      <c r="R425" t="s">
        <v>2520</v>
      </c>
      <c r="S425" s="2">
        <v>44355</v>
      </c>
      <c r="T425" t="s">
        <v>1330</v>
      </c>
      <c r="U425" t="s">
        <v>1057</v>
      </c>
      <c r="V425" t="s">
        <v>2460</v>
      </c>
    </row>
    <row r="426" spans="1:22" x14ac:dyDescent="0.25">
      <c r="A426" t="s">
        <v>170</v>
      </c>
      <c r="B426" t="s">
        <v>293</v>
      </c>
      <c r="C426" t="s">
        <v>238</v>
      </c>
      <c r="D426" t="s">
        <v>239</v>
      </c>
      <c r="E426" t="s">
        <v>967</v>
      </c>
      <c r="F426">
        <v>1</v>
      </c>
      <c r="G426" t="s">
        <v>2456</v>
      </c>
      <c r="H426">
        <v>0</v>
      </c>
      <c r="J426">
        <v>1</v>
      </c>
      <c r="K426" s="2">
        <v>44541.209483564817</v>
      </c>
      <c r="L426" t="s">
        <v>107</v>
      </c>
      <c r="N426" t="s">
        <v>2459</v>
      </c>
      <c r="P426" t="s">
        <v>956</v>
      </c>
      <c r="R426" t="s">
        <v>2520</v>
      </c>
      <c r="S426" s="2">
        <v>44396</v>
      </c>
      <c r="T426" t="s">
        <v>1334</v>
      </c>
      <c r="U426" t="s">
        <v>1057</v>
      </c>
      <c r="V426" t="s">
        <v>2460</v>
      </c>
    </row>
    <row r="427" spans="1:22" x14ac:dyDescent="0.25">
      <c r="A427" t="s">
        <v>170</v>
      </c>
      <c r="B427" t="s">
        <v>293</v>
      </c>
      <c r="C427" t="s">
        <v>238</v>
      </c>
      <c r="D427" t="s">
        <v>239</v>
      </c>
      <c r="E427" t="s">
        <v>972</v>
      </c>
      <c r="F427">
        <v>2</v>
      </c>
      <c r="G427" t="s">
        <v>2456</v>
      </c>
      <c r="H427">
        <v>0</v>
      </c>
      <c r="J427">
        <v>1</v>
      </c>
      <c r="K427" s="2">
        <v>44541.209483564817</v>
      </c>
      <c r="L427" t="s">
        <v>107</v>
      </c>
      <c r="N427" t="s">
        <v>2459</v>
      </c>
      <c r="P427" t="s">
        <v>956</v>
      </c>
      <c r="R427" t="s">
        <v>2520</v>
      </c>
      <c r="S427" s="2">
        <v>44438</v>
      </c>
      <c r="T427" t="s">
        <v>1337</v>
      </c>
      <c r="U427" t="s">
        <v>1057</v>
      </c>
      <c r="V427" t="s">
        <v>2460</v>
      </c>
    </row>
    <row r="428" spans="1:22" x14ac:dyDescent="0.25">
      <c r="B428" t="s">
        <v>295</v>
      </c>
      <c r="C428" t="s">
        <v>238</v>
      </c>
      <c r="D428" t="s">
        <v>239</v>
      </c>
      <c r="E428" t="s">
        <v>947</v>
      </c>
      <c r="F428">
        <v>0</v>
      </c>
      <c r="G428" t="s">
        <v>2456</v>
      </c>
      <c r="H428">
        <v>0</v>
      </c>
      <c r="J428">
        <v>1</v>
      </c>
      <c r="K428" s="2">
        <v>44541.209483564817</v>
      </c>
      <c r="L428" t="s">
        <v>107</v>
      </c>
      <c r="N428" t="s">
        <v>2459</v>
      </c>
      <c r="P428" t="s">
        <v>956</v>
      </c>
      <c r="R428" t="s">
        <v>2388</v>
      </c>
      <c r="S428" s="2">
        <v>44311</v>
      </c>
      <c r="T428" t="s">
        <v>853</v>
      </c>
      <c r="U428" t="s">
        <v>1057</v>
      </c>
      <c r="V428" t="s">
        <v>2460</v>
      </c>
    </row>
    <row r="429" spans="1:22" x14ac:dyDescent="0.25">
      <c r="B429" t="s">
        <v>295</v>
      </c>
      <c r="C429" t="s">
        <v>238</v>
      </c>
      <c r="D429" t="s">
        <v>239</v>
      </c>
      <c r="E429" t="s">
        <v>947</v>
      </c>
      <c r="F429">
        <v>0</v>
      </c>
      <c r="G429" t="s">
        <v>2456</v>
      </c>
      <c r="H429">
        <v>0</v>
      </c>
      <c r="J429">
        <v>2</v>
      </c>
      <c r="K429" s="2">
        <v>44541.209483564817</v>
      </c>
      <c r="L429" t="s">
        <v>107</v>
      </c>
      <c r="N429" t="s">
        <v>2461</v>
      </c>
      <c r="P429" t="s">
        <v>881</v>
      </c>
      <c r="R429" t="s">
        <v>881</v>
      </c>
      <c r="S429" s="2">
        <v>44311</v>
      </c>
      <c r="T429" t="s">
        <v>853</v>
      </c>
      <c r="U429" t="s">
        <v>1057</v>
      </c>
      <c r="V429" t="s">
        <v>2460</v>
      </c>
    </row>
    <row r="430" spans="1:22" x14ac:dyDescent="0.25">
      <c r="B430" t="s">
        <v>295</v>
      </c>
      <c r="C430" t="s">
        <v>238</v>
      </c>
      <c r="D430" t="s">
        <v>239</v>
      </c>
      <c r="E430" t="s">
        <v>947</v>
      </c>
      <c r="F430">
        <v>0</v>
      </c>
      <c r="G430" t="s">
        <v>2456</v>
      </c>
      <c r="H430">
        <v>0</v>
      </c>
      <c r="J430">
        <v>3</v>
      </c>
      <c r="K430" s="2">
        <v>44541.209483564817</v>
      </c>
      <c r="L430" t="s">
        <v>107</v>
      </c>
      <c r="N430" t="s">
        <v>2465</v>
      </c>
      <c r="P430" t="s">
        <v>2462</v>
      </c>
      <c r="R430" t="s">
        <v>2521</v>
      </c>
      <c r="S430" s="2">
        <v>44311</v>
      </c>
      <c r="T430" t="s">
        <v>853</v>
      </c>
      <c r="U430" t="s">
        <v>1057</v>
      </c>
      <c r="V430" t="s">
        <v>2460</v>
      </c>
    </row>
    <row r="431" spans="1:22" x14ac:dyDescent="0.25">
      <c r="B431" t="s">
        <v>295</v>
      </c>
      <c r="C431" t="s">
        <v>238</v>
      </c>
      <c r="D431" t="s">
        <v>239</v>
      </c>
      <c r="E431" t="s">
        <v>962</v>
      </c>
      <c r="F431">
        <v>0</v>
      </c>
      <c r="G431" t="s">
        <v>2456</v>
      </c>
      <c r="H431">
        <v>0</v>
      </c>
      <c r="J431">
        <v>1</v>
      </c>
      <c r="K431" s="2">
        <v>44541.209483564817</v>
      </c>
      <c r="L431" t="s">
        <v>107</v>
      </c>
      <c r="N431" t="s">
        <v>2459</v>
      </c>
      <c r="P431" t="s">
        <v>956</v>
      </c>
      <c r="R431" t="s">
        <v>2388</v>
      </c>
      <c r="S431" s="2">
        <v>44355</v>
      </c>
      <c r="T431" t="s">
        <v>1344</v>
      </c>
      <c r="U431" t="s">
        <v>1057</v>
      </c>
      <c r="V431" t="s">
        <v>2460</v>
      </c>
    </row>
    <row r="432" spans="1:22" x14ac:dyDescent="0.25">
      <c r="B432" t="s">
        <v>295</v>
      </c>
      <c r="C432" t="s">
        <v>238</v>
      </c>
      <c r="D432" t="s">
        <v>239</v>
      </c>
      <c r="E432" t="s">
        <v>962</v>
      </c>
      <c r="F432">
        <v>0</v>
      </c>
      <c r="G432" t="s">
        <v>2456</v>
      </c>
      <c r="H432">
        <v>0</v>
      </c>
      <c r="J432">
        <v>2</v>
      </c>
      <c r="K432" s="2">
        <v>44541.209483564817</v>
      </c>
      <c r="L432" t="s">
        <v>107</v>
      </c>
      <c r="N432" t="s">
        <v>2461</v>
      </c>
      <c r="P432" t="s">
        <v>881</v>
      </c>
      <c r="R432" t="s">
        <v>881</v>
      </c>
      <c r="S432" s="2">
        <v>44355</v>
      </c>
      <c r="T432" t="s">
        <v>1344</v>
      </c>
      <c r="U432" t="s">
        <v>1057</v>
      </c>
      <c r="V432" t="s">
        <v>2460</v>
      </c>
    </row>
    <row r="433" spans="2:22" x14ac:dyDescent="0.25">
      <c r="B433" t="s">
        <v>295</v>
      </c>
      <c r="C433" t="s">
        <v>238</v>
      </c>
      <c r="D433" t="s">
        <v>239</v>
      </c>
      <c r="E433" t="s">
        <v>962</v>
      </c>
      <c r="F433">
        <v>0</v>
      </c>
      <c r="G433" t="s">
        <v>2456</v>
      </c>
      <c r="H433">
        <v>0</v>
      </c>
      <c r="J433">
        <v>3</v>
      </c>
      <c r="K433" s="2">
        <v>44541.209483564817</v>
      </c>
      <c r="L433" t="s">
        <v>107</v>
      </c>
      <c r="N433" t="s">
        <v>2465</v>
      </c>
      <c r="P433" t="s">
        <v>2462</v>
      </c>
      <c r="R433" t="s">
        <v>2521</v>
      </c>
      <c r="S433" s="2">
        <v>44355</v>
      </c>
      <c r="T433" t="s">
        <v>1344</v>
      </c>
      <c r="U433" t="s">
        <v>1057</v>
      </c>
      <c r="V433" t="s">
        <v>2460</v>
      </c>
    </row>
    <row r="434" spans="2:22" x14ac:dyDescent="0.25">
      <c r="B434" t="s">
        <v>300</v>
      </c>
      <c r="C434" t="s">
        <v>238</v>
      </c>
      <c r="D434" t="s">
        <v>239</v>
      </c>
      <c r="E434" t="s">
        <v>947</v>
      </c>
      <c r="F434">
        <v>0</v>
      </c>
      <c r="G434" t="s">
        <v>2456</v>
      </c>
      <c r="H434">
        <v>0</v>
      </c>
      <c r="J434">
        <v>1</v>
      </c>
      <c r="K434" s="2">
        <v>44541.209483564817</v>
      </c>
      <c r="L434" t="s">
        <v>107</v>
      </c>
      <c r="N434" t="s">
        <v>2459</v>
      </c>
      <c r="P434" t="s">
        <v>991</v>
      </c>
      <c r="R434" t="s">
        <v>1384</v>
      </c>
      <c r="S434" s="2">
        <v>44326</v>
      </c>
      <c r="T434" t="s">
        <v>414</v>
      </c>
      <c r="U434" t="s">
        <v>1057</v>
      </c>
      <c r="V434" t="s">
        <v>2460</v>
      </c>
    </row>
    <row r="435" spans="2:22" x14ac:dyDescent="0.25">
      <c r="B435" t="s">
        <v>300</v>
      </c>
      <c r="C435" t="s">
        <v>238</v>
      </c>
      <c r="D435" t="s">
        <v>239</v>
      </c>
      <c r="E435" t="s">
        <v>947</v>
      </c>
      <c r="F435">
        <v>0</v>
      </c>
      <c r="G435" t="s">
        <v>2456</v>
      </c>
      <c r="H435">
        <v>0</v>
      </c>
      <c r="J435">
        <v>2</v>
      </c>
      <c r="K435" s="2">
        <v>44541.209483564817</v>
      </c>
      <c r="L435" t="s">
        <v>107</v>
      </c>
      <c r="N435" t="s">
        <v>2461</v>
      </c>
      <c r="P435" t="s">
        <v>1012</v>
      </c>
      <c r="R435" t="s">
        <v>302</v>
      </c>
      <c r="S435" s="2">
        <v>44326</v>
      </c>
      <c r="T435" t="s">
        <v>414</v>
      </c>
      <c r="U435" t="s">
        <v>1057</v>
      </c>
      <c r="V435" t="s">
        <v>2460</v>
      </c>
    </row>
    <row r="436" spans="2:22" x14ac:dyDescent="0.25">
      <c r="B436" t="s">
        <v>300</v>
      </c>
      <c r="C436" t="s">
        <v>238</v>
      </c>
      <c r="D436" t="s">
        <v>239</v>
      </c>
      <c r="E436" t="s">
        <v>962</v>
      </c>
      <c r="F436">
        <v>0</v>
      </c>
      <c r="G436" t="s">
        <v>2456</v>
      </c>
      <c r="H436">
        <v>0</v>
      </c>
      <c r="J436">
        <v>1</v>
      </c>
      <c r="K436" s="2">
        <v>44541.209483564817</v>
      </c>
      <c r="L436" t="s">
        <v>107</v>
      </c>
      <c r="N436" t="s">
        <v>2459</v>
      </c>
      <c r="P436" t="s">
        <v>991</v>
      </c>
      <c r="R436" t="s">
        <v>1384</v>
      </c>
      <c r="S436" s="2">
        <v>44370</v>
      </c>
      <c r="T436" t="s">
        <v>366</v>
      </c>
      <c r="U436" t="s">
        <v>1057</v>
      </c>
      <c r="V436" t="s">
        <v>2460</v>
      </c>
    </row>
    <row r="437" spans="2:22" x14ac:dyDescent="0.25">
      <c r="B437" t="s">
        <v>300</v>
      </c>
      <c r="C437" t="s">
        <v>238</v>
      </c>
      <c r="D437" t="s">
        <v>239</v>
      </c>
      <c r="E437" t="s">
        <v>962</v>
      </c>
      <c r="F437">
        <v>0</v>
      </c>
      <c r="G437" t="s">
        <v>2456</v>
      </c>
      <c r="H437">
        <v>0</v>
      </c>
      <c r="J437">
        <v>2</v>
      </c>
      <c r="K437" s="2">
        <v>44541.209483564817</v>
      </c>
      <c r="L437" t="s">
        <v>107</v>
      </c>
      <c r="N437" t="s">
        <v>2461</v>
      </c>
      <c r="P437" t="s">
        <v>1012</v>
      </c>
      <c r="R437" t="s">
        <v>302</v>
      </c>
      <c r="S437" s="2">
        <v>44370</v>
      </c>
      <c r="T437" t="s">
        <v>366</v>
      </c>
      <c r="U437" t="s">
        <v>1057</v>
      </c>
      <c r="V437" t="s">
        <v>2460</v>
      </c>
    </row>
    <row r="438" spans="2:22" x14ac:dyDescent="0.25">
      <c r="B438" t="s">
        <v>300</v>
      </c>
      <c r="C438" t="s">
        <v>238</v>
      </c>
      <c r="D438" t="s">
        <v>239</v>
      </c>
      <c r="E438" t="s">
        <v>967</v>
      </c>
      <c r="F438">
        <v>1</v>
      </c>
      <c r="G438" t="s">
        <v>2456</v>
      </c>
      <c r="H438">
        <v>0</v>
      </c>
      <c r="J438">
        <v>1</v>
      </c>
      <c r="K438" s="2">
        <v>44541.209483564817</v>
      </c>
      <c r="L438" t="s">
        <v>107</v>
      </c>
      <c r="N438" t="s">
        <v>2459</v>
      </c>
      <c r="P438" t="s">
        <v>991</v>
      </c>
      <c r="R438" t="s">
        <v>1384</v>
      </c>
      <c r="S438" s="2">
        <v>44411</v>
      </c>
      <c r="T438" t="s">
        <v>1023</v>
      </c>
      <c r="U438" t="s">
        <v>1057</v>
      </c>
      <c r="V438" t="s">
        <v>2460</v>
      </c>
    </row>
    <row r="439" spans="2:22" x14ac:dyDescent="0.25">
      <c r="B439" t="s">
        <v>300</v>
      </c>
      <c r="C439" t="s">
        <v>238</v>
      </c>
      <c r="D439" t="s">
        <v>239</v>
      </c>
      <c r="E439" t="s">
        <v>967</v>
      </c>
      <c r="F439">
        <v>1</v>
      </c>
      <c r="G439" t="s">
        <v>2456</v>
      </c>
      <c r="H439">
        <v>0</v>
      </c>
      <c r="J439">
        <v>2</v>
      </c>
      <c r="K439" s="2">
        <v>44541.209483564817</v>
      </c>
      <c r="L439" t="s">
        <v>107</v>
      </c>
      <c r="N439" t="s">
        <v>2461</v>
      </c>
      <c r="P439" t="s">
        <v>1012</v>
      </c>
      <c r="R439" t="s">
        <v>302</v>
      </c>
      <c r="S439" s="2">
        <v>44411</v>
      </c>
      <c r="T439" t="s">
        <v>1023</v>
      </c>
      <c r="U439" t="s">
        <v>1057</v>
      </c>
      <c r="V439" t="s">
        <v>2460</v>
      </c>
    </row>
    <row r="440" spans="2:22" x14ac:dyDescent="0.25">
      <c r="B440" t="s">
        <v>300</v>
      </c>
      <c r="C440" t="s">
        <v>238</v>
      </c>
      <c r="D440" t="s">
        <v>239</v>
      </c>
      <c r="E440" t="s">
        <v>972</v>
      </c>
      <c r="F440">
        <v>2</v>
      </c>
      <c r="G440" t="s">
        <v>2456</v>
      </c>
      <c r="H440">
        <v>0</v>
      </c>
      <c r="J440">
        <v>1</v>
      </c>
      <c r="K440" s="2">
        <v>44541.209483564817</v>
      </c>
      <c r="L440" t="s">
        <v>107</v>
      </c>
      <c r="N440" t="s">
        <v>2459</v>
      </c>
      <c r="P440" t="s">
        <v>991</v>
      </c>
      <c r="R440" t="s">
        <v>1384</v>
      </c>
      <c r="S440" s="2">
        <v>44453</v>
      </c>
      <c r="T440" t="s">
        <v>1354</v>
      </c>
      <c r="U440" t="s">
        <v>1057</v>
      </c>
      <c r="V440" t="s">
        <v>2460</v>
      </c>
    </row>
    <row r="441" spans="2:22" x14ac:dyDescent="0.25">
      <c r="B441" t="s">
        <v>300</v>
      </c>
      <c r="C441" t="s">
        <v>238</v>
      </c>
      <c r="D441" t="s">
        <v>239</v>
      </c>
      <c r="E441" t="s">
        <v>972</v>
      </c>
      <c r="F441">
        <v>2</v>
      </c>
      <c r="G441" t="s">
        <v>2456</v>
      </c>
      <c r="H441">
        <v>0</v>
      </c>
      <c r="J441">
        <v>2</v>
      </c>
      <c r="K441" s="2">
        <v>44541.209483564817</v>
      </c>
      <c r="L441" t="s">
        <v>107</v>
      </c>
      <c r="N441" t="s">
        <v>2461</v>
      </c>
      <c r="P441" t="s">
        <v>1012</v>
      </c>
      <c r="R441" t="s">
        <v>302</v>
      </c>
      <c r="S441" s="2">
        <v>44453</v>
      </c>
      <c r="T441" t="s">
        <v>1354</v>
      </c>
      <c r="U441" t="s">
        <v>1057</v>
      </c>
      <c r="V441" t="s">
        <v>2460</v>
      </c>
    </row>
    <row r="442" spans="2:22" x14ac:dyDescent="0.25">
      <c r="B442" t="s">
        <v>303</v>
      </c>
      <c r="C442" t="s">
        <v>238</v>
      </c>
      <c r="D442" t="s">
        <v>239</v>
      </c>
      <c r="E442" t="s">
        <v>947</v>
      </c>
      <c r="F442">
        <v>0</v>
      </c>
      <c r="G442" t="s">
        <v>2456</v>
      </c>
      <c r="H442">
        <v>0</v>
      </c>
      <c r="J442">
        <v>1</v>
      </c>
      <c r="K442" s="2">
        <v>44541.209483564817</v>
      </c>
      <c r="L442" t="s">
        <v>107</v>
      </c>
      <c r="N442" t="s">
        <v>2459</v>
      </c>
      <c r="P442" t="s">
        <v>881</v>
      </c>
      <c r="R442" t="s">
        <v>1452</v>
      </c>
      <c r="S442" s="2">
        <v>44335</v>
      </c>
      <c r="T442" t="s">
        <v>364</v>
      </c>
      <c r="U442" t="s">
        <v>1057</v>
      </c>
      <c r="V442" t="s">
        <v>2460</v>
      </c>
    </row>
    <row r="443" spans="2:22" x14ac:dyDescent="0.25">
      <c r="B443" t="s">
        <v>303</v>
      </c>
      <c r="C443" t="s">
        <v>238</v>
      </c>
      <c r="D443" t="s">
        <v>239</v>
      </c>
      <c r="E443" t="s">
        <v>947</v>
      </c>
      <c r="F443">
        <v>0</v>
      </c>
      <c r="G443" t="s">
        <v>2456</v>
      </c>
      <c r="H443">
        <v>0</v>
      </c>
      <c r="J443">
        <v>2</v>
      </c>
      <c r="K443" s="2">
        <v>44541.209483564817</v>
      </c>
      <c r="L443" t="s">
        <v>107</v>
      </c>
      <c r="N443" t="s">
        <v>2461</v>
      </c>
      <c r="P443" t="s">
        <v>956</v>
      </c>
      <c r="R443" t="s">
        <v>957</v>
      </c>
      <c r="S443" s="2">
        <v>44335</v>
      </c>
      <c r="T443" t="s">
        <v>364</v>
      </c>
      <c r="U443" t="s">
        <v>1057</v>
      </c>
      <c r="V443" t="s">
        <v>2460</v>
      </c>
    </row>
    <row r="444" spans="2:22" x14ac:dyDescent="0.25">
      <c r="B444" t="s">
        <v>303</v>
      </c>
      <c r="C444" t="s">
        <v>238</v>
      </c>
      <c r="D444" t="s">
        <v>239</v>
      </c>
      <c r="E444" t="s">
        <v>947</v>
      </c>
      <c r="F444">
        <v>0</v>
      </c>
      <c r="G444" t="s">
        <v>2456</v>
      </c>
      <c r="H444">
        <v>0</v>
      </c>
      <c r="J444">
        <v>3</v>
      </c>
      <c r="K444" s="2">
        <v>44541.209483564817</v>
      </c>
      <c r="L444" t="s">
        <v>107</v>
      </c>
      <c r="N444" t="s">
        <v>2465</v>
      </c>
      <c r="P444" t="s">
        <v>1012</v>
      </c>
      <c r="R444" t="s">
        <v>1013</v>
      </c>
      <c r="S444" s="2">
        <v>44335</v>
      </c>
      <c r="T444" t="s">
        <v>364</v>
      </c>
      <c r="U444" t="s">
        <v>1057</v>
      </c>
      <c r="V444" t="s">
        <v>2460</v>
      </c>
    </row>
    <row r="445" spans="2:22" x14ac:dyDescent="0.25">
      <c r="B445" t="s">
        <v>303</v>
      </c>
      <c r="C445" t="s">
        <v>238</v>
      </c>
      <c r="D445" t="s">
        <v>239</v>
      </c>
      <c r="E445" t="s">
        <v>962</v>
      </c>
      <c r="F445">
        <v>0</v>
      </c>
      <c r="G445" t="s">
        <v>2456</v>
      </c>
      <c r="H445">
        <v>0</v>
      </c>
      <c r="J445">
        <v>1</v>
      </c>
      <c r="K445" s="2">
        <v>44541.209483564817</v>
      </c>
      <c r="L445" t="s">
        <v>107</v>
      </c>
      <c r="N445" t="s">
        <v>2459</v>
      </c>
      <c r="P445" t="s">
        <v>881</v>
      </c>
      <c r="R445" t="s">
        <v>1452</v>
      </c>
      <c r="S445" s="2">
        <v>44384</v>
      </c>
      <c r="T445" t="s">
        <v>1360</v>
      </c>
      <c r="U445" t="s">
        <v>1057</v>
      </c>
      <c r="V445" t="s">
        <v>2460</v>
      </c>
    </row>
    <row r="446" spans="2:22" x14ac:dyDescent="0.25">
      <c r="B446" t="s">
        <v>303</v>
      </c>
      <c r="C446" t="s">
        <v>238</v>
      </c>
      <c r="D446" t="s">
        <v>239</v>
      </c>
      <c r="E446" t="s">
        <v>962</v>
      </c>
      <c r="F446">
        <v>0</v>
      </c>
      <c r="G446" t="s">
        <v>2456</v>
      </c>
      <c r="H446">
        <v>0</v>
      </c>
      <c r="J446">
        <v>2</v>
      </c>
      <c r="K446" s="2">
        <v>44541.209483564817</v>
      </c>
      <c r="L446" t="s">
        <v>107</v>
      </c>
      <c r="N446" t="s">
        <v>2461</v>
      </c>
      <c r="P446" t="s">
        <v>956</v>
      </c>
      <c r="R446" t="s">
        <v>957</v>
      </c>
      <c r="S446" s="2">
        <v>44384</v>
      </c>
      <c r="T446" t="s">
        <v>1360</v>
      </c>
      <c r="U446" t="s">
        <v>1057</v>
      </c>
      <c r="V446" t="s">
        <v>2460</v>
      </c>
    </row>
    <row r="447" spans="2:22" x14ac:dyDescent="0.25">
      <c r="B447" t="s">
        <v>303</v>
      </c>
      <c r="C447" t="s">
        <v>238</v>
      </c>
      <c r="D447" t="s">
        <v>239</v>
      </c>
      <c r="E447" t="s">
        <v>962</v>
      </c>
      <c r="F447">
        <v>0</v>
      </c>
      <c r="G447" t="s">
        <v>2456</v>
      </c>
      <c r="H447">
        <v>0</v>
      </c>
      <c r="J447">
        <v>3</v>
      </c>
      <c r="K447" s="2">
        <v>44541.209483564817</v>
      </c>
      <c r="L447" t="s">
        <v>107</v>
      </c>
      <c r="N447" t="s">
        <v>2465</v>
      </c>
      <c r="P447" t="s">
        <v>1012</v>
      </c>
      <c r="R447" t="s">
        <v>1013</v>
      </c>
      <c r="S447" s="2">
        <v>44384</v>
      </c>
      <c r="T447" t="s">
        <v>1360</v>
      </c>
      <c r="U447" t="s">
        <v>1057</v>
      </c>
      <c r="V447" t="s">
        <v>2460</v>
      </c>
    </row>
    <row r="448" spans="2:22" x14ac:dyDescent="0.25">
      <c r="B448" t="s">
        <v>303</v>
      </c>
      <c r="C448" t="s">
        <v>238</v>
      </c>
      <c r="D448" t="s">
        <v>239</v>
      </c>
      <c r="E448" t="s">
        <v>967</v>
      </c>
      <c r="F448">
        <v>1</v>
      </c>
      <c r="G448" t="s">
        <v>2456</v>
      </c>
      <c r="H448">
        <v>0</v>
      </c>
      <c r="J448">
        <v>1</v>
      </c>
      <c r="K448" s="2">
        <v>44541.209483564817</v>
      </c>
      <c r="L448" t="s">
        <v>107</v>
      </c>
      <c r="N448" t="s">
        <v>2459</v>
      </c>
      <c r="P448" t="s">
        <v>881</v>
      </c>
      <c r="R448" t="s">
        <v>1452</v>
      </c>
      <c r="S448" s="2">
        <v>44424</v>
      </c>
      <c r="T448" t="s">
        <v>1079</v>
      </c>
      <c r="U448" t="s">
        <v>1057</v>
      </c>
      <c r="V448" t="s">
        <v>2460</v>
      </c>
    </row>
    <row r="449" spans="1:22" x14ac:dyDescent="0.25">
      <c r="B449" t="s">
        <v>303</v>
      </c>
      <c r="C449" t="s">
        <v>238</v>
      </c>
      <c r="D449" t="s">
        <v>239</v>
      </c>
      <c r="E449" t="s">
        <v>967</v>
      </c>
      <c r="F449">
        <v>1</v>
      </c>
      <c r="G449" t="s">
        <v>2456</v>
      </c>
      <c r="H449">
        <v>0</v>
      </c>
      <c r="J449">
        <v>2</v>
      </c>
      <c r="K449" s="2">
        <v>44541.209483564817</v>
      </c>
      <c r="L449" t="s">
        <v>107</v>
      </c>
      <c r="N449" t="s">
        <v>2461</v>
      </c>
      <c r="P449" t="s">
        <v>956</v>
      </c>
      <c r="R449" t="s">
        <v>957</v>
      </c>
      <c r="S449" s="2">
        <v>44424</v>
      </c>
      <c r="T449" t="s">
        <v>1079</v>
      </c>
      <c r="U449" t="s">
        <v>1057</v>
      </c>
      <c r="V449" t="s">
        <v>2460</v>
      </c>
    </row>
    <row r="450" spans="1:22" x14ac:dyDescent="0.25">
      <c r="B450" t="s">
        <v>303</v>
      </c>
      <c r="C450" t="s">
        <v>238</v>
      </c>
      <c r="D450" t="s">
        <v>239</v>
      </c>
      <c r="E450" t="s">
        <v>967</v>
      </c>
      <c r="F450">
        <v>1</v>
      </c>
      <c r="G450" t="s">
        <v>2456</v>
      </c>
      <c r="H450">
        <v>0</v>
      </c>
      <c r="J450">
        <v>3</v>
      </c>
      <c r="K450" s="2">
        <v>44541.209483564817</v>
      </c>
      <c r="L450" t="s">
        <v>107</v>
      </c>
      <c r="N450" t="s">
        <v>2465</v>
      </c>
      <c r="P450" t="s">
        <v>1012</v>
      </c>
      <c r="R450" t="s">
        <v>1013</v>
      </c>
      <c r="S450" s="2">
        <v>44424</v>
      </c>
      <c r="T450" t="s">
        <v>1079</v>
      </c>
      <c r="U450" t="s">
        <v>1057</v>
      </c>
      <c r="V450" t="s">
        <v>2460</v>
      </c>
    </row>
    <row r="451" spans="1:22" x14ac:dyDescent="0.25">
      <c r="B451" t="s">
        <v>303</v>
      </c>
      <c r="C451" t="s">
        <v>238</v>
      </c>
      <c r="D451" t="s">
        <v>239</v>
      </c>
      <c r="E451" t="s">
        <v>976</v>
      </c>
      <c r="F451">
        <v>2</v>
      </c>
      <c r="G451" t="s">
        <v>2456</v>
      </c>
      <c r="H451">
        <v>0</v>
      </c>
      <c r="J451">
        <v>1</v>
      </c>
      <c r="K451" s="2">
        <v>44541.209483564817</v>
      </c>
      <c r="L451" t="s">
        <v>107</v>
      </c>
      <c r="N451" t="s">
        <v>2459</v>
      </c>
      <c r="P451" t="s">
        <v>881</v>
      </c>
      <c r="R451" t="s">
        <v>1452</v>
      </c>
      <c r="S451" s="2">
        <v>44508</v>
      </c>
      <c r="T451" t="s">
        <v>1141</v>
      </c>
      <c r="U451" t="s">
        <v>1057</v>
      </c>
      <c r="V451" t="s">
        <v>2460</v>
      </c>
    </row>
    <row r="452" spans="1:22" x14ac:dyDescent="0.25">
      <c r="B452" t="s">
        <v>303</v>
      </c>
      <c r="C452" t="s">
        <v>238</v>
      </c>
      <c r="D452" t="s">
        <v>239</v>
      </c>
      <c r="E452" t="s">
        <v>976</v>
      </c>
      <c r="F452">
        <v>2</v>
      </c>
      <c r="G452" t="s">
        <v>2456</v>
      </c>
      <c r="H452">
        <v>0</v>
      </c>
      <c r="J452">
        <v>2</v>
      </c>
      <c r="K452" s="2">
        <v>44541.209483564817</v>
      </c>
      <c r="L452" t="s">
        <v>107</v>
      </c>
      <c r="N452" t="s">
        <v>2461</v>
      </c>
      <c r="P452" t="s">
        <v>956</v>
      </c>
      <c r="R452" t="s">
        <v>957</v>
      </c>
      <c r="S452" s="2">
        <v>44508</v>
      </c>
      <c r="T452" t="s">
        <v>1141</v>
      </c>
      <c r="U452" t="s">
        <v>1057</v>
      </c>
      <c r="V452" t="s">
        <v>2460</v>
      </c>
    </row>
    <row r="453" spans="1:22" x14ac:dyDescent="0.25">
      <c r="B453" t="s">
        <v>303</v>
      </c>
      <c r="C453" t="s">
        <v>238</v>
      </c>
      <c r="D453" t="s">
        <v>239</v>
      </c>
      <c r="E453" t="s">
        <v>976</v>
      </c>
      <c r="F453">
        <v>2</v>
      </c>
      <c r="G453" t="s">
        <v>2456</v>
      </c>
      <c r="H453">
        <v>0</v>
      </c>
      <c r="J453">
        <v>3</v>
      </c>
      <c r="K453" s="2">
        <v>44541.209483564817</v>
      </c>
      <c r="L453" t="s">
        <v>107</v>
      </c>
      <c r="N453" t="s">
        <v>2465</v>
      </c>
      <c r="P453" t="s">
        <v>1012</v>
      </c>
      <c r="R453" t="s">
        <v>1013</v>
      </c>
      <c r="S453" s="2">
        <v>44508</v>
      </c>
      <c r="T453" t="s">
        <v>1141</v>
      </c>
      <c r="U453" t="s">
        <v>1057</v>
      </c>
      <c r="V453" t="s">
        <v>2460</v>
      </c>
    </row>
    <row r="454" spans="1:22" x14ac:dyDescent="0.25">
      <c r="B454" t="s">
        <v>305</v>
      </c>
      <c r="C454" t="s">
        <v>238</v>
      </c>
      <c r="D454" t="s">
        <v>239</v>
      </c>
      <c r="E454" t="s">
        <v>947</v>
      </c>
      <c r="F454">
        <v>0</v>
      </c>
      <c r="G454" t="s">
        <v>2456</v>
      </c>
      <c r="H454">
        <v>0</v>
      </c>
      <c r="J454">
        <v>1</v>
      </c>
      <c r="K454" s="2">
        <v>44541.209483564817</v>
      </c>
      <c r="L454" t="s">
        <v>107</v>
      </c>
      <c r="N454" t="s">
        <v>2459</v>
      </c>
      <c r="P454" t="s">
        <v>2462</v>
      </c>
      <c r="R454" t="s">
        <v>2522</v>
      </c>
      <c r="S454" s="2">
        <v>44342</v>
      </c>
      <c r="T454" t="s">
        <v>417</v>
      </c>
      <c r="U454" t="s">
        <v>1057</v>
      </c>
      <c r="V454" t="s">
        <v>2460</v>
      </c>
    </row>
    <row r="455" spans="1:22" x14ac:dyDescent="0.25">
      <c r="B455" t="s">
        <v>305</v>
      </c>
      <c r="C455" t="s">
        <v>238</v>
      </c>
      <c r="D455" t="s">
        <v>239</v>
      </c>
      <c r="E455" t="s">
        <v>947</v>
      </c>
      <c r="F455">
        <v>0</v>
      </c>
      <c r="G455" t="s">
        <v>2456</v>
      </c>
      <c r="H455">
        <v>0</v>
      </c>
      <c r="J455">
        <v>2</v>
      </c>
      <c r="K455" s="2">
        <v>44541.209483564817</v>
      </c>
      <c r="L455" t="s">
        <v>107</v>
      </c>
      <c r="N455" t="s">
        <v>2461</v>
      </c>
      <c r="P455" t="s">
        <v>881</v>
      </c>
      <c r="R455" t="s">
        <v>1565</v>
      </c>
      <c r="S455" s="2">
        <v>44342</v>
      </c>
      <c r="T455" t="s">
        <v>417</v>
      </c>
      <c r="U455" t="s">
        <v>1057</v>
      </c>
      <c r="V455" t="s">
        <v>2460</v>
      </c>
    </row>
    <row r="456" spans="1:22" x14ac:dyDescent="0.25">
      <c r="B456" t="s">
        <v>305</v>
      </c>
      <c r="C456" t="s">
        <v>238</v>
      </c>
      <c r="D456" t="s">
        <v>239</v>
      </c>
      <c r="E456" t="s">
        <v>962</v>
      </c>
      <c r="F456">
        <v>1</v>
      </c>
      <c r="G456" t="s">
        <v>2456</v>
      </c>
      <c r="H456">
        <v>0</v>
      </c>
      <c r="J456">
        <v>1</v>
      </c>
      <c r="K456" s="2">
        <v>44541.209483564817</v>
      </c>
      <c r="L456" t="s">
        <v>107</v>
      </c>
      <c r="N456" t="s">
        <v>2459</v>
      </c>
      <c r="P456" t="s">
        <v>2462</v>
      </c>
      <c r="R456" t="s">
        <v>2522</v>
      </c>
      <c r="S456" s="2">
        <v>44389</v>
      </c>
      <c r="T456" t="s">
        <v>168</v>
      </c>
      <c r="U456" t="s">
        <v>1057</v>
      </c>
      <c r="V456" t="s">
        <v>2460</v>
      </c>
    </row>
    <row r="457" spans="1:22" x14ac:dyDescent="0.25">
      <c r="B457" t="s">
        <v>305</v>
      </c>
      <c r="C457" t="s">
        <v>238</v>
      </c>
      <c r="D457" t="s">
        <v>239</v>
      </c>
      <c r="E457" t="s">
        <v>962</v>
      </c>
      <c r="F457">
        <v>1</v>
      </c>
      <c r="G457" t="s">
        <v>2456</v>
      </c>
      <c r="H457">
        <v>0</v>
      </c>
      <c r="J457">
        <v>2</v>
      </c>
      <c r="K457" s="2">
        <v>44541.209483564817</v>
      </c>
      <c r="L457" t="s">
        <v>107</v>
      </c>
      <c r="N457" t="s">
        <v>2461</v>
      </c>
      <c r="P457" t="s">
        <v>881</v>
      </c>
      <c r="R457" t="s">
        <v>1565</v>
      </c>
      <c r="S457" s="2">
        <v>44389</v>
      </c>
      <c r="T457" t="s">
        <v>168</v>
      </c>
      <c r="U457" t="s">
        <v>1057</v>
      </c>
      <c r="V457" t="s">
        <v>2460</v>
      </c>
    </row>
    <row r="458" spans="1:22" x14ac:dyDescent="0.25">
      <c r="B458" t="s">
        <v>305</v>
      </c>
      <c r="C458" t="s">
        <v>238</v>
      </c>
      <c r="D458" t="s">
        <v>239</v>
      </c>
      <c r="E458" t="s">
        <v>967</v>
      </c>
      <c r="F458">
        <v>2</v>
      </c>
      <c r="G458" t="s">
        <v>2456</v>
      </c>
      <c r="H458">
        <v>0</v>
      </c>
      <c r="J458">
        <v>1</v>
      </c>
      <c r="K458" s="2">
        <v>44541.209483564817</v>
      </c>
      <c r="L458" t="s">
        <v>107</v>
      </c>
      <c r="N458" t="s">
        <v>2459</v>
      </c>
      <c r="P458" t="s">
        <v>2462</v>
      </c>
      <c r="R458" t="s">
        <v>2522</v>
      </c>
      <c r="S458" s="2">
        <v>44431</v>
      </c>
      <c r="T458" t="s">
        <v>1245</v>
      </c>
      <c r="U458" t="s">
        <v>1057</v>
      </c>
      <c r="V458" t="s">
        <v>2460</v>
      </c>
    </row>
    <row r="459" spans="1:22" x14ac:dyDescent="0.25">
      <c r="B459" t="s">
        <v>305</v>
      </c>
      <c r="C459" t="s">
        <v>238</v>
      </c>
      <c r="D459" t="s">
        <v>239</v>
      </c>
      <c r="E459" t="s">
        <v>967</v>
      </c>
      <c r="F459">
        <v>2</v>
      </c>
      <c r="G459" t="s">
        <v>2456</v>
      </c>
      <c r="H459">
        <v>0</v>
      </c>
      <c r="J459">
        <v>2</v>
      </c>
      <c r="K459" s="2">
        <v>44541.209483564817</v>
      </c>
      <c r="L459" t="s">
        <v>107</v>
      </c>
      <c r="N459" t="s">
        <v>2461</v>
      </c>
      <c r="P459" t="s">
        <v>881</v>
      </c>
      <c r="R459" t="s">
        <v>1565</v>
      </c>
      <c r="S459" s="2">
        <v>44431</v>
      </c>
      <c r="T459" t="s">
        <v>1245</v>
      </c>
      <c r="U459" t="s">
        <v>1057</v>
      </c>
      <c r="V459" t="s">
        <v>2460</v>
      </c>
    </row>
    <row r="460" spans="1:22" x14ac:dyDescent="0.25">
      <c r="B460" t="s">
        <v>309</v>
      </c>
      <c r="C460" t="s">
        <v>238</v>
      </c>
      <c r="D460" t="s">
        <v>239</v>
      </c>
      <c r="E460" t="s">
        <v>947</v>
      </c>
      <c r="F460">
        <v>0</v>
      </c>
      <c r="G460" t="s">
        <v>2456</v>
      </c>
      <c r="H460">
        <v>0</v>
      </c>
      <c r="J460">
        <v>1</v>
      </c>
      <c r="K460" s="2">
        <v>44541.209483564817</v>
      </c>
      <c r="L460" t="s">
        <v>107</v>
      </c>
      <c r="N460" t="s">
        <v>2459</v>
      </c>
      <c r="P460" t="s">
        <v>110</v>
      </c>
      <c r="R460" t="s">
        <v>2264</v>
      </c>
      <c r="S460" s="2">
        <v>44342</v>
      </c>
      <c r="T460" t="s">
        <v>1366</v>
      </c>
      <c r="U460" t="s">
        <v>1057</v>
      </c>
      <c r="V460" t="s">
        <v>2460</v>
      </c>
    </row>
    <row r="461" spans="1:22" x14ac:dyDescent="0.25">
      <c r="B461" t="s">
        <v>309</v>
      </c>
      <c r="C461" t="s">
        <v>238</v>
      </c>
      <c r="D461" t="s">
        <v>239</v>
      </c>
      <c r="E461" t="s">
        <v>947</v>
      </c>
      <c r="F461">
        <v>0</v>
      </c>
      <c r="G461" t="s">
        <v>2456</v>
      </c>
      <c r="H461">
        <v>0</v>
      </c>
      <c r="J461">
        <v>2</v>
      </c>
      <c r="K461" s="2">
        <v>44541.209483564817</v>
      </c>
      <c r="L461" t="s">
        <v>107</v>
      </c>
      <c r="N461" t="s">
        <v>2461</v>
      </c>
      <c r="P461" t="s">
        <v>991</v>
      </c>
      <c r="R461" t="s">
        <v>2523</v>
      </c>
      <c r="S461" s="2">
        <v>44342</v>
      </c>
      <c r="T461" t="s">
        <v>1366</v>
      </c>
      <c r="U461" t="s">
        <v>1057</v>
      </c>
      <c r="V461" t="s">
        <v>2460</v>
      </c>
    </row>
    <row r="462" spans="1:22" x14ac:dyDescent="0.25">
      <c r="A462" t="s">
        <v>170</v>
      </c>
      <c r="B462" t="s">
        <v>309</v>
      </c>
      <c r="C462" t="s">
        <v>238</v>
      </c>
      <c r="D462" t="s">
        <v>239</v>
      </c>
      <c r="E462" t="s">
        <v>947</v>
      </c>
      <c r="F462">
        <v>0</v>
      </c>
      <c r="G462" t="s">
        <v>2456</v>
      </c>
      <c r="H462">
        <v>0</v>
      </c>
      <c r="J462">
        <v>3</v>
      </c>
      <c r="K462" s="2">
        <v>44543.036446296297</v>
      </c>
      <c r="L462" t="s">
        <v>107</v>
      </c>
      <c r="N462" t="s">
        <v>2465</v>
      </c>
      <c r="P462" t="s">
        <v>1693</v>
      </c>
      <c r="R462" t="s">
        <v>2524</v>
      </c>
      <c r="S462" s="2">
        <v>44342</v>
      </c>
      <c r="T462" t="s">
        <v>1366</v>
      </c>
      <c r="U462" t="s">
        <v>1057</v>
      </c>
      <c r="V462" t="s">
        <v>2460</v>
      </c>
    </row>
    <row r="463" spans="1:22" x14ac:dyDescent="0.25">
      <c r="B463" t="s">
        <v>309</v>
      </c>
      <c r="C463" t="s">
        <v>238</v>
      </c>
      <c r="D463" t="s">
        <v>239</v>
      </c>
      <c r="E463" t="s">
        <v>947</v>
      </c>
      <c r="F463">
        <v>0</v>
      </c>
      <c r="G463" t="s">
        <v>2456</v>
      </c>
      <c r="H463">
        <v>0</v>
      </c>
      <c r="J463">
        <v>4</v>
      </c>
      <c r="K463" s="2">
        <v>44541.209483564817</v>
      </c>
      <c r="L463" t="s">
        <v>107</v>
      </c>
      <c r="N463" t="s">
        <v>2469</v>
      </c>
      <c r="P463" t="s">
        <v>2462</v>
      </c>
      <c r="R463" t="s">
        <v>2525</v>
      </c>
      <c r="S463" s="2">
        <v>44342</v>
      </c>
      <c r="T463" t="s">
        <v>1366</v>
      </c>
      <c r="U463" t="s">
        <v>1057</v>
      </c>
      <c r="V463" t="s">
        <v>2460</v>
      </c>
    </row>
    <row r="464" spans="1:22" x14ac:dyDescent="0.25">
      <c r="B464" t="s">
        <v>314</v>
      </c>
      <c r="C464" t="s">
        <v>238</v>
      </c>
      <c r="D464" t="s">
        <v>239</v>
      </c>
      <c r="E464" t="s">
        <v>947</v>
      </c>
      <c r="F464">
        <v>0</v>
      </c>
      <c r="G464" t="s">
        <v>2456</v>
      </c>
      <c r="H464">
        <v>0</v>
      </c>
      <c r="J464">
        <v>1</v>
      </c>
      <c r="K464" s="2">
        <v>44541.209483564817</v>
      </c>
      <c r="L464" t="s">
        <v>107</v>
      </c>
      <c r="N464" t="s">
        <v>2459</v>
      </c>
      <c r="P464" t="s">
        <v>991</v>
      </c>
      <c r="R464" t="s">
        <v>2526</v>
      </c>
      <c r="S464" s="2">
        <v>44351</v>
      </c>
      <c r="T464" t="s">
        <v>316</v>
      </c>
      <c r="U464" t="s">
        <v>1057</v>
      </c>
      <c r="V464" t="s">
        <v>2460</v>
      </c>
    </row>
    <row r="465" spans="2:22" x14ac:dyDescent="0.25">
      <c r="B465" t="s">
        <v>314</v>
      </c>
      <c r="C465" t="s">
        <v>238</v>
      </c>
      <c r="D465" t="s">
        <v>239</v>
      </c>
      <c r="E465" t="s">
        <v>962</v>
      </c>
      <c r="F465">
        <v>0</v>
      </c>
      <c r="G465" t="s">
        <v>2456</v>
      </c>
      <c r="H465">
        <v>0</v>
      </c>
      <c r="J465">
        <v>1</v>
      </c>
      <c r="K465" s="2">
        <v>44541.209483564817</v>
      </c>
      <c r="L465" t="s">
        <v>107</v>
      </c>
      <c r="N465" t="s">
        <v>2459</v>
      </c>
      <c r="P465" t="s">
        <v>991</v>
      </c>
      <c r="R465" t="s">
        <v>2526</v>
      </c>
      <c r="S465" s="2">
        <v>44396</v>
      </c>
      <c r="T465" t="s">
        <v>1334</v>
      </c>
      <c r="U465" t="s">
        <v>1057</v>
      </c>
      <c r="V465" t="s">
        <v>2460</v>
      </c>
    </row>
    <row r="466" spans="2:22" x14ac:dyDescent="0.25">
      <c r="B466" t="s">
        <v>317</v>
      </c>
      <c r="C466" t="s">
        <v>238</v>
      </c>
      <c r="D466" t="s">
        <v>239</v>
      </c>
      <c r="E466" t="s">
        <v>947</v>
      </c>
      <c r="F466">
        <v>0</v>
      </c>
      <c r="G466" t="s">
        <v>2456</v>
      </c>
      <c r="H466">
        <v>0</v>
      </c>
      <c r="J466">
        <v>1</v>
      </c>
      <c r="K466" s="2">
        <v>44541.209483564817</v>
      </c>
      <c r="L466" t="s">
        <v>107</v>
      </c>
      <c r="N466" t="s">
        <v>2459</v>
      </c>
      <c r="P466" t="s">
        <v>1012</v>
      </c>
      <c r="R466" t="s">
        <v>1310</v>
      </c>
      <c r="S466" s="2">
        <v>44387</v>
      </c>
      <c r="T466" t="s">
        <v>320</v>
      </c>
      <c r="U466" t="s">
        <v>1057</v>
      </c>
      <c r="V466" t="s">
        <v>2460</v>
      </c>
    </row>
    <row r="467" spans="2:22" x14ac:dyDescent="0.25">
      <c r="B467" t="s">
        <v>317</v>
      </c>
      <c r="C467" t="s">
        <v>238</v>
      </c>
      <c r="D467" t="s">
        <v>239</v>
      </c>
      <c r="E467" t="s">
        <v>947</v>
      </c>
      <c r="F467">
        <v>0</v>
      </c>
      <c r="G467" t="s">
        <v>2456</v>
      </c>
      <c r="H467">
        <v>0</v>
      </c>
      <c r="J467">
        <v>2</v>
      </c>
      <c r="K467" s="2">
        <v>44541.209483564817</v>
      </c>
      <c r="L467" t="s">
        <v>107</v>
      </c>
      <c r="N467" t="s">
        <v>2461</v>
      </c>
      <c r="P467" t="s">
        <v>991</v>
      </c>
      <c r="R467" t="s">
        <v>2527</v>
      </c>
      <c r="S467" s="2">
        <v>44387</v>
      </c>
      <c r="T467" t="s">
        <v>320</v>
      </c>
      <c r="U467" t="s">
        <v>1057</v>
      </c>
      <c r="V467" t="s">
        <v>2460</v>
      </c>
    </row>
    <row r="468" spans="2:22" x14ac:dyDescent="0.25">
      <c r="B468" t="s">
        <v>317</v>
      </c>
      <c r="C468" t="s">
        <v>238</v>
      </c>
      <c r="D468" t="s">
        <v>239</v>
      </c>
      <c r="E468" t="s">
        <v>962</v>
      </c>
      <c r="F468">
        <v>1</v>
      </c>
      <c r="G468" t="s">
        <v>2456</v>
      </c>
      <c r="H468">
        <v>0</v>
      </c>
      <c r="J468">
        <v>1</v>
      </c>
      <c r="K468" s="2">
        <v>44541.209483564817</v>
      </c>
      <c r="L468" t="s">
        <v>107</v>
      </c>
      <c r="N468" t="s">
        <v>2459</v>
      </c>
      <c r="P468" t="s">
        <v>1012</v>
      </c>
      <c r="R468" t="s">
        <v>1310</v>
      </c>
      <c r="S468" s="2">
        <v>44438</v>
      </c>
      <c r="T468" t="s">
        <v>1337</v>
      </c>
      <c r="U468" t="s">
        <v>1057</v>
      </c>
      <c r="V468" t="s">
        <v>2460</v>
      </c>
    </row>
    <row r="469" spans="2:22" x14ac:dyDescent="0.25">
      <c r="B469" t="s">
        <v>317</v>
      </c>
      <c r="C469" t="s">
        <v>238</v>
      </c>
      <c r="D469" t="s">
        <v>239</v>
      </c>
      <c r="E469" t="s">
        <v>962</v>
      </c>
      <c r="F469">
        <v>1</v>
      </c>
      <c r="G469" t="s">
        <v>2456</v>
      </c>
      <c r="H469">
        <v>0</v>
      </c>
      <c r="J469">
        <v>2</v>
      </c>
      <c r="K469" s="2">
        <v>44541.209483564817</v>
      </c>
      <c r="L469" t="s">
        <v>107</v>
      </c>
      <c r="N469" t="s">
        <v>2461</v>
      </c>
      <c r="P469" t="s">
        <v>991</v>
      </c>
      <c r="R469" t="s">
        <v>2527</v>
      </c>
      <c r="S469" s="2">
        <v>44438</v>
      </c>
      <c r="T469" t="s">
        <v>1337</v>
      </c>
      <c r="U469" t="s">
        <v>1057</v>
      </c>
      <c r="V469" t="s">
        <v>2460</v>
      </c>
    </row>
    <row r="470" spans="2:22" x14ac:dyDescent="0.25">
      <c r="B470" t="s">
        <v>321</v>
      </c>
      <c r="C470" t="s">
        <v>238</v>
      </c>
      <c r="D470" t="s">
        <v>239</v>
      </c>
      <c r="E470" t="s">
        <v>947</v>
      </c>
      <c r="F470">
        <v>0</v>
      </c>
      <c r="G470" t="s">
        <v>2456</v>
      </c>
      <c r="H470">
        <v>0</v>
      </c>
      <c r="J470">
        <v>1</v>
      </c>
      <c r="K470" s="2">
        <v>44541.209483564817</v>
      </c>
      <c r="L470" t="s">
        <v>107</v>
      </c>
      <c r="N470" t="s">
        <v>2459</v>
      </c>
      <c r="P470" t="s">
        <v>1012</v>
      </c>
      <c r="R470" t="s">
        <v>2528</v>
      </c>
      <c r="S470" s="2">
        <v>44386</v>
      </c>
      <c r="T470" t="s">
        <v>635</v>
      </c>
      <c r="U470" t="s">
        <v>1057</v>
      </c>
      <c r="V470" t="s">
        <v>2460</v>
      </c>
    </row>
    <row r="471" spans="2:22" x14ac:dyDescent="0.25">
      <c r="B471" t="s">
        <v>321</v>
      </c>
      <c r="C471" t="s">
        <v>238</v>
      </c>
      <c r="D471" t="s">
        <v>239</v>
      </c>
      <c r="E471" t="s">
        <v>947</v>
      </c>
      <c r="F471">
        <v>0</v>
      </c>
      <c r="G471" t="s">
        <v>2456</v>
      </c>
      <c r="H471">
        <v>0</v>
      </c>
      <c r="J471">
        <v>2</v>
      </c>
      <c r="K471" s="2">
        <v>44541.209483564817</v>
      </c>
      <c r="L471" t="s">
        <v>107</v>
      </c>
      <c r="N471" t="s">
        <v>2461</v>
      </c>
      <c r="P471" t="s">
        <v>1309</v>
      </c>
      <c r="Q471" t="s">
        <v>899</v>
      </c>
      <c r="R471" t="s">
        <v>899</v>
      </c>
      <c r="S471" s="2">
        <v>44386</v>
      </c>
      <c r="T471" t="s">
        <v>635</v>
      </c>
      <c r="U471" t="s">
        <v>1057</v>
      </c>
      <c r="V471" t="s">
        <v>2460</v>
      </c>
    </row>
    <row r="472" spans="2:22" x14ac:dyDescent="0.25">
      <c r="B472" t="s">
        <v>321</v>
      </c>
      <c r="C472" t="s">
        <v>238</v>
      </c>
      <c r="D472" t="s">
        <v>239</v>
      </c>
      <c r="E472" t="s">
        <v>947</v>
      </c>
      <c r="F472">
        <v>0</v>
      </c>
      <c r="G472" t="s">
        <v>2456</v>
      </c>
      <c r="H472">
        <v>0</v>
      </c>
      <c r="J472">
        <v>3</v>
      </c>
      <c r="K472" s="2">
        <v>44541.209483564817</v>
      </c>
      <c r="L472" t="s">
        <v>107</v>
      </c>
      <c r="N472" t="s">
        <v>2465</v>
      </c>
      <c r="P472" t="s">
        <v>956</v>
      </c>
      <c r="R472" t="s">
        <v>2529</v>
      </c>
      <c r="S472" s="2">
        <v>44386</v>
      </c>
      <c r="T472" t="s">
        <v>539</v>
      </c>
      <c r="U472" t="s">
        <v>1057</v>
      </c>
      <c r="V472" t="s">
        <v>2460</v>
      </c>
    </row>
    <row r="473" spans="2:22" x14ac:dyDescent="0.25">
      <c r="B473" t="s">
        <v>321</v>
      </c>
      <c r="C473" t="s">
        <v>238</v>
      </c>
      <c r="D473" t="s">
        <v>239</v>
      </c>
      <c r="E473" t="s">
        <v>947</v>
      </c>
      <c r="F473">
        <v>0</v>
      </c>
      <c r="G473" t="s">
        <v>2456</v>
      </c>
      <c r="H473">
        <v>0</v>
      </c>
      <c r="J473">
        <v>4</v>
      </c>
      <c r="K473" s="2">
        <v>44541.209483564817</v>
      </c>
      <c r="L473" t="s">
        <v>107</v>
      </c>
      <c r="N473" t="s">
        <v>2469</v>
      </c>
      <c r="P473" t="s">
        <v>991</v>
      </c>
      <c r="R473" t="s">
        <v>2530</v>
      </c>
      <c r="S473" s="2">
        <v>44386</v>
      </c>
      <c r="T473" t="s">
        <v>539</v>
      </c>
      <c r="U473" t="s">
        <v>1057</v>
      </c>
      <c r="V473" t="s">
        <v>2460</v>
      </c>
    </row>
    <row r="474" spans="2:22" x14ac:dyDescent="0.25">
      <c r="B474" t="s">
        <v>321</v>
      </c>
      <c r="C474" t="s">
        <v>238</v>
      </c>
      <c r="D474" t="s">
        <v>239</v>
      </c>
      <c r="E474" t="s">
        <v>962</v>
      </c>
      <c r="F474">
        <v>0</v>
      </c>
      <c r="G474" t="s">
        <v>2456</v>
      </c>
      <c r="H474">
        <v>0</v>
      </c>
      <c r="J474">
        <v>1</v>
      </c>
      <c r="K474" s="2">
        <v>44541.209483564817</v>
      </c>
      <c r="L474" t="s">
        <v>107</v>
      </c>
      <c r="N474" t="s">
        <v>2459</v>
      </c>
      <c r="P474" t="s">
        <v>1012</v>
      </c>
      <c r="R474" t="s">
        <v>2528</v>
      </c>
      <c r="S474" s="2">
        <v>44440</v>
      </c>
      <c r="T474" t="s">
        <v>712</v>
      </c>
      <c r="U474" t="s">
        <v>1057</v>
      </c>
      <c r="V474" t="s">
        <v>2460</v>
      </c>
    </row>
    <row r="475" spans="2:22" x14ac:dyDescent="0.25">
      <c r="B475" t="s">
        <v>321</v>
      </c>
      <c r="C475" t="s">
        <v>238</v>
      </c>
      <c r="D475" t="s">
        <v>239</v>
      </c>
      <c r="E475" t="s">
        <v>962</v>
      </c>
      <c r="F475">
        <v>0</v>
      </c>
      <c r="G475" t="s">
        <v>2456</v>
      </c>
      <c r="H475">
        <v>0</v>
      </c>
      <c r="J475">
        <v>2</v>
      </c>
      <c r="K475" s="2">
        <v>44541.209483564817</v>
      </c>
      <c r="L475" t="s">
        <v>107</v>
      </c>
      <c r="N475" t="s">
        <v>2461</v>
      </c>
      <c r="P475" t="s">
        <v>1309</v>
      </c>
      <c r="Q475" t="s">
        <v>899</v>
      </c>
      <c r="R475" t="s">
        <v>899</v>
      </c>
      <c r="S475" s="2">
        <v>44440</v>
      </c>
      <c r="T475" t="s">
        <v>712</v>
      </c>
      <c r="U475" t="s">
        <v>1057</v>
      </c>
      <c r="V475" t="s">
        <v>2460</v>
      </c>
    </row>
    <row r="476" spans="2:22" x14ac:dyDescent="0.25">
      <c r="B476" t="s">
        <v>321</v>
      </c>
      <c r="C476" t="s">
        <v>238</v>
      </c>
      <c r="D476" t="s">
        <v>239</v>
      </c>
      <c r="E476" t="s">
        <v>962</v>
      </c>
      <c r="F476">
        <v>0</v>
      </c>
      <c r="G476" t="s">
        <v>2456</v>
      </c>
      <c r="H476">
        <v>0</v>
      </c>
      <c r="J476">
        <v>3</v>
      </c>
      <c r="K476" s="2">
        <v>44541.209483564817</v>
      </c>
      <c r="L476" t="s">
        <v>107</v>
      </c>
      <c r="N476" t="s">
        <v>2465</v>
      </c>
      <c r="P476" t="s">
        <v>956</v>
      </c>
      <c r="R476" t="s">
        <v>2529</v>
      </c>
      <c r="S476" s="2">
        <v>44440</v>
      </c>
      <c r="T476" t="s">
        <v>712</v>
      </c>
      <c r="U476" t="s">
        <v>1057</v>
      </c>
      <c r="V476" t="s">
        <v>2460</v>
      </c>
    </row>
    <row r="477" spans="2:22" x14ac:dyDescent="0.25">
      <c r="B477" t="s">
        <v>321</v>
      </c>
      <c r="C477" t="s">
        <v>238</v>
      </c>
      <c r="D477" t="s">
        <v>239</v>
      </c>
      <c r="E477" t="s">
        <v>962</v>
      </c>
      <c r="F477">
        <v>0</v>
      </c>
      <c r="G477" t="s">
        <v>2456</v>
      </c>
      <c r="H477">
        <v>0</v>
      </c>
      <c r="J477">
        <v>4</v>
      </c>
      <c r="K477" s="2">
        <v>44541.209483564817</v>
      </c>
      <c r="L477" t="s">
        <v>107</v>
      </c>
      <c r="N477" t="s">
        <v>2469</v>
      </c>
      <c r="P477" t="s">
        <v>991</v>
      </c>
      <c r="R477" t="s">
        <v>2530</v>
      </c>
      <c r="S477" s="2">
        <v>44440</v>
      </c>
      <c r="T477" t="s">
        <v>712</v>
      </c>
      <c r="U477" t="s">
        <v>1057</v>
      </c>
      <c r="V477" t="s">
        <v>2460</v>
      </c>
    </row>
    <row r="478" spans="2:22" x14ac:dyDescent="0.25">
      <c r="B478" t="s">
        <v>324</v>
      </c>
      <c r="C478" t="s">
        <v>238</v>
      </c>
      <c r="D478" t="s">
        <v>239</v>
      </c>
      <c r="E478" t="s">
        <v>947</v>
      </c>
      <c r="F478">
        <v>0</v>
      </c>
      <c r="G478" t="s">
        <v>2456</v>
      </c>
      <c r="H478">
        <v>0</v>
      </c>
      <c r="J478">
        <v>1</v>
      </c>
      <c r="K478" s="2">
        <v>44541.209483564817</v>
      </c>
      <c r="L478" t="s">
        <v>107</v>
      </c>
      <c r="N478" t="s">
        <v>2459</v>
      </c>
      <c r="P478" t="s">
        <v>991</v>
      </c>
      <c r="R478" t="s">
        <v>2503</v>
      </c>
      <c r="S478" s="2">
        <v>44407</v>
      </c>
      <c r="T478" t="s">
        <v>576</v>
      </c>
      <c r="U478" t="s">
        <v>1057</v>
      </c>
      <c r="V478" t="s">
        <v>2460</v>
      </c>
    </row>
    <row r="479" spans="2:22" x14ac:dyDescent="0.25">
      <c r="B479" t="s">
        <v>324</v>
      </c>
      <c r="C479" t="s">
        <v>238</v>
      </c>
      <c r="D479" t="s">
        <v>239</v>
      </c>
      <c r="E479" t="s">
        <v>947</v>
      </c>
      <c r="F479">
        <v>0</v>
      </c>
      <c r="G479" t="s">
        <v>2456</v>
      </c>
      <c r="H479">
        <v>0</v>
      </c>
      <c r="J479">
        <v>2</v>
      </c>
      <c r="K479" s="2">
        <v>44541.209483564817</v>
      </c>
      <c r="L479" t="s">
        <v>107</v>
      </c>
      <c r="N479" t="s">
        <v>2461</v>
      </c>
      <c r="P479" t="s">
        <v>2239</v>
      </c>
      <c r="R479" t="s">
        <v>2531</v>
      </c>
      <c r="S479" s="2">
        <v>44407</v>
      </c>
      <c r="T479" t="s">
        <v>576</v>
      </c>
      <c r="U479" t="s">
        <v>1057</v>
      </c>
      <c r="V479" t="s">
        <v>2460</v>
      </c>
    </row>
    <row r="480" spans="2:22" x14ac:dyDescent="0.25">
      <c r="B480" t="s">
        <v>324</v>
      </c>
      <c r="C480" t="s">
        <v>238</v>
      </c>
      <c r="D480" t="s">
        <v>239</v>
      </c>
      <c r="E480" t="s">
        <v>962</v>
      </c>
      <c r="F480">
        <v>0</v>
      </c>
      <c r="G480" t="s">
        <v>2456</v>
      </c>
      <c r="H480">
        <v>0</v>
      </c>
      <c r="J480">
        <v>1</v>
      </c>
      <c r="K480" s="2">
        <v>44541.209483564817</v>
      </c>
      <c r="L480" t="s">
        <v>107</v>
      </c>
      <c r="N480" t="s">
        <v>2459</v>
      </c>
      <c r="P480" t="s">
        <v>991</v>
      </c>
      <c r="R480" t="s">
        <v>2503</v>
      </c>
      <c r="S480" s="2">
        <v>44466</v>
      </c>
      <c r="T480" t="s">
        <v>1387</v>
      </c>
      <c r="U480" t="s">
        <v>1057</v>
      </c>
      <c r="V480" t="s">
        <v>2460</v>
      </c>
    </row>
    <row r="481" spans="1:22" x14ac:dyDescent="0.25">
      <c r="B481" t="s">
        <v>324</v>
      </c>
      <c r="C481" t="s">
        <v>238</v>
      </c>
      <c r="D481" t="s">
        <v>239</v>
      </c>
      <c r="E481" t="s">
        <v>962</v>
      </c>
      <c r="F481">
        <v>0</v>
      </c>
      <c r="G481" t="s">
        <v>2456</v>
      </c>
      <c r="H481">
        <v>0</v>
      </c>
      <c r="J481">
        <v>2</v>
      </c>
      <c r="K481" s="2">
        <v>44541.209483564817</v>
      </c>
      <c r="L481" t="s">
        <v>107</v>
      </c>
      <c r="N481" t="s">
        <v>2461</v>
      </c>
      <c r="P481" t="s">
        <v>2239</v>
      </c>
      <c r="R481" t="s">
        <v>2531</v>
      </c>
      <c r="S481" s="2">
        <v>44466</v>
      </c>
      <c r="T481" t="s">
        <v>1387</v>
      </c>
      <c r="U481" t="s">
        <v>1057</v>
      </c>
      <c r="V481" t="s">
        <v>2502</v>
      </c>
    </row>
    <row r="482" spans="1:22" x14ac:dyDescent="0.25">
      <c r="B482" t="s">
        <v>328</v>
      </c>
      <c r="C482" t="s">
        <v>329</v>
      </c>
      <c r="D482" t="s">
        <v>330</v>
      </c>
      <c r="E482" t="s">
        <v>947</v>
      </c>
      <c r="F482">
        <v>0</v>
      </c>
      <c r="G482" t="s">
        <v>2456</v>
      </c>
      <c r="H482">
        <v>0</v>
      </c>
      <c r="J482">
        <v>1</v>
      </c>
      <c r="K482" s="2">
        <v>44541.209483564817</v>
      </c>
      <c r="L482" t="s">
        <v>107</v>
      </c>
      <c r="N482" t="s">
        <v>2459</v>
      </c>
      <c r="P482" t="s">
        <v>2462</v>
      </c>
      <c r="R482" t="s">
        <v>2532</v>
      </c>
      <c r="S482" s="2">
        <v>44201</v>
      </c>
      <c r="T482" t="s">
        <v>639</v>
      </c>
      <c r="U482" t="s">
        <v>2490</v>
      </c>
      <c r="V482" t="s">
        <v>2460</v>
      </c>
    </row>
    <row r="483" spans="1:22" x14ac:dyDescent="0.25">
      <c r="B483" t="s">
        <v>328</v>
      </c>
      <c r="C483" t="s">
        <v>329</v>
      </c>
      <c r="D483" t="s">
        <v>330</v>
      </c>
      <c r="E483" t="s">
        <v>947</v>
      </c>
      <c r="F483">
        <v>0</v>
      </c>
      <c r="G483" t="s">
        <v>2456</v>
      </c>
      <c r="H483">
        <v>0</v>
      </c>
      <c r="J483">
        <v>2</v>
      </c>
      <c r="K483" s="2">
        <v>44541.209483564817</v>
      </c>
      <c r="L483" t="s">
        <v>107</v>
      </c>
      <c r="N483" t="s">
        <v>2461</v>
      </c>
      <c r="P483" t="s">
        <v>2462</v>
      </c>
      <c r="R483" t="s">
        <v>2533</v>
      </c>
      <c r="S483" s="2">
        <v>44201</v>
      </c>
      <c r="T483" t="s">
        <v>639</v>
      </c>
      <c r="U483" t="s">
        <v>2490</v>
      </c>
      <c r="V483" t="s">
        <v>2460</v>
      </c>
    </row>
    <row r="484" spans="1:22" x14ac:dyDescent="0.25">
      <c r="B484" t="s">
        <v>328</v>
      </c>
      <c r="C484" t="s">
        <v>329</v>
      </c>
      <c r="D484" t="s">
        <v>330</v>
      </c>
      <c r="E484" t="s">
        <v>947</v>
      </c>
      <c r="F484">
        <v>0</v>
      </c>
      <c r="G484" t="s">
        <v>2456</v>
      </c>
      <c r="H484">
        <v>0</v>
      </c>
      <c r="J484">
        <v>3</v>
      </c>
      <c r="K484" s="2">
        <v>44541.209483564817</v>
      </c>
      <c r="L484" t="s">
        <v>107</v>
      </c>
      <c r="N484" t="s">
        <v>2465</v>
      </c>
      <c r="P484" t="s">
        <v>991</v>
      </c>
      <c r="R484" t="s">
        <v>2534</v>
      </c>
      <c r="S484" s="2">
        <v>44199</v>
      </c>
      <c r="T484" t="s">
        <v>333</v>
      </c>
      <c r="U484" t="s">
        <v>1057</v>
      </c>
      <c r="V484" t="s">
        <v>2460</v>
      </c>
    </row>
    <row r="485" spans="1:22" x14ac:dyDescent="0.25">
      <c r="B485" t="s">
        <v>328</v>
      </c>
      <c r="C485" t="s">
        <v>329</v>
      </c>
      <c r="D485" t="s">
        <v>330</v>
      </c>
      <c r="E485" t="s">
        <v>947</v>
      </c>
      <c r="F485">
        <v>0</v>
      </c>
      <c r="G485" t="s">
        <v>2456</v>
      </c>
      <c r="H485">
        <v>0</v>
      </c>
      <c r="J485">
        <v>4</v>
      </c>
      <c r="K485" s="2">
        <v>44541.209483564817</v>
      </c>
      <c r="L485" t="s">
        <v>107</v>
      </c>
      <c r="N485" t="s">
        <v>2469</v>
      </c>
      <c r="P485" t="s">
        <v>1693</v>
      </c>
      <c r="R485" t="s">
        <v>2492</v>
      </c>
      <c r="S485" s="2">
        <v>44201</v>
      </c>
      <c r="T485" t="s">
        <v>467</v>
      </c>
      <c r="U485" t="s">
        <v>953</v>
      </c>
      <c r="V485" t="s">
        <v>2460</v>
      </c>
    </row>
    <row r="486" spans="1:22" x14ac:dyDescent="0.25">
      <c r="A486" t="s">
        <v>170</v>
      </c>
      <c r="B486" t="s">
        <v>328</v>
      </c>
      <c r="C486" t="s">
        <v>329</v>
      </c>
      <c r="D486" t="s">
        <v>330</v>
      </c>
      <c r="E486" t="s">
        <v>962</v>
      </c>
      <c r="F486">
        <v>0</v>
      </c>
      <c r="G486" t="s">
        <v>2456</v>
      </c>
      <c r="H486">
        <v>0</v>
      </c>
      <c r="J486">
        <v>1</v>
      </c>
      <c r="K486" s="2">
        <v>44543.436982905092</v>
      </c>
      <c r="L486" t="s">
        <v>107</v>
      </c>
      <c r="N486" t="s">
        <v>2459</v>
      </c>
      <c r="P486" t="s">
        <v>2462</v>
      </c>
      <c r="R486" t="s">
        <v>2532</v>
      </c>
      <c r="S486" s="2">
        <v>44252</v>
      </c>
      <c r="T486" t="s">
        <v>419</v>
      </c>
      <c r="U486" t="s">
        <v>2490</v>
      </c>
      <c r="V486" t="s">
        <v>2473</v>
      </c>
    </row>
    <row r="487" spans="1:22" x14ac:dyDescent="0.25">
      <c r="B487" t="s">
        <v>328</v>
      </c>
      <c r="C487" t="s">
        <v>329</v>
      </c>
      <c r="D487" t="s">
        <v>330</v>
      </c>
      <c r="E487" t="s">
        <v>962</v>
      </c>
      <c r="F487">
        <v>0</v>
      </c>
      <c r="G487" t="s">
        <v>2456</v>
      </c>
      <c r="H487">
        <v>0</v>
      </c>
      <c r="J487">
        <v>2</v>
      </c>
      <c r="K487" s="2">
        <v>44541.209483564817</v>
      </c>
      <c r="L487" t="s">
        <v>107</v>
      </c>
      <c r="N487" t="s">
        <v>2461</v>
      </c>
      <c r="P487" t="s">
        <v>2462</v>
      </c>
      <c r="R487" t="s">
        <v>2533</v>
      </c>
      <c r="S487" s="2">
        <v>44252</v>
      </c>
      <c r="T487" t="s">
        <v>419</v>
      </c>
      <c r="U487" t="s">
        <v>2490</v>
      </c>
      <c r="V487" t="s">
        <v>2460</v>
      </c>
    </row>
    <row r="488" spans="1:22" x14ac:dyDescent="0.25">
      <c r="B488" t="s">
        <v>328</v>
      </c>
      <c r="C488" t="s">
        <v>329</v>
      </c>
      <c r="D488" t="s">
        <v>330</v>
      </c>
      <c r="E488" t="s">
        <v>962</v>
      </c>
      <c r="F488">
        <v>0</v>
      </c>
      <c r="G488" t="s">
        <v>2456</v>
      </c>
      <c r="H488">
        <v>0</v>
      </c>
      <c r="J488">
        <v>3</v>
      </c>
      <c r="K488" s="2">
        <v>44541.209483564817</v>
      </c>
      <c r="L488" t="s">
        <v>107</v>
      </c>
      <c r="N488" t="s">
        <v>2465</v>
      </c>
      <c r="P488" t="s">
        <v>991</v>
      </c>
      <c r="R488" t="s">
        <v>2534</v>
      </c>
      <c r="S488" s="2">
        <v>44247</v>
      </c>
      <c r="T488" t="s">
        <v>144</v>
      </c>
      <c r="U488" t="s">
        <v>953</v>
      </c>
      <c r="V488" t="s">
        <v>2460</v>
      </c>
    </row>
    <row r="489" spans="1:22" x14ac:dyDescent="0.25">
      <c r="B489" t="s">
        <v>328</v>
      </c>
      <c r="C489" t="s">
        <v>329</v>
      </c>
      <c r="D489" t="s">
        <v>330</v>
      </c>
      <c r="E489" t="s">
        <v>962</v>
      </c>
      <c r="F489">
        <v>0</v>
      </c>
      <c r="G489" t="s">
        <v>2456</v>
      </c>
      <c r="H489">
        <v>0</v>
      </c>
      <c r="J489">
        <v>4</v>
      </c>
      <c r="K489" s="2">
        <v>44541.209483564817</v>
      </c>
      <c r="L489" t="s">
        <v>107</v>
      </c>
      <c r="N489" t="s">
        <v>2469</v>
      </c>
      <c r="P489" t="s">
        <v>1693</v>
      </c>
      <c r="R489" t="s">
        <v>2492</v>
      </c>
      <c r="S489" s="2">
        <v>44247</v>
      </c>
      <c r="T489" t="s">
        <v>2535</v>
      </c>
      <c r="U489" t="s">
        <v>953</v>
      </c>
      <c r="V489" t="s">
        <v>2460</v>
      </c>
    </row>
    <row r="490" spans="1:22" x14ac:dyDescent="0.25">
      <c r="B490" t="s">
        <v>328</v>
      </c>
      <c r="C490" t="s">
        <v>329</v>
      </c>
      <c r="D490" t="s">
        <v>330</v>
      </c>
      <c r="E490" t="s">
        <v>1203</v>
      </c>
      <c r="F490">
        <v>1</v>
      </c>
      <c r="G490" t="s">
        <v>2456</v>
      </c>
      <c r="H490">
        <v>0</v>
      </c>
      <c r="J490">
        <v>1</v>
      </c>
      <c r="K490" s="2">
        <v>44541.209483564817</v>
      </c>
      <c r="L490" t="s">
        <v>107</v>
      </c>
      <c r="N490" t="s">
        <v>2459</v>
      </c>
      <c r="P490" t="s">
        <v>2462</v>
      </c>
      <c r="R490" t="s">
        <v>2532</v>
      </c>
      <c r="S490" s="2">
        <v>44281</v>
      </c>
      <c r="T490" t="s">
        <v>652</v>
      </c>
      <c r="U490" t="s">
        <v>953</v>
      </c>
      <c r="V490" t="s">
        <v>2460</v>
      </c>
    </row>
    <row r="491" spans="1:22" x14ac:dyDescent="0.25">
      <c r="B491" t="s">
        <v>328</v>
      </c>
      <c r="C491" t="s">
        <v>329</v>
      </c>
      <c r="D491" t="s">
        <v>330</v>
      </c>
      <c r="E491" t="s">
        <v>1203</v>
      </c>
      <c r="F491">
        <v>1</v>
      </c>
      <c r="G491" t="s">
        <v>2456</v>
      </c>
      <c r="H491">
        <v>0</v>
      </c>
      <c r="J491">
        <v>2</v>
      </c>
      <c r="K491" s="2">
        <v>44541.209483564817</v>
      </c>
      <c r="L491" t="s">
        <v>107</v>
      </c>
      <c r="N491" t="s">
        <v>2461</v>
      </c>
      <c r="P491" t="s">
        <v>2462</v>
      </c>
      <c r="R491" t="s">
        <v>2533</v>
      </c>
      <c r="S491" s="2">
        <v>44281</v>
      </c>
      <c r="T491" t="s">
        <v>652</v>
      </c>
      <c r="U491" t="s">
        <v>953</v>
      </c>
      <c r="V491" t="s">
        <v>2460</v>
      </c>
    </row>
    <row r="492" spans="1:22" x14ac:dyDescent="0.25">
      <c r="B492" t="s">
        <v>328</v>
      </c>
      <c r="C492" t="s">
        <v>329</v>
      </c>
      <c r="D492" t="s">
        <v>330</v>
      </c>
      <c r="E492" t="s">
        <v>1203</v>
      </c>
      <c r="F492">
        <v>1</v>
      </c>
      <c r="G492" t="s">
        <v>2456</v>
      </c>
      <c r="H492">
        <v>0</v>
      </c>
      <c r="J492">
        <v>3</v>
      </c>
      <c r="K492" s="2">
        <v>44541.209483564817</v>
      </c>
      <c r="L492" t="s">
        <v>107</v>
      </c>
      <c r="N492" t="s">
        <v>2465</v>
      </c>
      <c r="P492" t="s">
        <v>991</v>
      </c>
      <c r="R492" t="s">
        <v>2534</v>
      </c>
      <c r="S492" s="2">
        <v>44281</v>
      </c>
      <c r="T492" t="s">
        <v>652</v>
      </c>
      <c r="U492" t="s">
        <v>953</v>
      </c>
      <c r="V492" t="s">
        <v>2460</v>
      </c>
    </row>
    <row r="493" spans="1:22" x14ac:dyDescent="0.25">
      <c r="B493" t="s">
        <v>328</v>
      </c>
      <c r="C493" t="s">
        <v>329</v>
      </c>
      <c r="D493" t="s">
        <v>330</v>
      </c>
      <c r="E493" t="s">
        <v>1203</v>
      </c>
      <c r="F493">
        <v>1</v>
      </c>
      <c r="G493" t="s">
        <v>2456</v>
      </c>
      <c r="H493">
        <v>0</v>
      </c>
      <c r="J493">
        <v>4</v>
      </c>
      <c r="K493" s="2">
        <v>44541.209483564817</v>
      </c>
      <c r="L493" t="s">
        <v>107</v>
      </c>
      <c r="N493" t="s">
        <v>2469</v>
      </c>
      <c r="P493" t="s">
        <v>1693</v>
      </c>
      <c r="R493" t="s">
        <v>2492</v>
      </c>
      <c r="S493" s="2">
        <v>44281</v>
      </c>
      <c r="T493" t="s">
        <v>454</v>
      </c>
      <c r="U493" t="s">
        <v>953</v>
      </c>
      <c r="V493" t="s">
        <v>2460</v>
      </c>
    </row>
    <row r="494" spans="1:22" x14ac:dyDescent="0.25">
      <c r="B494" t="s">
        <v>334</v>
      </c>
      <c r="C494" t="s">
        <v>329</v>
      </c>
      <c r="D494" t="s">
        <v>330</v>
      </c>
      <c r="E494" t="s">
        <v>947</v>
      </c>
      <c r="F494">
        <v>0</v>
      </c>
      <c r="G494" t="s">
        <v>2456</v>
      </c>
      <c r="H494">
        <v>0</v>
      </c>
      <c r="J494">
        <v>1</v>
      </c>
      <c r="K494" s="2">
        <v>44541.209483564817</v>
      </c>
      <c r="L494" t="s">
        <v>107</v>
      </c>
      <c r="N494" t="s">
        <v>2459</v>
      </c>
      <c r="P494" t="s">
        <v>1012</v>
      </c>
      <c r="R494" t="s">
        <v>2536</v>
      </c>
      <c r="S494" s="2">
        <v>44260</v>
      </c>
      <c r="T494" t="s">
        <v>200</v>
      </c>
      <c r="U494" t="s">
        <v>953</v>
      </c>
      <c r="V494" t="s">
        <v>2460</v>
      </c>
    </row>
    <row r="495" spans="1:22" x14ac:dyDescent="0.25">
      <c r="B495" t="s">
        <v>334</v>
      </c>
      <c r="C495" t="s">
        <v>329</v>
      </c>
      <c r="D495" t="s">
        <v>330</v>
      </c>
      <c r="E495" t="s">
        <v>962</v>
      </c>
      <c r="F495">
        <v>0</v>
      </c>
      <c r="G495" t="s">
        <v>2456</v>
      </c>
      <c r="H495">
        <v>0</v>
      </c>
      <c r="J495">
        <v>1</v>
      </c>
      <c r="K495" s="2">
        <v>44541.209483564817</v>
      </c>
      <c r="L495" t="s">
        <v>107</v>
      </c>
      <c r="N495" t="s">
        <v>2459</v>
      </c>
      <c r="P495" t="s">
        <v>1012</v>
      </c>
      <c r="R495" t="s">
        <v>2536</v>
      </c>
      <c r="S495" s="2">
        <v>44306</v>
      </c>
      <c r="T495" t="s">
        <v>436</v>
      </c>
      <c r="U495" t="s">
        <v>953</v>
      </c>
      <c r="V495" t="s">
        <v>2460</v>
      </c>
    </row>
    <row r="496" spans="1:22" x14ac:dyDescent="0.25">
      <c r="B496" t="s">
        <v>334</v>
      </c>
      <c r="C496" t="s">
        <v>329</v>
      </c>
      <c r="D496" t="s">
        <v>330</v>
      </c>
      <c r="E496" t="s">
        <v>967</v>
      </c>
      <c r="F496">
        <v>1</v>
      </c>
      <c r="G496" t="s">
        <v>2456</v>
      </c>
      <c r="H496">
        <v>0</v>
      </c>
      <c r="J496">
        <v>1</v>
      </c>
      <c r="K496" s="2">
        <v>44541.209483564817</v>
      </c>
      <c r="L496" t="s">
        <v>107</v>
      </c>
      <c r="N496" t="s">
        <v>2459</v>
      </c>
      <c r="P496" t="s">
        <v>1012</v>
      </c>
      <c r="R496" t="s">
        <v>2536</v>
      </c>
      <c r="S496" s="2">
        <v>44349</v>
      </c>
      <c r="T496" t="s">
        <v>1412</v>
      </c>
      <c r="U496" t="s">
        <v>1084</v>
      </c>
      <c r="V496" t="s">
        <v>2460</v>
      </c>
    </row>
    <row r="497" spans="2:22" x14ac:dyDescent="0.25">
      <c r="B497" t="s">
        <v>334</v>
      </c>
      <c r="C497" t="s">
        <v>329</v>
      </c>
      <c r="D497" t="s">
        <v>330</v>
      </c>
      <c r="E497" t="s">
        <v>972</v>
      </c>
      <c r="F497">
        <v>2</v>
      </c>
      <c r="G497" t="s">
        <v>2456</v>
      </c>
      <c r="H497">
        <v>0</v>
      </c>
      <c r="J497">
        <v>1</v>
      </c>
      <c r="K497" s="2">
        <v>44541.209483564817</v>
      </c>
      <c r="L497" t="s">
        <v>107</v>
      </c>
      <c r="N497" t="s">
        <v>2459</v>
      </c>
      <c r="P497" t="s">
        <v>1012</v>
      </c>
      <c r="R497" t="s">
        <v>2536</v>
      </c>
      <c r="S497" s="2">
        <v>44391</v>
      </c>
      <c r="T497" t="s">
        <v>387</v>
      </c>
      <c r="U497" t="s">
        <v>953</v>
      </c>
      <c r="V497" t="s">
        <v>2460</v>
      </c>
    </row>
    <row r="498" spans="2:22" x14ac:dyDescent="0.25">
      <c r="B498" t="s">
        <v>334</v>
      </c>
      <c r="C498" t="s">
        <v>329</v>
      </c>
      <c r="D498" t="s">
        <v>330</v>
      </c>
      <c r="E498" t="s">
        <v>976</v>
      </c>
      <c r="F498">
        <v>3</v>
      </c>
      <c r="G498" t="s">
        <v>2456</v>
      </c>
      <c r="H498">
        <v>0</v>
      </c>
      <c r="J498">
        <v>1</v>
      </c>
      <c r="K498" s="2">
        <v>44541.209483564817</v>
      </c>
      <c r="L498" t="s">
        <v>107</v>
      </c>
      <c r="N498" t="s">
        <v>2459</v>
      </c>
      <c r="P498" t="s">
        <v>1012</v>
      </c>
      <c r="R498" t="s">
        <v>2536</v>
      </c>
      <c r="S498" s="2">
        <v>44433</v>
      </c>
      <c r="T498" t="s">
        <v>461</v>
      </c>
      <c r="U498" t="s">
        <v>953</v>
      </c>
      <c r="V498" t="s">
        <v>2460</v>
      </c>
    </row>
    <row r="499" spans="2:22" x14ac:dyDescent="0.25">
      <c r="B499" t="s">
        <v>334</v>
      </c>
      <c r="C499" t="s">
        <v>329</v>
      </c>
      <c r="D499" t="s">
        <v>330</v>
      </c>
      <c r="E499" t="s">
        <v>1082</v>
      </c>
      <c r="F499">
        <v>4</v>
      </c>
      <c r="G499" t="s">
        <v>2456</v>
      </c>
      <c r="H499">
        <v>0</v>
      </c>
      <c r="J499">
        <v>1</v>
      </c>
      <c r="K499" s="2">
        <v>44541.209483564817</v>
      </c>
      <c r="L499" t="s">
        <v>107</v>
      </c>
      <c r="N499" t="s">
        <v>2459</v>
      </c>
      <c r="P499" t="s">
        <v>1012</v>
      </c>
      <c r="R499" t="s">
        <v>2536</v>
      </c>
      <c r="S499" s="2">
        <v>44503</v>
      </c>
      <c r="T499" t="s">
        <v>1422</v>
      </c>
      <c r="U499" t="s">
        <v>953</v>
      </c>
      <c r="V499" t="s">
        <v>2473</v>
      </c>
    </row>
    <row r="500" spans="2:22" x14ac:dyDescent="0.25">
      <c r="B500" t="s">
        <v>337</v>
      </c>
      <c r="C500" t="s">
        <v>329</v>
      </c>
      <c r="D500" t="s">
        <v>330</v>
      </c>
      <c r="E500" t="s">
        <v>947</v>
      </c>
      <c r="F500">
        <v>0</v>
      </c>
      <c r="G500" t="s">
        <v>2456</v>
      </c>
      <c r="H500">
        <v>0</v>
      </c>
      <c r="J500">
        <v>1</v>
      </c>
      <c r="K500" s="2">
        <v>44541.209483564817</v>
      </c>
      <c r="L500" t="s">
        <v>107</v>
      </c>
      <c r="N500" t="s">
        <v>2459</v>
      </c>
      <c r="P500" t="s">
        <v>991</v>
      </c>
      <c r="R500" t="s">
        <v>2537</v>
      </c>
      <c r="S500" s="2">
        <v>44265</v>
      </c>
      <c r="T500" t="s">
        <v>336</v>
      </c>
      <c r="U500" t="s">
        <v>953</v>
      </c>
      <c r="V500" t="s">
        <v>2460</v>
      </c>
    </row>
    <row r="501" spans="2:22" x14ac:dyDescent="0.25">
      <c r="B501" t="s">
        <v>337</v>
      </c>
      <c r="C501" t="s">
        <v>329</v>
      </c>
      <c r="D501" t="s">
        <v>330</v>
      </c>
      <c r="E501" t="s">
        <v>947</v>
      </c>
      <c r="F501">
        <v>0</v>
      </c>
      <c r="G501" t="s">
        <v>2456</v>
      </c>
      <c r="H501">
        <v>0</v>
      </c>
      <c r="J501">
        <v>2</v>
      </c>
      <c r="K501" s="2">
        <v>44541.209483564817</v>
      </c>
      <c r="L501" t="s">
        <v>107</v>
      </c>
      <c r="N501" t="s">
        <v>2461</v>
      </c>
      <c r="P501" t="s">
        <v>956</v>
      </c>
      <c r="R501" t="s">
        <v>957</v>
      </c>
      <c r="S501" s="2">
        <v>44265</v>
      </c>
      <c r="T501" t="s">
        <v>294</v>
      </c>
      <c r="U501" t="s">
        <v>953</v>
      </c>
      <c r="V501" t="s">
        <v>2466</v>
      </c>
    </row>
    <row r="502" spans="2:22" x14ac:dyDescent="0.25">
      <c r="B502" t="s">
        <v>337</v>
      </c>
      <c r="C502" t="s">
        <v>329</v>
      </c>
      <c r="D502" t="s">
        <v>330</v>
      </c>
      <c r="E502" t="s">
        <v>947</v>
      </c>
      <c r="F502">
        <v>0</v>
      </c>
      <c r="G502" t="s">
        <v>2456</v>
      </c>
      <c r="H502">
        <v>0</v>
      </c>
      <c r="J502">
        <v>3</v>
      </c>
      <c r="K502" s="2">
        <v>44541.209483564817</v>
      </c>
      <c r="L502" t="s">
        <v>107</v>
      </c>
      <c r="N502" t="s">
        <v>2465</v>
      </c>
      <c r="P502" t="s">
        <v>1693</v>
      </c>
      <c r="R502" t="s">
        <v>2492</v>
      </c>
      <c r="S502" s="2">
        <v>44265</v>
      </c>
      <c r="T502" t="s">
        <v>294</v>
      </c>
      <c r="U502" t="s">
        <v>953</v>
      </c>
      <c r="V502" t="s">
        <v>2466</v>
      </c>
    </row>
    <row r="503" spans="2:22" x14ac:dyDescent="0.25">
      <c r="B503" t="s">
        <v>337</v>
      </c>
      <c r="C503" t="s">
        <v>329</v>
      </c>
      <c r="D503" t="s">
        <v>330</v>
      </c>
      <c r="E503" t="s">
        <v>947</v>
      </c>
      <c r="F503">
        <v>0</v>
      </c>
      <c r="G503" t="s">
        <v>2456</v>
      </c>
      <c r="H503">
        <v>0</v>
      </c>
      <c r="J503">
        <v>4</v>
      </c>
      <c r="K503" s="2">
        <v>44541.209483564817</v>
      </c>
      <c r="L503" t="s">
        <v>107</v>
      </c>
      <c r="N503" t="s">
        <v>2469</v>
      </c>
      <c r="P503" t="s">
        <v>1028</v>
      </c>
      <c r="R503" t="s">
        <v>2538</v>
      </c>
      <c r="S503" s="2">
        <v>44265</v>
      </c>
      <c r="T503" t="s">
        <v>294</v>
      </c>
      <c r="U503" t="s">
        <v>953</v>
      </c>
      <c r="V503" t="s">
        <v>2466</v>
      </c>
    </row>
    <row r="504" spans="2:22" x14ac:dyDescent="0.25">
      <c r="B504" t="s">
        <v>337</v>
      </c>
      <c r="C504" t="s">
        <v>329</v>
      </c>
      <c r="D504" t="s">
        <v>330</v>
      </c>
      <c r="E504" t="s">
        <v>962</v>
      </c>
      <c r="F504">
        <v>0</v>
      </c>
      <c r="G504" t="s">
        <v>2456</v>
      </c>
      <c r="H504">
        <v>0</v>
      </c>
      <c r="J504">
        <v>1</v>
      </c>
      <c r="K504" s="2">
        <v>44541.209483564817</v>
      </c>
      <c r="L504" t="s">
        <v>107</v>
      </c>
      <c r="N504" t="s">
        <v>2459</v>
      </c>
      <c r="P504" t="s">
        <v>991</v>
      </c>
      <c r="R504" t="s">
        <v>2537</v>
      </c>
      <c r="S504" s="2">
        <v>44308</v>
      </c>
      <c r="T504" t="s">
        <v>298</v>
      </c>
      <c r="U504" t="s">
        <v>953</v>
      </c>
      <c r="V504" t="s">
        <v>2460</v>
      </c>
    </row>
    <row r="505" spans="2:22" x14ac:dyDescent="0.25">
      <c r="B505" t="s">
        <v>337</v>
      </c>
      <c r="C505" t="s">
        <v>329</v>
      </c>
      <c r="D505" t="s">
        <v>330</v>
      </c>
      <c r="E505" t="s">
        <v>962</v>
      </c>
      <c r="F505">
        <v>0</v>
      </c>
      <c r="G505" t="s">
        <v>2456</v>
      </c>
      <c r="H505">
        <v>0</v>
      </c>
      <c r="J505">
        <v>2</v>
      </c>
      <c r="K505" s="2">
        <v>44541.209483564817</v>
      </c>
      <c r="L505" t="s">
        <v>107</v>
      </c>
      <c r="N505" t="s">
        <v>2461</v>
      </c>
      <c r="P505" t="s">
        <v>956</v>
      </c>
      <c r="R505" t="s">
        <v>957</v>
      </c>
      <c r="S505" s="2">
        <v>44308</v>
      </c>
      <c r="T505" t="s">
        <v>413</v>
      </c>
      <c r="U505" t="s">
        <v>953</v>
      </c>
      <c r="V505" t="s">
        <v>2466</v>
      </c>
    </row>
    <row r="506" spans="2:22" x14ac:dyDescent="0.25">
      <c r="B506" t="s">
        <v>337</v>
      </c>
      <c r="C506" t="s">
        <v>329</v>
      </c>
      <c r="D506" t="s">
        <v>330</v>
      </c>
      <c r="E506" t="s">
        <v>962</v>
      </c>
      <c r="F506">
        <v>0</v>
      </c>
      <c r="G506" t="s">
        <v>2456</v>
      </c>
      <c r="H506">
        <v>0</v>
      </c>
      <c r="J506">
        <v>3</v>
      </c>
      <c r="K506" s="2">
        <v>44541.209483564817</v>
      </c>
      <c r="L506" t="s">
        <v>107</v>
      </c>
      <c r="N506" t="s">
        <v>2465</v>
      </c>
      <c r="P506" t="s">
        <v>1693</v>
      </c>
      <c r="R506" t="s">
        <v>2492</v>
      </c>
      <c r="S506" s="2">
        <v>44308</v>
      </c>
      <c r="T506" t="s">
        <v>413</v>
      </c>
      <c r="U506" t="s">
        <v>953</v>
      </c>
      <c r="V506" t="s">
        <v>2466</v>
      </c>
    </row>
    <row r="507" spans="2:22" x14ac:dyDescent="0.25">
      <c r="B507" t="s">
        <v>337</v>
      </c>
      <c r="C507" t="s">
        <v>329</v>
      </c>
      <c r="D507" t="s">
        <v>330</v>
      </c>
      <c r="E507" t="s">
        <v>962</v>
      </c>
      <c r="F507">
        <v>0</v>
      </c>
      <c r="G507" t="s">
        <v>2456</v>
      </c>
      <c r="H507">
        <v>0</v>
      </c>
      <c r="J507">
        <v>4</v>
      </c>
      <c r="K507" s="2">
        <v>44541.209483564817</v>
      </c>
      <c r="L507" t="s">
        <v>107</v>
      </c>
      <c r="N507" t="s">
        <v>2469</v>
      </c>
      <c r="P507" t="s">
        <v>1028</v>
      </c>
      <c r="R507" t="s">
        <v>2538</v>
      </c>
      <c r="S507" s="2">
        <v>44308</v>
      </c>
      <c r="T507" t="s">
        <v>413</v>
      </c>
      <c r="U507" t="s">
        <v>953</v>
      </c>
      <c r="V507" t="s">
        <v>2466</v>
      </c>
    </row>
    <row r="508" spans="2:22" x14ac:dyDescent="0.25">
      <c r="B508" t="s">
        <v>337</v>
      </c>
      <c r="C508" t="s">
        <v>329</v>
      </c>
      <c r="D508" t="s">
        <v>330</v>
      </c>
      <c r="E508" t="s">
        <v>967</v>
      </c>
      <c r="F508">
        <v>1</v>
      </c>
      <c r="G508" t="s">
        <v>2456</v>
      </c>
      <c r="H508">
        <v>0</v>
      </c>
      <c r="J508">
        <v>1</v>
      </c>
      <c r="K508" s="2">
        <v>44541.209483564817</v>
      </c>
      <c r="L508" t="s">
        <v>107</v>
      </c>
      <c r="N508" t="s">
        <v>2459</v>
      </c>
      <c r="P508" t="s">
        <v>991</v>
      </c>
      <c r="R508" t="s">
        <v>2537</v>
      </c>
      <c r="S508" s="2">
        <v>44351</v>
      </c>
      <c r="T508" t="s">
        <v>632</v>
      </c>
      <c r="U508" t="s">
        <v>953</v>
      </c>
      <c r="V508" t="s">
        <v>2460</v>
      </c>
    </row>
    <row r="509" spans="2:22" x14ac:dyDescent="0.25">
      <c r="B509" t="s">
        <v>337</v>
      </c>
      <c r="C509" t="s">
        <v>329</v>
      </c>
      <c r="D509" t="s">
        <v>330</v>
      </c>
      <c r="E509" t="s">
        <v>967</v>
      </c>
      <c r="F509">
        <v>1</v>
      </c>
      <c r="G509" t="s">
        <v>2456</v>
      </c>
      <c r="H509">
        <v>0</v>
      </c>
      <c r="J509">
        <v>2</v>
      </c>
      <c r="K509" s="2">
        <v>44541.209483564817</v>
      </c>
      <c r="L509" t="s">
        <v>107</v>
      </c>
      <c r="N509" t="s">
        <v>2461</v>
      </c>
      <c r="P509" t="s">
        <v>956</v>
      </c>
      <c r="R509" t="s">
        <v>957</v>
      </c>
      <c r="S509" s="2">
        <v>44351</v>
      </c>
      <c r="T509" t="s">
        <v>316</v>
      </c>
      <c r="U509" t="s">
        <v>953</v>
      </c>
      <c r="V509" t="s">
        <v>2466</v>
      </c>
    </row>
    <row r="510" spans="2:22" x14ac:dyDescent="0.25">
      <c r="B510" t="s">
        <v>337</v>
      </c>
      <c r="C510" t="s">
        <v>329</v>
      </c>
      <c r="D510" t="s">
        <v>330</v>
      </c>
      <c r="E510" t="s">
        <v>967</v>
      </c>
      <c r="F510">
        <v>1</v>
      </c>
      <c r="G510" t="s">
        <v>2456</v>
      </c>
      <c r="H510">
        <v>0</v>
      </c>
      <c r="J510">
        <v>3</v>
      </c>
      <c r="K510" s="2">
        <v>44541.209483564817</v>
      </c>
      <c r="L510" t="s">
        <v>107</v>
      </c>
      <c r="N510" t="s">
        <v>2465</v>
      </c>
      <c r="P510" t="s">
        <v>1693</v>
      </c>
      <c r="R510" t="s">
        <v>2492</v>
      </c>
      <c r="S510" s="2">
        <v>44351</v>
      </c>
      <c r="T510" t="s">
        <v>316</v>
      </c>
      <c r="U510" t="s">
        <v>953</v>
      </c>
      <c r="V510" t="s">
        <v>2466</v>
      </c>
    </row>
    <row r="511" spans="2:22" x14ac:dyDescent="0.25">
      <c r="B511" t="s">
        <v>337</v>
      </c>
      <c r="C511" t="s">
        <v>329</v>
      </c>
      <c r="D511" t="s">
        <v>330</v>
      </c>
      <c r="E511" t="s">
        <v>967</v>
      </c>
      <c r="F511">
        <v>1</v>
      </c>
      <c r="G511" t="s">
        <v>2456</v>
      </c>
      <c r="H511">
        <v>0</v>
      </c>
      <c r="J511">
        <v>4</v>
      </c>
      <c r="K511" s="2">
        <v>44541.209483564817</v>
      </c>
      <c r="L511" t="s">
        <v>107</v>
      </c>
      <c r="N511" t="s">
        <v>2469</v>
      </c>
      <c r="P511" t="s">
        <v>1028</v>
      </c>
      <c r="R511" t="s">
        <v>2538</v>
      </c>
      <c r="S511" s="2">
        <v>44351</v>
      </c>
      <c r="T511" t="s">
        <v>316</v>
      </c>
      <c r="U511" t="s">
        <v>953</v>
      </c>
      <c r="V511" t="s">
        <v>2466</v>
      </c>
    </row>
    <row r="512" spans="2:22" x14ac:dyDescent="0.25">
      <c r="B512" t="s">
        <v>337</v>
      </c>
      <c r="C512" t="s">
        <v>329</v>
      </c>
      <c r="D512" t="s">
        <v>330</v>
      </c>
      <c r="E512" t="s">
        <v>972</v>
      </c>
      <c r="F512">
        <v>2</v>
      </c>
      <c r="G512" t="s">
        <v>2456</v>
      </c>
      <c r="H512">
        <v>0</v>
      </c>
      <c r="J512">
        <v>1</v>
      </c>
      <c r="K512" s="2">
        <v>44541.209483564817</v>
      </c>
      <c r="L512" t="s">
        <v>107</v>
      </c>
      <c r="N512" t="s">
        <v>2459</v>
      </c>
      <c r="P512" t="s">
        <v>991</v>
      </c>
      <c r="R512" t="s">
        <v>2537</v>
      </c>
      <c r="S512" s="2">
        <v>44392</v>
      </c>
      <c r="T512" t="s">
        <v>235</v>
      </c>
      <c r="U512" t="s">
        <v>953</v>
      </c>
      <c r="V512" t="s">
        <v>2460</v>
      </c>
    </row>
    <row r="513" spans="1:22" x14ac:dyDescent="0.25">
      <c r="B513" t="s">
        <v>337</v>
      </c>
      <c r="C513" t="s">
        <v>329</v>
      </c>
      <c r="D513" t="s">
        <v>330</v>
      </c>
      <c r="E513" t="s">
        <v>972</v>
      </c>
      <c r="F513">
        <v>2</v>
      </c>
      <c r="G513" t="s">
        <v>2456</v>
      </c>
      <c r="H513">
        <v>0</v>
      </c>
      <c r="J513">
        <v>2</v>
      </c>
      <c r="K513" s="2">
        <v>44541.209483564817</v>
      </c>
      <c r="L513" t="s">
        <v>107</v>
      </c>
      <c r="N513" t="s">
        <v>2461</v>
      </c>
      <c r="P513" t="s">
        <v>956</v>
      </c>
      <c r="R513" t="s">
        <v>957</v>
      </c>
      <c r="S513" s="2">
        <v>44392</v>
      </c>
      <c r="T513" t="s">
        <v>235</v>
      </c>
      <c r="U513" t="s">
        <v>953</v>
      </c>
      <c r="V513" t="s">
        <v>2460</v>
      </c>
    </row>
    <row r="514" spans="1:22" x14ac:dyDescent="0.25">
      <c r="A514" t="s">
        <v>170</v>
      </c>
      <c r="B514" t="s">
        <v>337</v>
      </c>
      <c r="C514" t="s">
        <v>329</v>
      </c>
      <c r="D514" t="s">
        <v>330</v>
      </c>
      <c r="E514" t="s">
        <v>972</v>
      </c>
      <c r="F514">
        <v>2</v>
      </c>
      <c r="G514" t="s">
        <v>2456</v>
      </c>
      <c r="H514">
        <v>0</v>
      </c>
      <c r="J514">
        <v>3</v>
      </c>
      <c r="K514" s="2">
        <v>44543.437924687503</v>
      </c>
      <c r="L514" t="s">
        <v>107</v>
      </c>
      <c r="N514" t="s">
        <v>2465</v>
      </c>
      <c r="P514" t="s">
        <v>1693</v>
      </c>
      <c r="R514" t="s">
        <v>2492</v>
      </c>
      <c r="S514" s="2">
        <v>44392</v>
      </c>
      <c r="T514" t="s">
        <v>235</v>
      </c>
      <c r="U514" t="s">
        <v>953</v>
      </c>
      <c r="V514" t="s">
        <v>2473</v>
      </c>
    </row>
    <row r="515" spans="1:22" x14ac:dyDescent="0.25">
      <c r="A515" t="s">
        <v>170</v>
      </c>
      <c r="B515" t="s">
        <v>337</v>
      </c>
      <c r="C515" t="s">
        <v>329</v>
      </c>
      <c r="D515" t="s">
        <v>330</v>
      </c>
      <c r="E515" t="s">
        <v>972</v>
      </c>
      <c r="F515">
        <v>2</v>
      </c>
      <c r="G515" t="s">
        <v>2456</v>
      </c>
      <c r="H515">
        <v>0</v>
      </c>
      <c r="J515">
        <v>4</v>
      </c>
      <c r="K515" s="2">
        <v>44543.437924687503</v>
      </c>
      <c r="L515" t="s">
        <v>107</v>
      </c>
      <c r="N515" t="s">
        <v>2469</v>
      </c>
      <c r="P515" t="s">
        <v>1028</v>
      </c>
      <c r="R515" t="s">
        <v>2538</v>
      </c>
      <c r="S515" s="2">
        <v>44392</v>
      </c>
      <c r="T515" t="s">
        <v>235</v>
      </c>
      <c r="U515" t="s">
        <v>953</v>
      </c>
      <c r="V515" t="s">
        <v>2473</v>
      </c>
    </row>
    <row r="516" spans="1:22" x14ac:dyDescent="0.25">
      <c r="B516" t="s">
        <v>337</v>
      </c>
      <c r="C516" t="s">
        <v>329</v>
      </c>
      <c r="D516" t="s">
        <v>330</v>
      </c>
      <c r="E516" t="s">
        <v>1174</v>
      </c>
      <c r="F516">
        <v>3</v>
      </c>
      <c r="G516" t="s">
        <v>2456</v>
      </c>
      <c r="H516">
        <v>0</v>
      </c>
      <c r="J516">
        <v>1</v>
      </c>
      <c r="K516" s="2">
        <v>44541.209483564817</v>
      </c>
      <c r="L516" t="s">
        <v>107</v>
      </c>
      <c r="N516" t="s">
        <v>2459</v>
      </c>
      <c r="P516" t="s">
        <v>991</v>
      </c>
      <c r="R516" t="s">
        <v>2537</v>
      </c>
      <c r="S516" s="2">
        <v>44420</v>
      </c>
      <c r="T516" t="s">
        <v>883</v>
      </c>
      <c r="U516" t="s">
        <v>953</v>
      </c>
      <c r="V516" t="s">
        <v>2460</v>
      </c>
    </row>
    <row r="517" spans="1:22" x14ac:dyDescent="0.25">
      <c r="B517" t="s">
        <v>337</v>
      </c>
      <c r="C517" t="s">
        <v>329</v>
      </c>
      <c r="D517" t="s">
        <v>330</v>
      </c>
      <c r="E517" t="s">
        <v>1174</v>
      </c>
      <c r="F517">
        <v>3</v>
      </c>
      <c r="G517" t="s">
        <v>2456</v>
      </c>
      <c r="H517">
        <v>0</v>
      </c>
      <c r="J517">
        <v>2</v>
      </c>
      <c r="K517" s="2">
        <v>44541.209483564817</v>
      </c>
      <c r="L517" t="s">
        <v>107</v>
      </c>
      <c r="N517" t="s">
        <v>2461</v>
      </c>
      <c r="P517" t="s">
        <v>956</v>
      </c>
      <c r="R517" t="s">
        <v>957</v>
      </c>
      <c r="S517" s="2">
        <v>44420</v>
      </c>
      <c r="T517" t="s">
        <v>883</v>
      </c>
      <c r="U517" t="s">
        <v>953</v>
      </c>
      <c r="V517" t="s">
        <v>2460</v>
      </c>
    </row>
    <row r="518" spans="1:22" x14ac:dyDescent="0.25">
      <c r="A518" t="s">
        <v>170</v>
      </c>
      <c r="B518" t="s">
        <v>337</v>
      </c>
      <c r="C518" t="s">
        <v>329</v>
      </c>
      <c r="D518" t="s">
        <v>330</v>
      </c>
      <c r="E518" t="s">
        <v>1174</v>
      </c>
      <c r="F518">
        <v>3</v>
      </c>
      <c r="G518" t="s">
        <v>2456</v>
      </c>
      <c r="H518">
        <v>0</v>
      </c>
      <c r="J518">
        <v>3</v>
      </c>
      <c r="K518" s="2">
        <v>44543.438693784723</v>
      </c>
      <c r="L518" t="s">
        <v>107</v>
      </c>
      <c r="N518" t="s">
        <v>2465</v>
      </c>
      <c r="P518" t="s">
        <v>1693</v>
      </c>
      <c r="R518" t="s">
        <v>2492</v>
      </c>
      <c r="S518" s="2">
        <v>44420</v>
      </c>
      <c r="T518" t="s">
        <v>883</v>
      </c>
      <c r="U518" t="s">
        <v>953</v>
      </c>
      <c r="V518" t="s">
        <v>2473</v>
      </c>
    </row>
    <row r="519" spans="1:22" x14ac:dyDescent="0.25">
      <c r="A519" t="s">
        <v>170</v>
      </c>
      <c r="B519" t="s">
        <v>337</v>
      </c>
      <c r="C519" t="s">
        <v>329</v>
      </c>
      <c r="D519" t="s">
        <v>330</v>
      </c>
      <c r="E519" t="s">
        <v>1174</v>
      </c>
      <c r="F519">
        <v>3</v>
      </c>
      <c r="G519" t="s">
        <v>2456</v>
      </c>
      <c r="H519">
        <v>0</v>
      </c>
      <c r="J519">
        <v>4</v>
      </c>
      <c r="K519" s="2">
        <v>44543.438693784723</v>
      </c>
      <c r="L519" t="s">
        <v>107</v>
      </c>
      <c r="N519" t="s">
        <v>2469</v>
      </c>
      <c r="P519" t="s">
        <v>1028</v>
      </c>
      <c r="R519" t="s">
        <v>2538</v>
      </c>
      <c r="S519" s="2">
        <v>44420</v>
      </c>
      <c r="T519" t="s">
        <v>883</v>
      </c>
      <c r="U519" t="s">
        <v>953</v>
      </c>
      <c r="V519" t="s">
        <v>2473</v>
      </c>
    </row>
    <row r="520" spans="1:22" x14ac:dyDescent="0.25">
      <c r="B520" t="s">
        <v>340</v>
      </c>
      <c r="C520" t="s">
        <v>329</v>
      </c>
      <c r="D520" t="s">
        <v>330</v>
      </c>
      <c r="E520" t="s">
        <v>947</v>
      </c>
      <c r="F520">
        <v>0</v>
      </c>
      <c r="G520" t="s">
        <v>2456</v>
      </c>
      <c r="H520">
        <v>0</v>
      </c>
      <c r="J520">
        <v>1</v>
      </c>
      <c r="K520" s="2">
        <v>44541.209483564817</v>
      </c>
      <c r="L520" t="s">
        <v>107</v>
      </c>
      <c r="N520" t="s">
        <v>2459</v>
      </c>
      <c r="P520" t="s">
        <v>956</v>
      </c>
      <c r="R520" t="s">
        <v>957</v>
      </c>
      <c r="S520" s="2">
        <v>44323</v>
      </c>
      <c r="T520" t="s">
        <v>163</v>
      </c>
      <c r="U520" t="s">
        <v>953</v>
      </c>
      <c r="V520" t="s">
        <v>2460</v>
      </c>
    </row>
    <row r="521" spans="1:22" x14ac:dyDescent="0.25">
      <c r="B521" t="s">
        <v>340</v>
      </c>
      <c r="C521" t="s">
        <v>329</v>
      </c>
      <c r="D521" t="s">
        <v>330</v>
      </c>
      <c r="E521" t="s">
        <v>994</v>
      </c>
      <c r="F521">
        <v>0</v>
      </c>
      <c r="G521" t="s">
        <v>2456</v>
      </c>
      <c r="H521">
        <v>0</v>
      </c>
      <c r="J521">
        <v>1</v>
      </c>
      <c r="K521" s="2">
        <v>44541.209483564817</v>
      </c>
      <c r="L521" t="s">
        <v>107</v>
      </c>
      <c r="N521" t="s">
        <v>2459</v>
      </c>
      <c r="P521" t="s">
        <v>956</v>
      </c>
      <c r="R521" t="s">
        <v>957</v>
      </c>
      <c r="S521" s="2">
        <v>44501</v>
      </c>
      <c r="T521" t="s">
        <v>1456</v>
      </c>
      <c r="U521" t="s">
        <v>953</v>
      </c>
      <c r="V521" t="s">
        <v>2460</v>
      </c>
    </row>
    <row r="522" spans="1:22" x14ac:dyDescent="0.25">
      <c r="B522" t="s">
        <v>340</v>
      </c>
      <c r="C522" t="s">
        <v>329</v>
      </c>
      <c r="D522" t="s">
        <v>330</v>
      </c>
      <c r="E522" t="s">
        <v>962</v>
      </c>
      <c r="F522">
        <v>0</v>
      </c>
      <c r="G522" t="s">
        <v>2456</v>
      </c>
      <c r="H522">
        <v>0</v>
      </c>
      <c r="J522">
        <v>1</v>
      </c>
      <c r="K522" s="2">
        <v>44541.209483564817</v>
      </c>
      <c r="L522" t="s">
        <v>107</v>
      </c>
      <c r="N522" t="s">
        <v>2459</v>
      </c>
      <c r="P522" t="s">
        <v>956</v>
      </c>
      <c r="R522" t="s">
        <v>957</v>
      </c>
      <c r="S522" s="2">
        <v>44376</v>
      </c>
      <c r="T522" t="s">
        <v>592</v>
      </c>
      <c r="U522" t="s">
        <v>953</v>
      </c>
      <c r="V522" t="s">
        <v>2460</v>
      </c>
    </row>
    <row r="523" spans="1:22" x14ac:dyDescent="0.25">
      <c r="B523" t="s">
        <v>340</v>
      </c>
      <c r="C523" t="s">
        <v>329</v>
      </c>
      <c r="D523" t="s">
        <v>330</v>
      </c>
      <c r="E523" t="s">
        <v>967</v>
      </c>
      <c r="F523">
        <v>1</v>
      </c>
      <c r="G523" t="s">
        <v>2456</v>
      </c>
      <c r="H523">
        <v>0</v>
      </c>
      <c r="J523">
        <v>1</v>
      </c>
      <c r="K523" s="2">
        <v>44541.209483564817</v>
      </c>
      <c r="L523" t="s">
        <v>107</v>
      </c>
      <c r="N523" t="s">
        <v>2459</v>
      </c>
      <c r="P523" t="s">
        <v>956</v>
      </c>
      <c r="R523" t="s">
        <v>957</v>
      </c>
      <c r="S523" s="2">
        <v>44417</v>
      </c>
      <c r="T523" t="s">
        <v>1465</v>
      </c>
      <c r="U523" t="s">
        <v>953</v>
      </c>
      <c r="V523" t="s">
        <v>2460</v>
      </c>
    </row>
    <row r="524" spans="1:22" x14ac:dyDescent="0.25">
      <c r="B524" t="s">
        <v>340</v>
      </c>
      <c r="C524" t="s">
        <v>329</v>
      </c>
      <c r="D524" t="s">
        <v>330</v>
      </c>
      <c r="E524" t="s">
        <v>1202</v>
      </c>
      <c r="F524">
        <v>2</v>
      </c>
      <c r="G524" t="s">
        <v>2456</v>
      </c>
      <c r="H524">
        <v>0</v>
      </c>
      <c r="J524">
        <v>1</v>
      </c>
      <c r="K524" s="2">
        <v>44541.209483564817</v>
      </c>
      <c r="L524" t="s">
        <v>107</v>
      </c>
      <c r="N524" t="s">
        <v>2459</v>
      </c>
      <c r="P524" t="s">
        <v>956</v>
      </c>
      <c r="R524" t="s">
        <v>957</v>
      </c>
      <c r="S524" s="2">
        <v>44446</v>
      </c>
      <c r="T524" t="s">
        <v>678</v>
      </c>
      <c r="U524" t="s">
        <v>953</v>
      </c>
      <c r="V524" t="s">
        <v>2460</v>
      </c>
    </row>
    <row r="525" spans="1:22" x14ac:dyDescent="0.25">
      <c r="A525" t="s">
        <v>1075</v>
      </c>
      <c r="B525" t="s">
        <v>340</v>
      </c>
      <c r="C525" t="s">
        <v>329</v>
      </c>
      <c r="D525" t="s">
        <v>330</v>
      </c>
      <c r="E525" t="s">
        <v>976</v>
      </c>
      <c r="F525">
        <v>3</v>
      </c>
      <c r="G525" t="s">
        <v>2456</v>
      </c>
      <c r="H525">
        <v>0</v>
      </c>
      <c r="J525">
        <v>1</v>
      </c>
      <c r="K525" s="2">
        <v>44543.315002812502</v>
      </c>
      <c r="L525" t="s">
        <v>107</v>
      </c>
      <c r="N525" t="s">
        <v>2459</v>
      </c>
      <c r="P525" t="s">
        <v>956</v>
      </c>
      <c r="R525" t="s">
        <v>957</v>
      </c>
      <c r="S525" s="2">
        <v>44501</v>
      </c>
      <c r="T525" t="s">
        <v>1456</v>
      </c>
      <c r="U525" t="s">
        <v>953</v>
      </c>
      <c r="V525" t="s">
        <v>2473</v>
      </c>
    </row>
    <row r="526" spans="1:22" x14ac:dyDescent="0.25">
      <c r="B526" t="s">
        <v>344</v>
      </c>
      <c r="C526" t="s">
        <v>329</v>
      </c>
      <c r="D526" t="s">
        <v>330</v>
      </c>
      <c r="E526" t="s">
        <v>947</v>
      </c>
      <c r="F526">
        <v>0</v>
      </c>
      <c r="G526" t="s">
        <v>2456</v>
      </c>
      <c r="H526">
        <v>0</v>
      </c>
      <c r="J526">
        <v>1</v>
      </c>
      <c r="K526" s="2">
        <v>44541.209483564817</v>
      </c>
      <c r="L526" t="s">
        <v>107</v>
      </c>
      <c r="N526" t="s">
        <v>2459</v>
      </c>
      <c r="P526" t="s">
        <v>2462</v>
      </c>
      <c r="R526" t="s">
        <v>2539</v>
      </c>
      <c r="S526" s="2">
        <v>44383</v>
      </c>
      <c r="T526" t="s">
        <v>879</v>
      </c>
      <c r="U526" t="s">
        <v>2490</v>
      </c>
      <c r="V526" t="s">
        <v>2460</v>
      </c>
    </row>
    <row r="527" spans="1:22" x14ac:dyDescent="0.25">
      <c r="B527" t="s">
        <v>344</v>
      </c>
      <c r="C527" t="s">
        <v>329</v>
      </c>
      <c r="D527" t="s">
        <v>330</v>
      </c>
      <c r="E527" t="s">
        <v>947</v>
      </c>
      <c r="F527">
        <v>0</v>
      </c>
      <c r="G527" t="s">
        <v>2456</v>
      </c>
      <c r="H527">
        <v>0</v>
      </c>
      <c r="J527">
        <v>2</v>
      </c>
      <c r="K527" s="2">
        <v>44541.209483564817</v>
      </c>
      <c r="L527" t="s">
        <v>107</v>
      </c>
      <c r="N527" t="s">
        <v>2461</v>
      </c>
      <c r="P527" t="s">
        <v>1476</v>
      </c>
      <c r="R527" t="s">
        <v>2540</v>
      </c>
      <c r="S527" s="2">
        <v>44382</v>
      </c>
      <c r="T527" t="s">
        <v>165</v>
      </c>
      <c r="U527" t="s">
        <v>953</v>
      </c>
      <c r="V527" t="s">
        <v>2460</v>
      </c>
    </row>
    <row r="528" spans="1:22" x14ac:dyDescent="0.25">
      <c r="B528" t="s">
        <v>344</v>
      </c>
      <c r="C528" t="s">
        <v>329</v>
      </c>
      <c r="D528" t="s">
        <v>330</v>
      </c>
      <c r="E528" t="s">
        <v>947</v>
      </c>
      <c r="F528">
        <v>0</v>
      </c>
      <c r="G528" t="s">
        <v>2456</v>
      </c>
      <c r="H528">
        <v>0</v>
      </c>
      <c r="J528">
        <v>3</v>
      </c>
      <c r="K528" s="2">
        <v>44541.209483564817</v>
      </c>
      <c r="L528" t="s">
        <v>107</v>
      </c>
      <c r="N528" t="s">
        <v>2465</v>
      </c>
      <c r="P528" t="s">
        <v>991</v>
      </c>
      <c r="R528" t="s">
        <v>957</v>
      </c>
      <c r="S528" s="2">
        <v>44382</v>
      </c>
      <c r="T528" t="s">
        <v>165</v>
      </c>
      <c r="U528" t="s">
        <v>953</v>
      </c>
      <c r="V528" t="s">
        <v>2460</v>
      </c>
    </row>
    <row r="529" spans="1:22" x14ac:dyDescent="0.25">
      <c r="B529" t="s">
        <v>344</v>
      </c>
      <c r="C529" t="s">
        <v>329</v>
      </c>
      <c r="D529" t="s">
        <v>330</v>
      </c>
      <c r="E529" t="s">
        <v>1082</v>
      </c>
      <c r="F529">
        <v>0</v>
      </c>
      <c r="G529" t="s">
        <v>2456</v>
      </c>
      <c r="H529">
        <v>0</v>
      </c>
      <c r="J529">
        <v>1</v>
      </c>
      <c r="K529" s="2">
        <v>44541.209483564817</v>
      </c>
      <c r="L529" t="s">
        <v>134</v>
      </c>
      <c r="M529" t="s">
        <v>1481</v>
      </c>
    </row>
    <row r="530" spans="1:22" x14ac:dyDescent="0.25">
      <c r="B530" t="s">
        <v>344</v>
      </c>
      <c r="C530" t="s">
        <v>329</v>
      </c>
      <c r="D530" t="s">
        <v>330</v>
      </c>
      <c r="E530" t="s">
        <v>1082</v>
      </c>
      <c r="F530">
        <v>0</v>
      </c>
      <c r="G530" t="s">
        <v>2456</v>
      </c>
      <c r="H530">
        <v>0</v>
      </c>
      <c r="J530">
        <v>2</v>
      </c>
      <c r="K530" s="2">
        <v>44541.209483564817</v>
      </c>
      <c r="L530" t="s">
        <v>134</v>
      </c>
      <c r="M530" t="s">
        <v>1481</v>
      </c>
    </row>
    <row r="531" spans="1:22" x14ac:dyDescent="0.25">
      <c r="B531" t="s">
        <v>344</v>
      </c>
      <c r="C531" t="s">
        <v>329</v>
      </c>
      <c r="D531" t="s">
        <v>330</v>
      </c>
      <c r="E531" t="s">
        <v>1082</v>
      </c>
      <c r="F531">
        <v>0</v>
      </c>
      <c r="G531" t="s">
        <v>2456</v>
      </c>
      <c r="H531">
        <v>0</v>
      </c>
      <c r="J531">
        <v>3</v>
      </c>
      <c r="K531" s="2">
        <v>44541.209483564817</v>
      </c>
      <c r="L531" t="s">
        <v>134</v>
      </c>
      <c r="M531" t="s">
        <v>1481</v>
      </c>
    </row>
    <row r="532" spans="1:22" x14ac:dyDescent="0.25">
      <c r="B532" t="s">
        <v>348</v>
      </c>
      <c r="C532" t="s">
        <v>329</v>
      </c>
      <c r="D532" t="s">
        <v>330</v>
      </c>
      <c r="E532" t="s">
        <v>947</v>
      </c>
      <c r="F532">
        <v>0</v>
      </c>
      <c r="G532" t="s">
        <v>2456</v>
      </c>
      <c r="H532">
        <v>0</v>
      </c>
      <c r="J532">
        <v>1</v>
      </c>
      <c r="K532" s="2">
        <v>44541.209483564817</v>
      </c>
      <c r="L532" t="s">
        <v>107</v>
      </c>
      <c r="N532" t="s">
        <v>2459</v>
      </c>
      <c r="P532" t="s">
        <v>991</v>
      </c>
      <c r="R532" t="s">
        <v>2514</v>
      </c>
      <c r="S532" s="2">
        <v>44312</v>
      </c>
      <c r="T532" t="s">
        <v>771</v>
      </c>
      <c r="U532" t="s">
        <v>953</v>
      </c>
      <c r="V532" t="s">
        <v>2460</v>
      </c>
    </row>
    <row r="533" spans="1:22" x14ac:dyDescent="0.25">
      <c r="B533" t="s">
        <v>348</v>
      </c>
      <c r="C533" t="s">
        <v>329</v>
      </c>
      <c r="D533" t="s">
        <v>330</v>
      </c>
      <c r="E533" t="s">
        <v>947</v>
      </c>
      <c r="F533">
        <v>0</v>
      </c>
      <c r="G533" t="s">
        <v>2456</v>
      </c>
      <c r="H533">
        <v>0</v>
      </c>
      <c r="J533">
        <v>2</v>
      </c>
      <c r="K533" s="2">
        <v>44541.209483564817</v>
      </c>
      <c r="L533" t="s">
        <v>107</v>
      </c>
      <c r="N533" t="s">
        <v>2461</v>
      </c>
      <c r="P533" t="s">
        <v>991</v>
      </c>
      <c r="R533" t="s">
        <v>1565</v>
      </c>
      <c r="S533" s="2">
        <v>44312</v>
      </c>
      <c r="T533" t="s">
        <v>2541</v>
      </c>
      <c r="U533" t="s">
        <v>953</v>
      </c>
      <c r="V533" t="s">
        <v>2460</v>
      </c>
    </row>
    <row r="534" spans="1:22" x14ac:dyDescent="0.25">
      <c r="B534" t="s">
        <v>348</v>
      </c>
      <c r="C534" t="s">
        <v>329</v>
      </c>
      <c r="D534" t="s">
        <v>330</v>
      </c>
      <c r="E534" t="s">
        <v>947</v>
      </c>
      <c r="F534">
        <v>0</v>
      </c>
      <c r="G534" t="s">
        <v>2456</v>
      </c>
      <c r="H534">
        <v>0</v>
      </c>
      <c r="J534">
        <v>3</v>
      </c>
      <c r="K534" s="2">
        <v>44541.209483564817</v>
      </c>
      <c r="L534" t="s">
        <v>107</v>
      </c>
      <c r="N534" t="s">
        <v>2465</v>
      </c>
      <c r="P534" t="s">
        <v>991</v>
      </c>
      <c r="R534" t="s">
        <v>957</v>
      </c>
      <c r="S534" s="2">
        <v>44312</v>
      </c>
      <c r="T534" t="s">
        <v>2541</v>
      </c>
      <c r="U534" t="s">
        <v>953</v>
      </c>
      <c r="V534" t="s">
        <v>2460</v>
      </c>
    </row>
    <row r="535" spans="1:22" x14ac:dyDescent="0.25">
      <c r="B535" t="s">
        <v>348</v>
      </c>
      <c r="C535" t="s">
        <v>329</v>
      </c>
      <c r="D535" t="s">
        <v>330</v>
      </c>
      <c r="E535" t="s">
        <v>962</v>
      </c>
      <c r="F535">
        <v>0</v>
      </c>
      <c r="G535" t="s">
        <v>2456</v>
      </c>
      <c r="H535">
        <v>0</v>
      </c>
      <c r="J535">
        <v>1</v>
      </c>
      <c r="K535" s="2">
        <v>44541.209483564817</v>
      </c>
      <c r="L535" t="s">
        <v>107</v>
      </c>
      <c r="N535" t="s">
        <v>2459</v>
      </c>
      <c r="P535" t="s">
        <v>991</v>
      </c>
      <c r="R535" t="s">
        <v>2514</v>
      </c>
      <c r="S535" s="2">
        <v>44363</v>
      </c>
      <c r="T535" t="s">
        <v>901</v>
      </c>
      <c r="U535" t="s">
        <v>953</v>
      </c>
      <c r="V535" t="s">
        <v>2460</v>
      </c>
    </row>
    <row r="536" spans="1:22" x14ac:dyDescent="0.25">
      <c r="B536" t="s">
        <v>348</v>
      </c>
      <c r="C536" t="s">
        <v>329</v>
      </c>
      <c r="D536" t="s">
        <v>330</v>
      </c>
      <c r="E536" t="s">
        <v>962</v>
      </c>
      <c r="F536">
        <v>0</v>
      </c>
      <c r="G536" t="s">
        <v>2456</v>
      </c>
      <c r="H536">
        <v>0</v>
      </c>
      <c r="J536">
        <v>2</v>
      </c>
      <c r="K536" s="2">
        <v>44541.209483564817</v>
      </c>
      <c r="L536" t="s">
        <v>107</v>
      </c>
      <c r="N536" t="s">
        <v>2461</v>
      </c>
      <c r="P536" t="s">
        <v>991</v>
      </c>
      <c r="R536" t="s">
        <v>1565</v>
      </c>
      <c r="S536" s="2">
        <v>44363</v>
      </c>
      <c r="T536" t="s">
        <v>901</v>
      </c>
      <c r="U536" t="s">
        <v>953</v>
      </c>
      <c r="V536" t="s">
        <v>2460</v>
      </c>
    </row>
    <row r="537" spans="1:22" x14ac:dyDescent="0.25">
      <c r="B537" t="s">
        <v>348</v>
      </c>
      <c r="C537" t="s">
        <v>329</v>
      </c>
      <c r="D537" t="s">
        <v>330</v>
      </c>
      <c r="E537" t="s">
        <v>962</v>
      </c>
      <c r="F537">
        <v>0</v>
      </c>
      <c r="G537" t="s">
        <v>2456</v>
      </c>
      <c r="H537">
        <v>0</v>
      </c>
      <c r="J537">
        <v>3</v>
      </c>
      <c r="K537" s="2">
        <v>44541.209483564817</v>
      </c>
      <c r="L537" t="s">
        <v>107</v>
      </c>
      <c r="N537" t="s">
        <v>2465</v>
      </c>
      <c r="P537" t="s">
        <v>991</v>
      </c>
      <c r="R537" t="s">
        <v>957</v>
      </c>
      <c r="S537" s="2">
        <v>44363</v>
      </c>
      <c r="T537" t="s">
        <v>901</v>
      </c>
      <c r="U537" t="s">
        <v>953</v>
      </c>
      <c r="V537" t="s">
        <v>2460</v>
      </c>
    </row>
    <row r="538" spans="1:22" x14ac:dyDescent="0.25">
      <c r="B538" t="s">
        <v>348</v>
      </c>
      <c r="C538" t="s">
        <v>329</v>
      </c>
      <c r="D538" t="s">
        <v>330</v>
      </c>
      <c r="E538" t="s">
        <v>967</v>
      </c>
      <c r="F538">
        <v>1</v>
      </c>
      <c r="G538" t="s">
        <v>2456</v>
      </c>
      <c r="H538">
        <v>0</v>
      </c>
      <c r="J538">
        <v>1</v>
      </c>
      <c r="K538" s="2">
        <v>44541.209483564817</v>
      </c>
      <c r="L538" t="s">
        <v>107</v>
      </c>
      <c r="N538" t="s">
        <v>2459</v>
      </c>
      <c r="P538" t="s">
        <v>991</v>
      </c>
      <c r="R538" t="s">
        <v>2514</v>
      </c>
      <c r="S538" s="2">
        <v>44397</v>
      </c>
      <c r="T538" t="s">
        <v>1097</v>
      </c>
      <c r="U538" t="s">
        <v>953</v>
      </c>
      <c r="V538" t="s">
        <v>2460</v>
      </c>
    </row>
    <row r="539" spans="1:22" x14ac:dyDescent="0.25">
      <c r="B539" t="s">
        <v>348</v>
      </c>
      <c r="C539" t="s">
        <v>329</v>
      </c>
      <c r="D539" t="s">
        <v>330</v>
      </c>
      <c r="E539" t="s">
        <v>967</v>
      </c>
      <c r="F539">
        <v>1</v>
      </c>
      <c r="G539" t="s">
        <v>2456</v>
      </c>
      <c r="H539">
        <v>0</v>
      </c>
      <c r="J539">
        <v>2</v>
      </c>
      <c r="K539" s="2">
        <v>44541.209483564817</v>
      </c>
      <c r="L539" t="s">
        <v>107</v>
      </c>
      <c r="N539" t="s">
        <v>2461</v>
      </c>
      <c r="P539" t="s">
        <v>991</v>
      </c>
      <c r="R539" t="s">
        <v>1565</v>
      </c>
      <c r="S539" s="2">
        <v>44397</v>
      </c>
      <c r="T539" t="s">
        <v>1097</v>
      </c>
      <c r="U539" t="s">
        <v>953</v>
      </c>
      <c r="V539" t="s">
        <v>2460</v>
      </c>
    </row>
    <row r="540" spans="1:22" x14ac:dyDescent="0.25">
      <c r="B540" t="s">
        <v>348</v>
      </c>
      <c r="C540" t="s">
        <v>329</v>
      </c>
      <c r="D540" t="s">
        <v>330</v>
      </c>
      <c r="E540" t="s">
        <v>967</v>
      </c>
      <c r="F540">
        <v>1</v>
      </c>
      <c r="G540" t="s">
        <v>2456</v>
      </c>
      <c r="H540">
        <v>0</v>
      </c>
      <c r="J540">
        <v>3</v>
      </c>
      <c r="K540" s="2">
        <v>44541.209483564817</v>
      </c>
      <c r="L540" t="s">
        <v>107</v>
      </c>
      <c r="N540" t="s">
        <v>2465</v>
      </c>
      <c r="P540" t="s">
        <v>991</v>
      </c>
      <c r="R540" t="s">
        <v>957</v>
      </c>
      <c r="S540" s="2">
        <v>44397</v>
      </c>
      <c r="T540" t="s">
        <v>1097</v>
      </c>
      <c r="U540" t="s">
        <v>953</v>
      </c>
      <c r="V540" t="s">
        <v>2460</v>
      </c>
    </row>
    <row r="541" spans="1:22" x14ac:dyDescent="0.25">
      <c r="A541" t="s">
        <v>1075</v>
      </c>
      <c r="B541" t="s">
        <v>348</v>
      </c>
      <c r="C541" t="s">
        <v>329</v>
      </c>
      <c r="D541" t="s">
        <v>330</v>
      </c>
      <c r="E541" t="s">
        <v>1082</v>
      </c>
      <c r="F541">
        <v>2</v>
      </c>
      <c r="G541" t="s">
        <v>2456</v>
      </c>
      <c r="H541">
        <v>0</v>
      </c>
      <c r="J541">
        <v>1</v>
      </c>
      <c r="K541" s="2">
        <v>44541.209483564817</v>
      </c>
      <c r="L541" t="s">
        <v>107</v>
      </c>
      <c r="N541" t="s">
        <v>2459</v>
      </c>
      <c r="P541" t="s">
        <v>991</v>
      </c>
      <c r="R541" t="s">
        <v>2514</v>
      </c>
      <c r="S541" s="2">
        <v>44436</v>
      </c>
      <c r="T541" t="s">
        <v>1485</v>
      </c>
      <c r="U541" t="s">
        <v>953</v>
      </c>
      <c r="V541" t="s">
        <v>2460</v>
      </c>
    </row>
    <row r="542" spans="1:22" x14ac:dyDescent="0.25">
      <c r="A542" t="s">
        <v>1075</v>
      </c>
      <c r="B542" t="s">
        <v>348</v>
      </c>
      <c r="C542" t="s">
        <v>329</v>
      </c>
      <c r="D542" t="s">
        <v>330</v>
      </c>
      <c r="E542" t="s">
        <v>1082</v>
      </c>
      <c r="F542">
        <v>2</v>
      </c>
      <c r="G542" t="s">
        <v>2456</v>
      </c>
      <c r="H542">
        <v>0</v>
      </c>
      <c r="J542">
        <v>2</v>
      </c>
      <c r="K542" s="2">
        <v>44541.209483564817</v>
      </c>
      <c r="L542" t="s">
        <v>107</v>
      </c>
      <c r="N542" t="s">
        <v>2461</v>
      </c>
      <c r="P542" t="s">
        <v>991</v>
      </c>
      <c r="R542" t="s">
        <v>1565</v>
      </c>
      <c r="S542" s="2">
        <v>44436</v>
      </c>
      <c r="T542" t="s">
        <v>1485</v>
      </c>
      <c r="U542" t="s">
        <v>953</v>
      </c>
      <c r="V542" t="s">
        <v>2460</v>
      </c>
    </row>
    <row r="543" spans="1:22" x14ac:dyDescent="0.25">
      <c r="A543" t="s">
        <v>1075</v>
      </c>
      <c r="B543" t="s">
        <v>348</v>
      </c>
      <c r="C543" t="s">
        <v>329</v>
      </c>
      <c r="D543" t="s">
        <v>330</v>
      </c>
      <c r="E543" t="s">
        <v>1082</v>
      </c>
      <c r="F543">
        <v>2</v>
      </c>
      <c r="G543" t="s">
        <v>2456</v>
      </c>
      <c r="H543">
        <v>0</v>
      </c>
      <c r="J543">
        <v>3</v>
      </c>
      <c r="K543" s="2">
        <v>44541.209483564817</v>
      </c>
      <c r="L543" t="s">
        <v>107</v>
      </c>
      <c r="N543" t="s">
        <v>2465</v>
      </c>
      <c r="P543" t="s">
        <v>991</v>
      </c>
      <c r="R543" t="s">
        <v>957</v>
      </c>
      <c r="S543" s="2">
        <v>44436</v>
      </c>
      <c r="T543" t="s">
        <v>1485</v>
      </c>
      <c r="U543" t="s">
        <v>953</v>
      </c>
      <c r="V543" t="s">
        <v>2460</v>
      </c>
    </row>
    <row r="544" spans="1:22" x14ac:dyDescent="0.25">
      <c r="B544" t="s">
        <v>348</v>
      </c>
      <c r="C544" t="s">
        <v>329</v>
      </c>
      <c r="D544" t="s">
        <v>330</v>
      </c>
      <c r="E544" t="s">
        <v>976</v>
      </c>
      <c r="F544">
        <v>3</v>
      </c>
      <c r="G544" t="s">
        <v>2456</v>
      </c>
      <c r="H544">
        <v>0</v>
      </c>
      <c r="J544">
        <v>1</v>
      </c>
      <c r="K544" s="2">
        <v>44541.209483564817</v>
      </c>
      <c r="L544" t="s">
        <v>107</v>
      </c>
      <c r="N544" t="s">
        <v>2459</v>
      </c>
      <c r="P544" t="s">
        <v>991</v>
      </c>
      <c r="R544" t="s">
        <v>2514</v>
      </c>
      <c r="S544" s="2">
        <v>44466</v>
      </c>
      <c r="T544" t="s">
        <v>1387</v>
      </c>
      <c r="U544" t="s">
        <v>953</v>
      </c>
      <c r="V544" t="s">
        <v>2460</v>
      </c>
    </row>
    <row r="545" spans="2:22" x14ac:dyDescent="0.25">
      <c r="B545" t="s">
        <v>348</v>
      </c>
      <c r="C545" t="s">
        <v>329</v>
      </c>
      <c r="D545" t="s">
        <v>330</v>
      </c>
      <c r="E545" t="s">
        <v>976</v>
      </c>
      <c r="F545">
        <v>3</v>
      </c>
      <c r="G545" t="s">
        <v>2456</v>
      </c>
      <c r="H545">
        <v>0</v>
      </c>
      <c r="J545">
        <v>2</v>
      </c>
      <c r="K545" s="2">
        <v>44541.209483564817</v>
      </c>
      <c r="L545" t="s">
        <v>107</v>
      </c>
      <c r="N545" t="s">
        <v>2461</v>
      </c>
      <c r="P545" t="s">
        <v>991</v>
      </c>
      <c r="R545" t="s">
        <v>1565</v>
      </c>
      <c r="S545" s="2">
        <v>44466</v>
      </c>
      <c r="T545" t="s">
        <v>1387</v>
      </c>
      <c r="U545" t="s">
        <v>953</v>
      </c>
      <c r="V545" t="s">
        <v>2460</v>
      </c>
    </row>
    <row r="546" spans="2:22" x14ac:dyDescent="0.25">
      <c r="B546" t="s">
        <v>348</v>
      </c>
      <c r="C546" t="s">
        <v>329</v>
      </c>
      <c r="D546" t="s">
        <v>330</v>
      </c>
      <c r="E546" t="s">
        <v>976</v>
      </c>
      <c r="F546">
        <v>3</v>
      </c>
      <c r="G546" t="s">
        <v>2456</v>
      </c>
      <c r="H546">
        <v>0</v>
      </c>
      <c r="J546">
        <v>3</v>
      </c>
      <c r="K546" s="2">
        <v>44541.209483564817</v>
      </c>
      <c r="L546" t="s">
        <v>107</v>
      </c>
      <c r="N546" t="s">
        <v>2465</v>
      </c>
      <c r="P546" t="s">
        <v>991</v>
      </c>
      <c r="R546" t="s">
        <v>957</v>
      </c>
      <c r="S546" s="2">
        <v>44466</v>
      </c>
      <c r="T546" t="s">
        <v>1387</v>
      </c>
      <c r="U546" t="s">
        <v>953</v>
      </c>
      <c r="V546" t="s">
        <v>2460</v>
      </c>
    </row>
    <row r="547" spans="2:22" x14ac:dyDescent="0.25">
      <c r="B547" t="s">
        <v>348</v>
      </c>
      <c r="C547" t="s">
        <v>329</v>
      </c>
      <c r="D547" t="s">
        <v>330</v>
      </c>
      <c r="E547" t="s">
        <v>978</v>
      </c>
      <c r="F547">
        <v>4</v>
      </c>
      <c r="G547" t="s">
        <v>2456</v>
      </c>
      <c r="H547">
        <v>0</v>
      </c>
      <c r="J547">
        <v>1</v>
      </c>
      <c r="K547" s="2">
        <v>44541.209483564817</v>
      </c>
      <c r="L547" t="s">
        <v>107</v>
      </c>
      <c r="N547" t="s">
        <v>2459</v>
      </c>
      <c r="P547" t="s">
        <v>991</v>
      </c>
      <c r="R547" t="s">
        <v>2514</v>
      </c>
      <c r="S547" s="2">
        <v>44525</v>
      </c>
      <c r="T547" t="s">
        <v>1045</v>
      </c>
      <c r="U547" t="s">
        <v>953</v>
      </c>
      <c r="V547" t="s">
        <v>2460</v>
      </c>
    </row>
    <row r="548" spans="2:22" x14ac:dyDescent="0.25">
      <c r="B548" t="s">
        <v>348</v>
      </c>
      <c r="C548" t="s">
        <v>329</v>
      </c>
      <c r="D548" t="s">
        <v>330</v>
      </c>
      <c r="E548" t="s">
        <v>978</v>
      </c>
      <c r="F548">
        <v>4</v>
      </c>
      <c r="G548" t="s">
        <v>2456</v>
      </c>
      <c r="H548">
        <v>0</v>
      </c>
      <c r="J548">
        <v>2</v>
      </c>
      <c r="K548" s="2">
        <v>44541.209483564817</v>
      </c>
      <c r="L548" t="s">
        <v>107</v>
      </c>
      <c r="N548" t="s">
        <v>2461</v>
      </c>
      <c r="P548" t="s">
        <v>991</v>
      </c>
      <c r="R548" t="s">
        <v>1565</v>
      </c>
      <c r="S548" s="2">
        <v>44525</v>
      </c>
      <c r="T548" t="s">
        <v>1045</v>
      </c>
      <c r="U548" t="s">
        <v>953</v>
      </c>
      <c r="V548" t="s">
        <v>2460</v>
      </c>
    </row>
    <row r="549" spans="2:22" x14ac:dyDescent="0.25">
      <c r="B549" t="s">
        <v>348</v>
      </c>
      <c r="C549" t="s">
        <v>329</v>
      </c>
      <c r="D549" t="s">
        <v>330</v>
      </c>
      <c r="E549" t="s">
        <v>978</v>
      </c>
      <c r="F549">
        <v>4</v>
      </c>
      <c r="G549" t="s">
        <v>2456</v>
      </c>
      <c r="H549">
        <v>0</v>
      </c>
      <c r="J549">
        <v>3</v>
      </c>
      <c r="K549" s="2">
        <v>44541.209483564817</v>
      </c>
      <c r="L549" t="s">
        <v>107</v>
      </c>
      <c r="N549" t="s">
        <v>2465</v>
      </c>
      <c r="P549" t="s">
        <v>991</v>
      </c>
      <c r="R549" t="s">
        <v>957</v>
      </c>
      <c r="S549" s="2">
        <v>44525</v>
      </c>
      <c r="T549" t="s">
        <v>1045</v>
      </c>
      <c r="U549" t="s">
        <v>953</v>
      </c>
      <c r="V549" t="s">
        <v>2460</v>
      </c>
    </row>
    <row r="550" spans="2:22" x14ac:dyDescent="0.25">
      <c r="B550" t="s">
        <v>350</v>
      </c>
      <c r="C550" t="s">
        <v>351</v>
      </c>
      <c r="D550" t="s">
        <v>352</v>
      </c>
      <c r="E550" t="s">
        <v>947</v>
      </c>
      <c r="F550">
        <v>0</v>
      </c>
      <c r="G550" t="s">
        <v>2456</v>
      </c>
      <c r="H550">
        <v>0</v>
      </c>
      <c r="J550">
        <v>1</v>
      </c>
      <c r="K550" s="2">
        <v>44541.209483564817</v>
      </c>
      <c r="L550" t="s">
        <v>107</v>
      </c>
      <c r="N550" t="s">
        <v>2459</v>
      </c>
      <c r="P550" t="s">
        <v>956</v>
      </c>
      <c r="R550" t="s">
        <v>956</v>
      </c>
      <c r="S550" s="2">
        <v>44120</v>
      </c>
      <c r="T550" t="s">
        <v>849</v>
      </c>
      <c r="U550" t="s">
        <v>1057</v>
      </c>
      <c r="V550" t="s">
        <v>2460</v>
      </c>
    </row>
    <row r="551" spans="2:22" x14ac:dyDescent="0.25">
      <c r="B551" t="s">
        <v>350</v>
      </c>
      <c r="C551" t="s">
        <v>351</v>
      </c>
      <c r="D551" t="s">
        <v>352</v>
      </c>
      <c r="E551" t="s">
        <v>947</v>
      </c>
      <c r="F551">
        <v>0</v>
      </c>
      <c r="G551" t="s">
        <v>2456</v>
      </c>
      <c r="H551">
        <v>0</v>
      </c>
      <c r="J551">
        <v>2</v>
      </c>
      <c r="K551" s="2">
        <v>44541.209483564817</v>
      </c>
      <c r="L551" t="s">
        <v>107</v>
      </c>
      <c r="N551" t="s">
        <v>2461</v>
      </c>
      <c r="P551" t="s">
        <v>881</v>
      </c>
      <c r="R551" t="s">
        <v>1452</v>
      </c>
      <c r="S551" s="2">
        <v>44120</v>
      </c>
      <c r="T551" t="s">
        <v>849</v>
      </c>
      <c r="U551" t="s">
        <v>1057</v>
      </c>
      <c r="V551" t="s">
        <v>2460</v>
      </c>
    </row>
    <row r="552" spans="2:22" x14ac:dyDescent="0.25">
      <c r="B552" t="s">
        <v>350</v>
      </c>
      <c r="C552" t="s">
        <v>351</v>
      </c>
      <c r="D552" t="s">
        <v>352</v>
      </c>
      <c r="E552" t="s">
        <v>947</v>
      </c>
      <c r="F552">
        <v>0</v>
      </c>
      <c r="G552" t="s">
        <v>2456</v>
      </c>
      <c r="H552">
        <v>0</v>
      </c>
      <c r="J552">
        <v>3</v>
      </c>
      <c r="K552" s="2">
        <v>44541.209483564817</v>
      </c>
      <c r="L552" t="s">
        <v>107</v>
      </c>
      <c r="N552" t="s">
        <v>2465</v>
      </c>
      <c r="P552" t="s">
        <v>110</v>
      </c>
      <c r="R552" t="s">
        <v>2510</v>
      </c>
      <c r="S552" s="2">
        <v>44120</v>
      </c>
      <c r="T552" t="s">
        <v>849</v>
      </c>
      <c r="U552" t="s">
        <v>1057</v>
      </c>
      <c r="V552" t="s">
        <v>2460</v>
      </c>
    </row>
    <row r="553" spans="2:22" x14ac:dyDescent="0.25">
      <c r="B553" t="s">
        <v>350</v>
      </c>
      <c r="C553" t="s">
        <v>351</v>
      </c>
      <c r="D553" t="s">
        <v>352</v>
      </c>
      <c r="E553" t="s">
        <v>962</v>
      </c>
      <c r="F553">
        <v>0</v>
      </c>
      <c r="G553" t="s">
        <v>2456</v>
      </c>
      <c r="H553">
        <v>0</v>
      </c>
      <c r="J553">
        <v>1</v>
      </c>
      <c r="K553" s="2">
        <v>44541.209483564817</v>
      </c>
      <c r="L553" t="s">
        <v>107</v>
      </c>
      <c r="N553" t="s">
        <v>2459</v>
      </c>
      <c r="P553" t="s">
        <v>956</v>
      </c>
      <c r="R553" t="s">
        <v>956</v>
      </c>
      <c r="S553" s="2">
        <v>44180</v>
      </c>
      <c r="T553" t="s">
        <v>1490</v>
      </c>
      <c r="U553" t="s">
        <v>1057</v>
      </c>
      <c r="V553" t="s">
        <v>2460</v>
      </c>
    </row>
    <row r="554" spans="2:22" x14ac:dyDescent="0.25">
      <c r="B554" t="s">
        <v>350</v>
      </c>
      <c r="C554" t="s">
        <v>351</v>
      </c>
      <c r="D554" t="s">
        <v>352</v>
      </c>
      <c r="E554" t="s">
        <v>962</v>
      </c>
      <c r="F554">
        <v>0</v>
      </c>
      <c r="G554" t="s">
        <v>2456</v>
      </c>
      <c r="H554">
        <v>0</v>
      </c>
      <c r="J554">
        <v>2</v>
      </c>
      <c r="K554" s="2">
        <v>44541.209483564817</v>
      </c>
      <c r="L554" t="s">
        <v>107</v>
      </c>
      <c r="N554" t="s">
        <v>2461</v>
      </c>
      <c r="P554" t="s">
        <v>881</v>
      </c>
      <c r="R554" t="s">
        <v>1452</v>
      </c>
      <c r="S554" s="2">
        <v>44180</v>
      </c>
      <c r="T554" t="s">
        <v>1490</v>
      </c>
      <c r="U554" t="s">
        <v>1057</v>
      </c>
      <c r="V554" t="s">
        <v>2460</v>
      </c>
    </row>
    <row r="555" spans="2:22" x14ac:dyDescent="0.25">
      <c r="B555" t="s">
        <v>350</v>
      </c>
      <c r="C555" t="s">
        <v>351</v>
      </c>
      <c r="D555" t="s">
        <v>352</v>
      </c>
      <c r="E555" t="s">
        <v>962</v>
      </c>
      <c r="F555">
        <v>0</v>
      </c>
      <c r="G555" t="s">
        <v>2456</v>
      </c>
      <c r="H555">
        <v>0</v>
      </c>
      <c r="J555">
        <v>3</v>
      </c>
      <c r="K555" s="2">
        <v>44541.209483564817</v>
      </c>
      <c r="L555" t="s">
        <v>107</v>
      </c>
      <c r="N555" t="s">
        <v>2465</v>
      </c>
      <c r="P555" t="s">
        <v>110</v>
      </c>
      <c r="R555" t="s">
        <v>2510</v>
      </c>
      <c r="S555" s="2">
        <v>44180</v>
      </c>
      <c r="T555" t="s">
        <v>1490</v>
      </c>
      <c r="U555" t="s">
        <v>1057</v>
      </c>
      <c r="V555" t="s">
        <v>2460</v>
      </c>
    </row>
    <row r="556" spans="2:22" x14ac:dyDescent="0.25">
      <c r="B556" t="s">
        <v>350</v>
      </c>
      <c r="C556" t="s">
        <v>351</v>
      </c>
      <c r="D556" t="s">
        <v>352</v>
      </c>
      <c r="E556" t="s">
        <v>967</v>
      </c>
      <c r="F556">
        <v>1</v>
      </c>
      <c r="G556" t="s">
        <v>2456</v>
      </c>
      <c r="H556">
        <v>0</v>
      </c>
      <c r="J556">
        <v>1</v>
      </c>
      <c r="K556" s="2">
        <v>44541.209483564817</v>
      </c>
      <c r="L556" t="s">
        <v>107</v>
      </c>
      <c r="N556" t="s">
        <v>2459</v>
      </c>
      <c r="P556" t="s">
        <v>956</v>
      </c>
      <c r="R556" t="s">
        <v>956</v>
      </c>
      <c r="S556" s="2">
        <v>44222</v>
      </c>
      <c r="T556" t="s">
        <v>281</v>
      </c>
      <c r="U556" t="s">
        <v>1057</v>
      </c>
      <c r="V556" t="s">
        <v>2460</v>
      </c>
    </row>
    <row r="557" spans="2:22" x14ac:dyDescent="0.25">
      <c r="B557" t="s">
        <v>350</v>
      </c>
      <c r="C557" t="s">
        <v>351</v>
      </c>
      <c r="D557" t="s">
        <v>352</v>
      </c>
      <c r="E557" t="s">
        <v>967</v>
      </c>
      <c r="F557">
        <v>1</v>
      </c>
      <c r="G557" t="s">
        <v>2456</v>
      </c>
      <c r="H557">
        <v>0</v>
      </c>
      <c r="J557">
        <v>2</v>
      </c>
      <c r="K557" s="2">
        <v>44541.209483564817</v>
      </c>
      <c r="L557" t="s">
        <v>107</v>
      </c>
      <c r="N557" t="s">
        <v>2461</v>
      </c>
      <c r="P557" t="s">
        <v>881</v>
      </c>
      <c r="R557" t="s">
        <v>1452</v>
      </c>
      <c r="S557" s="2">
        <v>44222</v>
      </c>
      <c r="T557" t="s">
        <v>281</v>
      </c>
      <c r="U557" t="s">
        <v>1057</v>
      </c>
      <c r="V557" t="s">
        <v>2460</v>
      </c>
    </row>
    <row r="558" spans="2:22" x14ac:dyDescent="0.25">
      <c r="B558" t="s">
        <v>350</v>
      </c>
      <c r="C558" t="s">
        <v>351</v>
      </c>
      <c r="D558" t="s">
        <v>352</v>
      </c>
      <c r="E558" t="s">
        <v>967</v>
      </c>
      <c r="F558">
        <v>1</v>
      </c>
      <c r="G558" t="s">
        <v>2456</v>
      </c>
      <c r="H558">
        <v>0</v>
      </c>
      <c r="J558">
        <v>3</v>
      </c>
      <c r="K558" s="2">
        <v>44541.209483564817</v>
      </c>
      <c r="L558" t="s">
        <v>107</v>
      </c>
      <c r="N558" t="s">
        <v>2465</v>
      </c>
      <c r="P558" t="s">
        <v>110</v>
      </c>
      <c r="R558" t="s">
        <v>2510</v>
      </c>
      <c r="S558" s="2">
        <v>44222</v>
      </c>
      <c r="T558" t="s">
        <v>281</v>
      </c>
      <c r="U558" t="s">
        <v>1057</v>
      </c>
      <c r="V558" t="s">
        <v>2460</v>
      </c>
    </row>
    <row r="559" spans="2:22" x14ac:dyDescent="0.25">
      <c r="B559" t="s">
        <v>350</v>
      </c>
      <c r="C559" t="s">
        <v>351</v>
      </c>
      <c r="D559" t="s">
        <v>352</v>
      </c>
      <c r="E559" t="s">
        <v>972</v>
      </c>
      <c r="F559">
        <v>2</v>
      </c>
      <c r="G559" t="s">
        <v>2456</v>
      </c>
      <c r="H559">
        <v>0</v>
      </c>
      <c r="J559">
        <v>1</v>
      </c>
      <c r="K559" s="2">
        <v>44541.209483564817</v>
      </c>
      <c r="L559" t="s">
        <v>107</v>
      </c>
      <c r="N559" t="s">
        <v>2459</v>
      </c>
      <c r="P559" t="s">
        <v>956</v>
      </c>
      <c r="R559" t="s">
        <v>956</v>
      </c>
      <c r="S559" s="2">
        <v>44263</v>
      </c>
      <c r="T559" t="s">
        <v>221</v>
      </c>
      <c r="U559" t="s">
        <v>1057</v>
      </c>
      <c r="V559" t="s">
        <v>2460</v>
      </c>
    </row>
    <row r="560" spans="2:22" x14ac:dyDescent="0.25">
      <c r="B560" t="s">
        <v>350</v>
      </c>
      <c r="C560" t="s">
        <v>351</v>
      </c>
      <c r="D560" t="s">
        <v>352</v>
      </c>
      <c r="E560" t="s">
        <v>972</v>
      </c>
      <c r="F560">
        <v>2</v>
      </c>
      <c r="G560" t="s">
        <v>2456</v>
      </c>
      <c r="H560">
        <v>0</v>
      </c>
      <c r="J560">
        <v>2</v>
      </c>
      <c r="K560" s="2">
        <v>44541.209483564817</v>
      </c>
      <c r="L560" t="s">
        <v>107</v>
      </c>
      <c r="N560" t="s">
        <v>2461</v>
      </c>
      <c r="P560" t="s">
        <v>881</v>
      </c>
      <c r="R560" t="s">
        <v>1452</v>
      </c>
      <c r="S560" s="2">
        <v>44263</v>
      </c>
      <c r="T560" t="s">
        <v>221</v>
      </c>
      <c r="U560" t="s">
        <v>1057</v>
      </c>
      <c r="V560" t="s">
        <v>2460</v>
      </c>
    </row>
    <row r="561" spans="2:22" x14ac:dyDescent="0.25">
      <c r="B561" t="s">
        <v>350</v>
      </c>
      <c r="C561" t="s">
        <v>351</v>
      </c>
      <c r="D561" t="s">
        <v>352</v>
      </c>
      <c r="E561" t="s">
        <v>972</v>
      </c>
      <c r="F561">
        <v>2</v>
      </c>
      <c r="G561" t="s">
        <v>2456</v>
      </c>
      <c r="H561">
        <v>0</v>
      </c>
      <c r="J561">
        <v>3</v>
      </c>
      <c r="K561" s="2">
        <v>44541.209483564817</v>
      </c>
      <c r="L561" t="s">
        <v>107</v>
      </c>
      <c r="N561" t="s">
        <v>2465</v>
      </c>
      <c r="P561" t="s">
        <v>110</v>
      </c>
      <c r="R561" t="s">
        <v>2510</v>
      </c>
      <c r="S561" s="2">
        <v>44263</v>
      </c>
      <c r="T561" t="s">
        <v>221</v>
      </c>
      <c r="U561" t="s">
        <v>1057</v>
      </c>
      <c r="V561" t="s">
        <v>2460</v>
      </c>
    </row>
    <row r="562" spans="2:22" x14ac:dyDescent="0.25">
      <c r="B562" t="s">
        <v>350</v>
      </c>
      <c r="C562" t="s">
        <v>351</v>
      </c>
      <c r="D562" t="s">
        <v>352</v>
      </c>
      <c r="E562" t="s">
        <v>976</v>
      </c>
      <c r="F562">
        <v>3</v>
      </c>
      <c r="G562" t="s">
        <v>2456</v>
      </c>
      <c r="H562">
        <v>0</v>
      </c>
      <c r="J562">
        <v>1</v>
      </c>
      <c r="K562" s="2">
        <v>44541.209483564817</v>
      </c>
      <c r="L562" t="s">
        <v>107</v>
      </c>
      <c r="N562" t="s">
        <v>2459</v>
      </c>
      <c r="P562" t="s">
        <v>956</v>
      </c>
      <c r="R562" t="s">
        <v>956</v>
      </c>
      <c r="S562" s="2">
        <v>44305</v>
      </c>
      <c r="T562" t="s">
        <v>613</v>
      </c>
      <c r="U562" t="s">
        <v>1057</v>
      </c>
      <c r="V562" t="s">
        <v>2460</v>
      </c>
    </row>
    <row r="563" spans="2:22" x14ac:dyDescent="0.25">
      <c r="B563" t="s">
        <v>350</v>
      </c>
      <c r="C563" t="s">
        <v>351</v>
      </c>
      <c r="D563" t="s">
        <v>352</v>
      </c>
      <c r="E563" t="s">
        <v>976</v>
      </c>
      <c r="F563">
        <v>3</v>
      </c>
      <c r="G563" t="s">
        <v>2456</v>
      </c>
      <c r="H563">
        <v>0</v>
      </c>
      <c r="J563">
        <v>2</v>
      </c>
      <c r="K563" s="2">
        <v>44541.209483564817</v>
      </c>
      <c r="L563" t="s">
        <v>107</v>
      </c>
      <c r="N563" t="s">
        <v>2461</v>
      </c>
      <c r="P563" t="s">
        <v>881</v>
      </c>
      <c r="R563" t="s">
        <v>1452</v>
      </c>
      <c r="S563" s="2">
        <v>44305</v>
      </c>
      <c r="T563" t="s">
        <v>613</v>
      </c>
      <c r="U563" t="s">
        <v>1057</v>
      </c>
      <c r="V563" t="s">
        <v>2460</v>
      </c>
    </row>
    <row r="564" spans="2:22" x14ac:dyDescent="0.25">
      <c r="B564" t="s">
        <v>350</v>
      </c>
      <c r="C564" t="s">
        <v>351</v>
      </c>
      <c r="D564" t="s">
        <v>352</v>
      </c>
      <c r="E564" t="s">
        <v>976</v>
      </c>
      <c r="F564">
        <v>3</v>
      </c>
      <c r="G564" t="s">
        <v>2456</v>
      </c>
      <c r="H564">
        <v>0</v>
      </c>
      <c r="J564">
        <v>3</v>
      </c>
      <c r="K564" s="2">
        <v>44541.209483564817</v>
      </c>
      <c r="L564" t="s">
        <v>107</v>
      </c>
      <c r="N564" t="s">
        <v>2465</v>
      </c>
      <c r="P564" t="s">
        <v>110</v>
      </c>
      <c r="R564" t="s">
        <v>2510</v>
      </c>
      <c r="S564" s="2">
        <v>44305</v>
      </c>
      <c r="T564" t="s">
        <v>613</v>
      </c>
      <c r="U564" t="s">
        <v>1057</v>
      </c>
      <c r="V564" t="s">
        <v>2460</v>
      </c>
    </row>
    <row r="565" spans="2:22" x14ac:dyDescent="0.25">
      <c r="B565" t="s">
        <v>350</v>
      </c>
      <c r="C565" t="s">
        <v>351</v>
      </c>
      <c r="D565" t="s">
        <v>352</v>
      </c>
      <c r="E565" t="s">
        <v>1237</v>
      </c>
      <c r="F565">
        <v>4</v>
      </c>
      <c r="G565" t="s">
        <v>2456</v>
      </c>
      <c r="H565">
        <v>0</v>
      </c>
      <c r="J565">
        <v>1</v>
      </c>
      <c r="K565" s="2">
        <v>44541.209483564817</v>
      </c>
      <c r="L565" t="s">
        <v>107</v>
      </c>
      <c r="N565" t="s">
        <v>2459</v>
      </c>
      <c r="P565" t="s">
        <v>956</v>
      </c>
      <c r="R565" t="s">
        <v>956</v>
      </c>
      <c r="S565" s="2">
        <v>44333</v>
      </c>
      <c r="T565" t="s">
        <v>307</v>
      </c>
      <c r="U565" t="s">
        <v>1057</v>
      </c>
      <c r="V565" t="s">
        <v>2460</v>
      </c>
    </row>
    <row r="566" spans="2:22" x14ac:dyDescent="0.25">
      <c r="B566" t="s">
        <v>350</v>
      </c>
      <c r="C566" t="s">
        <v>351</v>
      </c>
      <c r="D566" t="s">
        <v>352</v>
      </c>
      <c r="E566" t="s">
        <v>1237</v>
      </c>
      <c r="F566">
        <v>4</v>
      </c>
      <c r="G566" t="s">
        <v>2456</v>
      </c>
      <c r="H566">
        <v>0</v>
      </c>
      <c r="J566">
        <v>2</v>
      </c>
      <c r="K566" s="2">
        <v>44541.209483564817</v>
      </c>
      <c r="L566" t="s">
        <v>107</v>
      </c>
      <c r="N566" t="s">
        <v>2461</v>
      </c>
      <c r="P566" t="s">
        <v>881</v>
      </c>
      <c r="R566" t="s">
        <v>1452</v>
      </c>
      <c r="S566" s="2">
        <v>44333</v>
      </c>
      <c r="T566" t="s">
        <v>307</v>
      </c>
      <c r="U566" t="s">
        <v>1057</v>
      </c>
      <c r="V566" t="s">
        <v>2460</v>
      </c>
    </row>
    <row r="567" spans="2:22" x14ac:dyDescent="0.25">
      <c r="B567" t="s">
        <v>350</v>
      </c>
      <c r="C567" t="s">
        <v>351</v>
      </c>
      <c r="D567" t="s">
        <v>352</v>
      </c>
      <c r="E567" t="s">
        <v>1237</v>
      </c>
      <c r="F567">
        <v>4</v>
      </c>
      <c r="G567" t="s">
        <v>2456</v>
      </c>
      <c r="H567">
        <v>0</v>
      </c>
      <c r="J567">
        <v>3</v>
      </c>
      <c r="K567" s="2">
        <v>44541.209483564817</v>
      </c>
      <c r="L567" t="s">
        <v>107</v>
      </c>
      <c r="N567" t="s">
        <v>2465</v>
      </c>
      <c r="P567" t="s">
        <v>110</v>
      </c>
      <c r="R567" t="s">
        <v>2510</v>
      </c>
      <c r="S567" s="2">
        <v>44333</v>
      </c>
      <c r="T567" t="s">
        <v>307</v>
      </c>
      <c r="U567" t="s">
        <v>1057</v>
      </c>
      <c r="V567" t="s">
        <v>2460</v>
      </c>
    </row>
    <row r="568" spans="2:22" x14ac:dyDescent="0.25">
      <c r="B568" t="s">
        <v>350</v>
      </c>
      <c r="C568" t="s">
        <v>351</v>
      </c>
      <c r="D568" t="s">
        <v>352</v>
      </c>
      <c r="E568" t="s">
        <v>978</v>
      </c>
      <c r="F568">
        <v>5</v>
      </c>
      <c r="G568" t="s">
        <v>2456</v>
      </c>
      <c r="H568">
        <v>0</v>
      </c>
      <c r="J568">
        <v>1</v>
      </c>
      <c r="K568" s="2">
        <v>44541.209483564817</v>
      </c>
      <c r="L568" t="s">
        <v>107</v>
      </c>
      <c r="N568" t="s">
        <v>2459</v>
      </c>
      <c r="P568" t="s">
        <v>956</v>
      </c>
      <c r="R568" t="s">
        <v>956</v>
      </c>
      <c r="S568" s="2">
        <v>44350</v>
      </c>
      <c r="T568" t="s">
        <v>1496</v>
      </c>
      <c r="U568" t="s">
        <v>1057</v>
      </c>
      <c r="V568" t="s">
        <v>2460</v>
      </c>
    </row>
    <row r="569" spans="2:22" x14ac:dyDescent="0.25">
      <c r="B569" t="s">
        <v>350</v>
      </c>
      <c r="C569" t="s">
        <v>351</v>
      </c>
      <c r="D569" t="s">
        <v>352</v>
      </c>
      <c r="E569" t="s">
        <v>978</v>
      </c>
      <c r="F569">
        <v>5</v>
      </c>
      <c r="G569" t="s">
        <v>2456</v>
      </c>
      <c r="H569">
        <v>0</v>
      </c>
      <c r="J569">
        <v>2</v>
      </c>
      <c r="K569" s="2">
        <v>44541.209483564817</v>
      </c>
      <c r="L569" t="s">
        <v>107</v>
      </c>
      <c r="N569" t="s">
        <v>2461</v>
      </c>
      <c r="P569" t="s">
        <v>881</v>
      </c>
      <c r="R569" t="s">
        <v>1452</v>
      </c>
      <c r="S569" s="2">
        <v>44350</v>
      </c>
      <c r="T569" t="s">
        <v>1496</v>
      </c>
      <c r="U569" t="s">
        <v>1057</v>
      </c>
      <c r="V569" t="s">
        <v>2460</v>
      </c>
    </row>
    <row r="570" spans="2:22" x14ac:dyDescent="0.25">
      <c r="B570" t="s">
        <v>350</v>
      </c>
      <c r="C570" t="s">
        <v>351</v>
      </c>
      <c r="D570" t="s">
        <v>352</v>
      </c>
      <c r="E570" t="s">
        <v>978</v>
      </c>
      <c r="F570">
        <v>5</v>
      </c>
      <c r="G570" t="s">
        <v>2456</v>
      </c>
      <c r="H570">
        <v>0</v>
      </c>
      <c r="J570">
        <v>3</v>
      </c>
      <c r="K570" s="2">
        <v>44541.209483564817</v>
      </c>
      <c r="L570" t="s">
        <v>107</v>
      </c>
      <c r="N570" t="s">
        <v>2465</v>
      </c>
      <c r="P570" t="s">
        <v>110</v>
      </c>
      <c r="R570" t="s">
        <v>2510</v>
      </c>
      <c r="S570" s="2">
        <v>44350</v>
      </c>
      <c r="T570" t="s">
        <v>1496</v>
      </c>
      <c r="U570" t="s">
        <v>1057</v>
      </c>
      <c r="V570" t="s">
        <v>2460</v>
      </c>
    </row>
    <row r="571" spans="2:22" x14ac:dyDescent="0.25">
      <c r="B571" t="s">
        <v>356</v>
      </c>
      <c r="C571" t="s">
        <v>357</v>
      </c>
      <c r="D571" t="s">
        <v>358</v>
      </c>
      <c r="E571" t="s">
        <v>947</v>
      </c>
      <c r="F571">
        <v>0</v>
      </c>
      <c r="G571" t="s">
        <v>2456</v>
      </c>
      <c r="H571">
        <v>0</v>
      </c>
      <c r="J571">
        <v>1</v>
      </c>
      <c r="K571" s="2">
        <v>44541.209483564817</v>
      </c>
      <c r="L571" t="s">
        <v>107</v>
      </c>
      <c r="N571" t="s">
        <v>2459</v>
      </c>
      <c r="P571" t="s">
        <v>956</v>
      </c>
      <c r="R571" t="s">
        <v>1133</v>
      </c>
      <c r="S571" s="2">
        <v>44210</v>
      </c>
      <c r="T571" t="s">
        <v>196</v>
      </c>
      <c r="U571" t="s">
        <v>953</v>
      </c>
      <c r="V571" t="s">
        <v>2460</v>
      </c>
    </row>
    <row r="572" spans="2:22" x14ac:dyDescent="0.25">
      <c r="B572" t="s">
        <v>356</v>
      </c>
      <c r="C572" t="s">
        <v>357</v>
      </c>
      <c r="D572" t="s">
        <v>358</v>
      </c>
      <c r="E572" t="s">
        <v>947</v>
      </c>
      <c r="F572">
        <v>0</v>
      </c>
      <c r="G572" t="s">
        <v>2456</v>
      </c>
      <c r="H572">
        <v>0</v>
      </c>
      <c r="J572">
        <v>2</v>
      </c>
      <c r="K572" s="2">
        <v>44541.209483564817</v>
      </c>
      <c r="L572" t="s">
        <v>107</v>
      </c>
      <c r="N572" t="s">
        <v>2461</v>
      </c>
      <c r="P572" t="s">
        <v>2239</v>
      </c>
      <c r="R572" t="s">
        <v>2542</v>
      </c>
      <c r="S572" s="2">
        <v>44209</v>
      </c>
      <c r="T572" t="s">
        <v>362</v>
      </c>
      <c r="U572" t="s">
        <v>1690</v>
      </c>
      <c r="V572" t="s">
        <v>2460</v>
      </c>
    </row>
    <row r="573" spans="2:22" x14ac:dyDescent="0.25">
      <c r="B573" t="s">
        <v>356</v>
      </c>
      <c r="C573" t="s">
        <v>357</v>
      </c>
      <c r="D573" t="s">
        <v>358</v>
      </c>
      <c r="E573" t="s">
        <v>947</v>
      </c>
      <c r="F573">
        <v>0</v>
      </c>
      <c r="G573" t="s">
        <v>2456</v>
      </c>
      <c r="H573">
        <v>0</v>
      </c>
      <c r="J573">
        <v>3</v>
      </c>
      <c r="K573" s="2">
        <v>44541.209483564817</v>
      </c>
      <c r="L573" t="s">
        <v>107</v>
      </c>
      <c r="N573" t="s">
        <v>2465</v>
      </c>
      <c r="P573" t="s">
        <v>110</v>
      </c>
      <c r="R573" t="s">
        <v>2543</v>
      </c>
      <c r="S573" s="2">
        <v>44210</v>
      </c>
      <c r="T573" t="s">
        <v>196</v>
      </c>
      <c r="U573" t="s">
        <v>953</v>
      </c>
      <c r="V573" t="s">
        <v>2460</v>
      </c>
    </row>
    <row r="574" spans="2:22" x14ac:dyDescent="0.25">
      <c r="B574" t="s">
        <v>356</v>
      </c>
      <c r="C574" t="s">
        <v>357</v>
      </c>
      <c r="D574" t="s">
        <v>358</v>
      </c>
      <c r="E574" t="s">
        <v>962</v>
      </c>
      <c r="F574">
        <v>0</v>
      </c>
      <c r="G574" t="s">
        <v>2456</v>
      </c>
      <c r="H574">
        <v>0</v>
      </c>
      <c r="J574">
        <v>1</v>
      </c>
      <c r="K574" s="2">
        <v>44541.209483564817</v>
      </c>
      <c r="L574" t="s">
        <v>107</v>
      </c>
      <c r="N574" t="s">
        <v>2459</v>
      </c>
      <c r="P574" t="s">
        <v>956</v>
      </c>
      <c r="R574" t="s">
        <v>1133</v>
      </c>
      <c r="S574" s="2">
        <v>44270</v>
      </c>
      <c r="T574" t="s">
        <v>504</v>
      </c>
      <c r="U574" t="s">
        <v>953</v>
      </c>
      <c r="V574" t="s">
        <v>2460</v>
      </c>
    </row>
    <row r="575" spans="2:22" x14ac:dyDescent="0.25">
      <c r="B575" t="s">
        <v>356</v>
      </c>
      <c r="C575" t="s">
        <v>357</v>
      </c>
      <c r="D575" t="s">
        <v>358</v>
      </c>
      <c r="E575" t="s">
        <v>962</v>
      </c>
      <c r="F575">
        <v>0</v>
      </c>
      <c r="G575" t="s">
        <v>2456</v>
      </c>
      <c r="H575">
        <v>0</v>
      </c>
      <c r="J575">
        <v>2</v>
      </c>
      <c r="K575" s="2">
        <v>44541.209483564817</v>
      </c>
      <c r="L575" t="s">
        <v>107</v>
      </c>
      <c r="N575" t="s">
        <v>2461</v>
      </c>
      <c r="P575" t="s">
        <v>2239</v>
      </c>
      <c r="R575" t="s">
        <v>2542</v>
      </c>
      <c r="S575" s="2">
        <v>44270</v>
      </c>
      <c r="T575" t="s">
        <v>504</v>
      </c>
      <c r="U575" t="s">
        <v>1690</v>
      </c>
      <c r="V575" t="s">
        <v>2460</v>
      </c>
    </row>
    <row r="576" spans="2:22" x14ac:dyDescent="0.25">
      <c r="B576" t="s">
        <v>356</v>
      </c>
      <c r="C576" t="s">
        <v>357</v>
      </c>
      <c r="D576" t="s">
        <v>358</v>
      </c>
      <c r="E576" t="s">
        <v>962</v>
      </c>
      <c r="F576">
        <v>0</v>
      </c>
      <c r="G576" t="s">
        <v>2456</v>
      </c>
      <c r="H576">
        <v>0</v>
      </c>
      <c r="J576">
        <v>3</v>
      </c>
      <c r="K576" s="2">
        <v>44541.209483564817</v>
      </c>
      <c r="L576" t="s">
        <v>107</v>
      </c>
      <c r="N576" t="s">
        <v>2465</v>
      </c>
      <c r="P576" t="s">
        <v>110</v>
      </c>
      <c r="R576" t="s">
        <v>2543</v>
      </c>
      <c r="S576" s="2">
        <v>44270</v>
      </c>
      <c r="T576" t="s">
        <v>504</v>
      </c>
      <c r="U576" t="s">
        <v>953</v>
      </c>
      <c r="V576" t="s">
        <v>2460</v>
      </c>
    </row>
    <row r="577" spans="2:22" x14ac:dyDescent="0.25">
      <c r="B577" t="s">
        <v>356</v>
      </c>
      <c r="C577" t="s">
        <v>357</v>
      </c>
      <c r="D577" t="s">
        <v>358</v>
      </c>
      <c r="E577" t="s">
        <v>967</v>
      </c>
      <c r="F577">
        <v>1</v>
      </c>
      <c r="G577" t="s">
        <v>2456</v>
      </c>
      <c r="H577">
        <v>0</v>
      </c>
      <c r="J577">
        <v>1</v>
      </c>
      <c r="K577" s="2">
        <v>44541.209483564817</v>
      </c>
      <c r="L577" t="s">
        <v>107</v>
      </c>
      <c r="N577" t="s">
        <v>2459</v>
      </c>
      <c r="P577" t="s">
        <v>956</v>
      </c>
      <c r="R577" t="s">
        <v>1133</v>
      </c>
      <c r="S577" s="2">
        <v>44301</v>
      </c>
      <c r="T577" t="s">
        <v>296</v>
      </c>
      <c r="U577" t="s">
        <v>953</v>
      </c>
      <c r="V577" t="s">
        <v>2460</v>
      </c>
    </row>
    <row r="578" spans="2:22" x14ac:dyDescent="0.25">
      <c r="B578" t="s">
        <v>356</v>
      </c>
      <c r="C578" t="s">
        <v>357</v>
      </c>
      <c r="D578" t="s">
        <v>358</v>
      </c>
      <c r="E578" t="s">
        <v>967</v>
      </c>
      <c r="F578">
        <v>1</v>
      </c>
      <c r="G578" t="s">
        <v>2456</v>
      </c>
      <c r="H578">
        <v>0</v>
      </c>
      <c r="J578">
        <v>2</v>
      </c>
      <c r="K578" s="2">
        <v>44541.209483564817</v>
      </c>
      <c r="L578" t="s">
        <v>107</v>
      </c>
      <c r="N578" t="s">
        <v>2461</v>
      </c>
      <c r="P578" t="s">
        <v>2239</v>
      </c>
      <c r="R578" t="s">
        <v>2542</v>
      </c>
      <c r="S578" s="2">
        <v>44301</v>
      </c>
      <c r="T578" t="s">
        <v>296</v>
      </c>
      <c r="U578" t="s">
        <v>1690</v>
      </c>
      <c r="V578" t="s">
        <v>2460</v>
      </c>
    </row>
    <row r="579" spans="2:22" x14ac:dyDescent="0.25">
      <c r="B579" t="s">
        <v>356</v>
      </c>
      <c r="C579" t="s">
        <v>357</v>
      </c>
      <c r="D579" t="s">
        <v>358</v>
      </c>
      <c r="E579" t="s">
        <v>967</v>
      </c>
      <c r="F579">
        <v>1</v>
      </c>
      <c r="G579" t="s">
        <v>2456</v>
      </c>
      <c r="H579">
        <v>0</v>
      </c>
      <c r="J579">
        <v>3</v>
      </c>
      <c r="K579" s="2">
        <v>44541.209483564817</v>
      </c>
      <c r="L579" t="s">
        <v>107</v>
      </c>
      <c r="N579" t="s">
        <v>2465</v>
      </c>
      <c r="P579" t="s">
        <v>110</v>
      </c>
      <c r="R579" t="s">
        <v>2543</v>
      </c>
      <c r="S579" s="2">
        <v>44301</v>
      </c>
      <c r="T579" t="s">
        <v>296</v>
      </c>
      <c r="U579" t="s">
        <v>953</v>
      </c>
      <c r="V579" t="s">
        <v>2460</v>
      </c>
    </row>
    <row r="580" spans="2:22" x14ac:dyDescent="0.25">
      <c r="B580" t="s">
        <v>356</v>
      </c>
      <c r="C580" t="s">
        <v>357</v>
      </c>
      <c r="D580" t="s">
        <v>358</v>
      </c>
      <c r="E580" t="s">
        <v>1202</v>
      </c>
      <c r="F580">
        <v>2</v>
      </c>
      <c r="G580" t="s">
        <v>2456</v>
      </c>
      <c r="H580">
        <v>0</v>
      </c>
      <c r="J580">
        <v>1</v>
      </c>
      <c r="K580" s="2">
        <v>44541.209483564817</v>
      </c>
      <c r="L580" t="s">
        <v>107</v>
      </c>
      <c r="N580" t="s">
        <v>2459</v>
      </c>
      <c r="P580" t="s">
        <v>956</v>
      </c>
      <c r="R580" t="s">
        <v>1133</v>
      </c>
      <c r="S580" s="2">
        <v>44333</v>
      </c>
      <c r="T580" t="s">
        <v>1230</v>
      </c>
      <c r="U580" t="s">
        <v>953</v>
      </c>
      <c r="V580" t="s">
        <v>2460</v>
      </c>
    </row>
    <row r="581" spans="2:22" x14ac:dyDescent="0.25">
      <c r="B581" t="s">
        <v>356</v>
      </c>
      <c r="C581" t="s">
        <v>357</v>
      </c>
      <c r="D581" t="s">
        <v>358</v>
      </c>
      <c r="E581" t="s">
        <v>1202</v>
      </c>
      <c r="F581">
        <v>2</v>
      </c>
      <c r="G581" t="s">
        <v>2456</v>
      </c>
      <c r="H581">
        <v>0</v>
      </c>
      <c r="J581">
        <v>2</v>
      </c>
      <c r="K581" s="2">
        <v>44541.209483564817</v>
      </c>
      <c r="L581" t="s">
        <v>107</v>
      </c>
      <c r="N581" t="s">
        <v>2461</v>
      </c>
      <c r="P581" t="s">
        <v>2239</v>
      </c>
      <c r="R581" t="s">
        <v>2542</v>
      </c>
      <c r="S581" s="2">
        <v>44332</v>
      </c>
      <c r="T581" t="s">
        <v>2544</v>
      </c>
      <c r="U581" t="s">
        <v>1690</v>
      </c>
      <c r="V581" t="s">
        <v>2460</v>
      </c>
    </row>
    <row r="582" spans="2:22" x14ac:dyDescent="0.25">
      <c r="B582" t="s">
        <v>356</v>
      </c>
      <c r="C582" t="s">
        <v>357</v>
      </c>
      <c r="D582" t="s">
        <v>358</v>
      </c>
      <c r="E582" t="s">
        <v>1202</v>
      </c>
      <c r="F582">
        <v>2</v>
      </c>
      <c r="G582" t="s">
        <v>2456</v>
      </c>
      <c r="H582">
        <v>0</v>
      </c>
      <c r="J582">
        <v>3</v>
      </c>
      <c r="K582" s="2">
        <v>44541.209483564817</v>
      </c>
      <c r="L582" t="s">
        <v>107</v>
      </c>
      <c r="N582" t="s">
        <v>2465</v>
      </c>
      <c r="P582" t="s">
        <v>110</v>
      </c>
      <c r="R582" t="s">
        <v>2543</v>
      </c>
      <c r="S582" s="2">
        <v>44333</v>
      </c>
      <c r="T582" t="s">
        <v>1230</v>
      </c>
      <c r="U582" t="s">
        <v>953</v>
      </c>
      <c r="V582" t="s">
        <v>2460</v>
      </c>
    </row>
    <row r="583" spans="2:22" x14ac:dyDescent="0.25">
      <c r="B583" t="s">
        <v>356</v>
      </c>
      <c r="C583" t="s">
        <v>357</v>
      </c>
      <c r="D583" t="s">
        <v>358</v>
      </c>
      <c r="E583" t="s">
        <v>1509</v>
      </c>
      <c r="F583">
        <v>3</v>
      </c>
      <c r="G583" t="s">
        <v>2456</v>
      </c>
      <c r="H583">
        <v>0</v>
      </c>
      <c r="J583">
        <v>1</v>
      </c>
      <c r="K583" s="2">
        <v>44541.209483564817</v>
      </c>
      <c r="L583" t="s">
        <v>107</v>
      </c>
      <c r="N583" t="s">
        <v>2459</v>
      </c>
      <c r="P583" t="s">
        <v>956</v>
      </c>
      <c r="R583" t="s">
        <v>1133</v>
      </c>
      <c r="S583" s="2">
        <v>44364</v>
      </c>
      <c r="T583" t="s">
        <v>1510</v>
      </c>
      <c r="U583" t="s">
        <v>953</v>
      </c>
      <c r="V583" t="s">
        <v>2460</v>
      </c>
    </row>
    <row r="584" spans="2:22" x14ac:dyDescent="0.25">
      <c r="B584" t="s">
        <v>356</v>
      </c>
      <c r="C584" t="s">
        <v>357</v>
      </c>
      <c r="D584" t="s">
        <v>358</v>
      </c>
      <c r="E584" t="s">
        <v>1509</v>
      </c>
      <c r="F584">
        <v>3</v>
      </c>
      <c r="G584" t="s">
        <v>2456</v>
      </c>
      <c r="H584">
        <v>0</v>
      </c>
      <c r="J584">
        <v>2</v>
      </c>
      <c r="K584" s="2">
        <v>44541.209483564817</v>
      </c>
      <c r="L584" t="s">
        <v>107</v>
      </c>
      <c r="N584" t="s">
        <v>2461</v>
      </c>
      <c r="P584" t="s">
        <v>2239</v>
      </c>
      <c r="R584" t="s">
        <v>2542</v>
      </c>
      <c r="S584" s="2">
        <v>44364</v>
      </c>
      <c r="T584" t="s">
        <v>1510</v>
      </c>
      <c r="U584" t="s">
        <v>1690</v>
      </c>
      <c r="V584" t="s">
        <v>2460</v>
      </c>
    </row>
    <row r="585" spans="2:22" x14ac:dyDescent="0.25">
      <c r="B585" t="s">
        <v>356</v>
      </c>
      <c r="C585" t="s">
        <v>357</v>
      </c>
      <c r="D585" t="s">
        <v>358</v>
      </c>
      <c r="E585" t="s">
        <v>1509</v>
      </c>
      <c r="F585">
        <v>3</v>
      </c>
      <c r="G585" t="s">
        <v>2456</v>
      </c>
      <c r="H585">
        <v>0</v>
      </c>
      <c r="J585">
        <v>3</v>
      </c>
      <c r="K585" s="2">
        <v>44541.209483564817</v>
      </c>
      <c r="L585" t="s">
        <v>107</v>
      </c>
      <c r="N585" t="s">
        <v>2465</v>
      </c>
      <c r="P585" t="s">
        <v>110</v>
      </c>
      <c r="R585" t="s">
        <v>2543</v>
      </c>
      <c r="S585" s="2">
        <v>44364</v>
      </c>
      <c r="T585" t="s">
        <v>1510</v>
      </c>
      <c r="U585" t="s">
        <v>953</v>
      </c>
      <c r="V585" t="s">
        <v>2460</v>
      </c>
    </row>
    <row r="586" spans="2:22" x14ac:dyDescent="0.25">
      <c r="B586" t="s">
        <v>363</v>
      </c>
      <c r="C586" t="s">
        <v>357</v>
      </c>
      <c r="D586" t="s">
        <v>358</v>
      </c>
      <c r="E586" t="s">
        <v>947</v>
      </c>
      <c r="F586">
        <v>0</v>
      </c>
      <c r="G586" t="s">
        <v>2456</v>
      </c>
      <c r="H586">
        <v>0</v>
      </c>
      <c r="J586">
        <v>1</v>
      </c>
      <c r="K586" s="2">
        <v>44541.209483564817</v>
      </c>
      <c r="L586" t="s">
        <v>107</v>
      </c>
      <c r="N586" t="s">
        <v>2459</v>
      </c>
      <c r="P586" t="s">
        <v>956</v>
      </c>
      <c r="R586" t="s">
        <v>956</v>
      </c>
      <c r="S586" s="2">
        <v>44340</v>
      </c>
      <c r="T586" t="s">
        <v>223</v>
      </c>
      <c r="U586" t="s">
        <v>953</v>
      </c>
      <c r="V586" t="s">
        <v>2460</v>
      </c>
    </row>
    <row r="587" spans="2:22" x14ac:dyDescent="0.25">
      <c r="B587" t="s">
        <v>363</v>
      </c>
      <c r="C587" t="s">
        <v>357</v>
      </c>
      <c r="D587" t="s">
        <v>358</v>
      </c>
      <c r="E587" t="s">
        <v>962</v>
      </c>
      <c r="F587">
        <v>0</v>
      </c>
      <c r="G587" t="s">
        <v>2456</v>
      </c>
      <c r="H587">
        <v>0</v>
      </c>
      <c r="J587">
        <v>1</v>
      </c>
      <c r="K587" s="2">
        <v>44541.209483564817</v>
      </c>
      <c r="L587" t="s">
        <v>107</v>
      </c>
      <c r="N587" t="s">
        <v>2459</v>
      </c>
      <c r="P587" t="s">
        <v>956</v>
      </c>
      <c r="R587" t="s">
        <v>956</v>
      </c>
      <c r="S587" s="2">
        <v>44383</v>
      </c>
      <c r="T587" t="s">
        <v>879</v>
      </c>
      <c r="U587" t="s">
        <v>953</v>
      </c>
      <c r="V587" t="s">
        <v>2460</v>
      </c>
    </row>
    <row r="588" spans="2:22" x14ac:dyDescent="0.25">
      <c r="B588" t="s">
        <v>363</v>
      </c>
      <c r="C588" t="s">
        <v>357</v>
      </c>
      <c r="D588" t="s">
        <v>358</v>
      </c>
      <c r="E588" t="s">
        <v>967</v>
      </c>
      <c r="F588">
        <v>1</v>
      </c>
      <c r="G588" t="s">
        <v>2456</v>
      </c>
      <c r="H588">
        <v>0</v>
      </c>
      <c r="J588">
        <v>1</v>
      </c>
      <c r="K588" s="2">
        <v>44541.209483564817</v>
      </c>
      <c r="L588" t="s">
        <v>107</v>
      </c>
      <c r="N588" t="s">
        <v>2459</v>
      </c>
      <c r="P588" t="s">
        <v>956</v>
      </c>
      <c r="R588" t="s">
        <v>956</v>
      </c>
      <c r="S588" s="2">
        <v>44428</v>
      </c>
      <c r="T588" t="s">
        <v>1515</v>
      </c>
      <c r="U588" t="s">
        <v>953</v>
      </c>
      <c r="V588" t="s">
        <v>2460</v>
      </c>
    </row>
    <row r="589" spans="2:22" x14ac:dyDescent="0.25">
      <c r="B589" t="s">
        <v>363</v>
      </c>
      <c r="C589" t="s">
        <v>357</v>
      </c>
      <c r="D589" t="s">
        <v>358</v>
      </c>
      <c r="E589" t="s">
        <v>972</v>
      </c>
      <c r="F589">
        <v>2</v>
      </c>
      <c r="G589" t="s">
        <v>2456</v>
      </c>
      <c r="H589">
        <v>0</v>
      </c>
      <c r="J589">
        <v>1</v>
      </c>
      <c r="K589" s="2">
        <v>44541.209483564817</v>
      </c>
      <c r="L589" t="s">
        <v>107</v>
      </c>
      <c r="N589" t="s">
        <v>2459</v>
      </c>
      <c r="P589" t="s">
        <v>956</v>
      </c>
      <c r="R589" t="s">
        <v>956</v>
      </c>
      <c r="S589" s="2">
        <v>44463</v>
      </c>
      <c r="T589" t="s">
        <v>1516</v>
      </c>
      <c r="U589" t="s">
        <v>953</v>
      </c>
      <c r="V589" t="s">
        <v>2460</v>
      </c>
    </row>
    <row r="590" spans="2:22" x14ac:dyDescent="0.25">
      <c r="B590" t="s">
        <v>363</v>
      </c>
      <c r="C590" t="s">
        <v>357</v>
      </c>
      <c r="D590" t="s">
        <v>358</v>
      </c>
      <c r="E590" t="s">
        <v>1509</v>
      </c>
      <c r="F590">
        <v>3</v>
      </c>
      <c r="G590" t="s">
        <v>2456</v>
      </c>
      <c r="H590">
        <v>0</v>
      </c>
      <c r="J590">
        <v>1</v>
      </c>
      <c r="K590" s="2">
        <v>44541.209483564817</v>
      </c>
      <c r="L590" t="s">
        <v>107</v>
      </c>
      <c r="N590" t="s">
        <v>2459</v>
      </c>
      <c r="P590" t="s">
        <v>956</v>
      </c>
      <c r="R590" t="s">
        <v>956</v>
      </c>
      <c r="S590" s="2">
        <v>44484</v>
      </c>
      <c r="T590" t="s">
        <v>1518</v>
      </c>
      <c r="U590" t="s">
        <v>1084</v>
      </c>
      <c r="V590" t="s">
        <v>2460</v>
      </c>
    </row>
    <row r="591" spans="2:22" x14ac:dyDescent="0.25">
      <c r="B591" t="s">
        <v>363</v>
      </c>
      <c r="C591" t="s">
        <v>357</v>
      </c>
      <c r="D591" t="s">
        <v>358</v>
      </c>
      <c r="E591" t="s">
        <v>1293</v>
      </c>
      <c r="F591">
        <v>4</v>
      </c>
      <c r="G591" t="s">
        <v>2456</v>
      </c>
      <c r="H591">
        <v>0</v>
      </c>
      <c r="J591">
        <v>1</v>
      </c>
      <c r="K591" s="2">
        <v>44541.209483564817</v>
      </c>
      <c r="L591" t="s">
        <v>134</v>
      </c>
      <c r="M591" t="s">
        <v>1519</v>
      </c>
      <c r="N591" t="s">
        <v>2459</v>
      </c>
      <c r="P591" t="s">
        <v>956</v>
      </c>
      <c r="R591" t="s">
        <v>956</v>
      </c>
    </row>
    <row r="592" spans="2:22" x14ac:dyDescent="0.25">
      <c r="B592" t="s">
        <v>365</v>
      </c>
      <c r="C592" t="s">
        <v>357</v>
      </c>
      <c r="D592" t="s">
        <v>358</v>
      </c>
      <c r="E592" t="s">
        <v>947</v>
      </c>
      <c r="F592">
        <v>0</v>
      </c>
      <c r="G592" t="s">
        <v>2456</v>
      </c>
      <c r="H592">
        <v>0</v>
      </c>
      <c r="J592">
        <v>1</v>
      </c>
      <c r="K592" s="2">
        <v>44541.209483564817</v>
      </c>
      <c r="L592" t="s">
        <v>107</v>
      </c>
      <c r="N592" t="s">
        <v>2459</v>
      </c>
      <c r="P592" t="s">
        <v>956</v>
      </c>
      <c r="R592" t="s">
        <v>957</v>
      </c>
      <c r="S592" s="2">
        <v>44378</v>
      </c>
      <c r="T592" t="s">
        <v>368</v>
      </c>
      <c r="U592" t="s">
        <v>953</v>
      </c>
      <c r="V592" t="s">
        <v>2460</v>
      </c>
    </row>
    <row r="593" spans="2:22" x14ac:dyDescent="0.25">
      <c r="B593" t="s">
        <v>370</v>
      </c>
      <c r="C593" t="s">
        <v>357</v>
      </c>
      <c r="D593" t="s">
        <v>358</v>
      </c>
      <c r="E593" t="s">
        <v>947</v>
      </c>
      <c r="F593">
        <v>0</v>
      </c>
      <c r="G593" t="s">
        <v>2456</v>
      </c>
      <c r="H593">
        <v>0</v>
      </c>
      <c r="J593">
        <v>1</v>
      </c>
      <c r="K593" s="2">
        <v>44541.209483564817</v>
      </c>
      <c r="L593" t="s">
        <v>107</v>
      </c>
      <c r="N593" t="s">
        <v>2459</v>
      </c>
      <c r="P593" t="s">
        <v>110</v>
      </c>
      <c r="R593" t="s">
        <v>1078</v>
      </c>
      <c r="S593" s="2">
        <v>44389</v>
      </c>
      <c r="T593" t="s">
        <v>168</v>
      </c>
      <c r="U593" t="s">
        <v>953</v>
      </c>
      <c r="V593" t="s">
        <v>2460</v>
      </c>
    </row>
    <row r="594" spans="2:22" x14ac:dyDescent="0.25">
      <c r="B594" t="s">
        <v>370</v>
      </c>
      <c r="C594" t="s">
        <v>357</v>
      </c>
      <c r="D594" t="s">
        <v>358</v>
      </c>
      <c r="E594" t="s">
        <v>962</v>
      </c>
      <c r="F594">
        <v>0</v>
      </c>
      <c r="G594" t="s">
        <v>2456</v>
      </c>
      <c r="H594">
        <v>0</v>
      </c>
      <c r="J594">
        <v>1</v>
      </c>
      <c r="K594" s="2">
        <v>44541.209483564817</v>
      </c>
      <c r="L594" t="s">
        <v>107</v>
      </c>
      <c r="N594" t="s">
        <v>2459</v>
      </c>
      <c r="P594" t="s">
        <v>110</v>
      </c>
      <c r="R594" t="s">
        <v>1078</v>
      </c>
      <c r="S594" s="2">
        <v>44435</v>
      </c>
      <c r="T594" t="s">
        <v>1524</v>
      </c>
      <c r="U594" t="s">
        <v>953</v>
      </c>
      <c r="V594" t="s">
        <v>2460</v>
      </c>
    </row>
    <row r="595" spans="2:22" x14ac:dyDescent="0.25">
      <c r="B595" t="s">
        <v>374</v>
      </c>
      <c r="C595" t="s">
        <v>375</v>
      </c>
      <c r="D595" t="s">
        <v>376</v>
      </c>
      <c r="E595" t="s">
        <v>947</v>
      </c>
      <c r="F595">
        <v>0</v>
      </c>
      <c r="G595" t="s">
        <v>2456</v>
      </c>
      <c r="H595">
        <v>0</v>
      </c>
      <c r="J595">
        <v>1</v>
      </c>
      <c r="K595" s="2">
        <v>44541.209483564817</v>
      </c>
      <c r="L595" t="s">
        <v>107</v>
      </c>
      <c r="N595" t="s">
        <v>2459</v>
      </c>
      <c r="P595" t="s">
        <v>1111</v>
      </c>
      <c r="R595" t="s">
        <v>2545</v>
      </c>
      <c r="S595" s="2">
        <v>44298</v>
      </c>
      <c r="T595" t="s">
        <v>299</v>
      </c>
      <c r="U595" t="s">
        <v>953</v>
      </c>
      <c r="V595" t="s">
        <v>2460</v>
      </c>
    </row>
    <row r="596" spans="2:22" x14ac:dyDescent="0.25">
      <c r="B596" t="s">
        <v>374</v>
      </c>
      <c r="C596" t="s">
        <v>375</v>
      </c>
      <c r="D596" t="s">
        <v>376</v>
      </c>
      <c r="E596" t="s">
        <v>947</v>
      </c>
      <c r="F596">
        <v>0</v>
      </c>
      <c r="G596" t="s">
        <v>2456</v>
      </c>
      <c r="H596">
        <v>0</v>
      </c>
      <c r="J596">
        <v>2</v>
      </c>
      <c r="K596" s="2">
        <v>44541.209483564817</v>
      </c>
      <c r="L596" t="s">
        <v>107</v>
      </c>
      <c r="N596" t="s">
        <v>2461</v>
      </c>
      <c r="P596" t="s">
        <v>991</v>
      </c>
      <c r="R596" t="s">
        <v>1565</v>
      </c>
      <c r="S596" s="2">
        <v>44298</v>
      </c>
      <c r="T596" t="s">
        <v>299</v>
      </c>
      <c r="U596" t="s">
        <v>953</v>
      </c>
      <c r="V596" t="s">
        <v>2460</v>
      </c>
    </row>
    <row r="597" spans="2:22" x14ac:dyDescent="0.25">
      <c r="B597" t="s">
        <v>374</v>
      </c>
      <c r="C597" t="s">
        <v>375</v>
      </c>
      <c r="D597" t="s">
        <v>376</v>
      </c>
      <c r="E597" t="s">
        <v>962</v>
      </c>
      <c r="F597">
        <v>0</v>
      </c>
      <c r="G597" t="s">
        <v>2456</v>
      </c>
      <c r="H597">
        <v>0</v>
      </c>
      <c r="J597">
        <v>1</v>
      </c>
      <c r="K597" s="2">
        <v>44541.209483564817</v>
      </c>
      <c r="L597" t="s">
        <v>107</v>
      </c>
      <c r="N597" t="s">
        <v>2459</v>
      </c>
      <c r="P597" t="s">
        <v>1111</v>
      </c>
      <c r="R597" t="s">
        <v>2545</v>
      </c>
      <c r="S597" s="2">
        <v>44347</v>
      </c>
      <c r="T597" t="s">
        <v>702</v>
      </c>
      <c r="U597" t="s">
        <v>953</v>
      </c>
      <c r="V597" t="s">
        <v>2460</v>
      </c>
    </row>
    <row r="598" spans="2:22" x14ac:dyDescent="0.25">
      <c r="B598" t="s">
        <v>374</v>
      </c>
      <c r="C598" t="s">
        <v>375</v>
      </c>
      <c r="D598" t="s">
        <v>376</v>
      </c>
      <c r="E598" t="s">
        <v>962</v>
      </c>
      <c r="F598">
        <v>0</v>
      </c>
      <c r="G598" t="s">
        <v>2456</v>
      </c>
      <c r="H598">
        <v>0</v>
      </c>
      <c r="J598">
        <v>2</v>
      </c>
      <c r="K598" s="2">
        <v>44541.209483564817</v>
      </c>
      <c r="L598" t="s">
        <v>107</v>
      </c>
      <c r="N598" t="s">
        <v>2461</v>
      </c>
      <c r="P598" t="s">
        <v>991</v>
      </c>
      <c r="R598" t="s">
        <v>1565</v>
      </c>
      <c r="S598" s="2">
        <v>44347</v>
      </c>
      <c r="T598" t="s">
        <v>702</v>
      </c>
      <c r="U598" t="s">
        <v>953</v>
      </c>
      <c r="V598" t="s">
        <v>2460</v>
      </c>
    </row>
    <row r="599" spans="2:22" x14ac:dyDescent="0.25">
      <c r="B599" t="s">
        <v>374</v>
      </c>
      <c r="C599" t="s">
        <v>375</v>
      </c>
      <c r="D599" t="s">
        <v>376</v>
      </c>
      <c r="E599" t="s">
        <v>967</v>
      </c>
      <c r="F599">
        <v>1</v>
      </c>
      <c r="G599" t="s">
        <v>2456</v>
      </c>
      <c r="H599">
        <v>0</v>
      </c>
      <c r="J599">
        <v>1</v>
      </c>
      <c r="K599" s="2">
        <v>44541.209483564817</v>
      </c>
      <c r="L599" t="s">
        <v>107</v>
      </c>
      <c r="N599" t="s">
        <v>2459</v>
      </c>
      <c r="P599" t="s">
        <v>1111</v>
      </c>
      <c r="R599" t="s">
        <v>2545</v>
      </c>
      <c r="S599" s="2">
        <v>44390</v>
      </c>
      <c r="T599" t="s">
        <v>626</v>
      </c>
      <c r="U599" t="s">
        <v>953</v>
      </c>
      <c r="V599" t="s">
        <v>2460</v>
      </c>
    </row>
    <row r="600" spans="2:22" x14ac:dyDescent="0.25">
      <c r="B600" t="s">
        <v>374</v>
      </c>
      <c r="C600" t="s">
        <v>375</v>
      </c>
      <c r="D600" t="s">
        <v>376</v>
      </c>
      <c r="E600" t="s">
        <v>967</v>
      </c>
      <c r="F600">
        <v>1</v>
      </c>
      <c r="G600" t="s">
        <v>2456</v>
      </c>
      <c r="H600">
        <v>0</v>
      </c>
      <c r="J600">
        <v>2</v>
      </c>
      <c r="K600" s="2">
        <v>44541.209483564817</v>
      </c>
      <c r="L600" t="s">
        <v>107</v>
      </c>
      <c r="N600" t="s">
        <v>2461</v>
      </c>
      <c r="P600" t="s">
        <v>991</v>
      </c>
      <c r="R600" t="s">
        <v>1565</v>
      </c>
      <c r="S600" s="2">
        <v>44390</v>
      </c>
      <c r="T600" t="s">
        <v>626</v>
      </c>
      <c r="U600" t="s">
        <v>953</v>
      </c>
      <c r="V600" t="s">
        <v>2460</v>
      </c>
    </row>
    <row r="601" spans="2:22" x14ac:dyDescent="0.25">
      <c r="B601" t="s">
        <v>374</v>
      </c>
      <c r="C601" t="s">
        <v>375</v>
      </c>
      <c r="D601" t="s">
        <v>376</v>
      </c>
      <c r="E601" t="s">
        <v>972</v>
      </c>
      <c r="F601">
        <v>2</v>
      </c>
      <c r="G601" t="s">
        <v>2456</v>
      </c>
      <c r="H601">
        <v>0</v>
      </c>
      <c r="J601">
        <v>1</v>
      </c>
      <c r="K601" s="2">
        <v>44541.209483564817</v>
      </c>
      <c r="L601" t="s">
        <v>107</v>
      </c>
      <c r="N601" t="s">
        <v>2459</v>
      </c>
      <c r="P601" t="s">
        <v>1111</v>
      </c>
      <c r="R601" t="s">
        <v>2545</v>
      </c>
      <c r="S601" s="2">
        <v>44432</v>
      </c>
      <c r="T601" t="s">
        <v>1543</v>
      </c>
      <c r="U601" t="s">
        <v>953</v>
      </c>
      <c r="V601" t="s">
        <v>2460</v>
      </c>
    </row>
    <row r="602" spans="2:22" x14ac:dyDescent="0.25">
      <c r="B602" t="s">
        <v>374</v>
      </c>
      <c r="C602" t="s">
        <v>375</v>
      </c>
      <c r="D602" t="s">
        <v>376</v>
      </c>
      <c r="E602" t="s">
        <v>972</v>
      </c>
      <c r="F602">
        <v>2</v>
      </c>
      <c r="G602" t="s">
        <v>2456</v>
      </c>
      <c r="H602">
        <v>0</v>
      </c>
      <c r="J602">
        <v>2</v>
      </c>
      <c r="K602" s="2">
        <v>44541.209483564817</v>
      </c>
      <c r="L602" t="s">
        <v>107</v>
      </c>
      <c r="N602" t="s">
        <v>2461</v>
      </c>
      <c r="P602" t="s">
        <v>991</v>
      </c>
      <c r="R602" t="s">
        <v>1565</v>
      </c>
      <c r="S602" s="2">
        <v>44432</v>
      </c>
      <c r="T602" t="s">
        <v>1543</v>
      </c>
      <c r="U602" t="s">
        <v>953</v>
      </c>
      <c r="V602" t="s">
        <v>2460</v>
      </c>
    </row>
    <row r="603" spans="2:22" x14ac:dyDescent="0.25">
      <c r="B603" t="s">
        <v>379</v>
      </c>
      <c r="C603" t="s">
        <v>375</v>
      </c>
      <c r="D603" t="s">
        <v>376</v>
      </c>
      <c r="E603" t="s">
        <v>947</v>
      </c>
      <c r="F603">
        <v>0</v>
      </c>
      <c r="G603" t="s">
        <v>2456</v>
      </c>
      <c r="H603">
        <v>0</v>
      </c>
      <c r="J603">
        <v>1</v>
      </c>
      <c r="K603" s="2">
        <v>44541.209483564817</v>
      </c>
      <c r="L603" t="s">
        <v>107</v>
      </c>
      <c r="N603" t="s">
        <v>2459</v>
      </c>
      <c r="P603" t="s">
        <v>1012</v>
      </c>
      <c r="R603" t="s">
        <v>2546</v>
      </c>
      <c r="S603" s="2">
        <v>44341</v>
      </c>
      <c r="T603" t="s">
        <v>781</v>
      </c>
      <c r="U603" t="s">
        <v>953</v>
      </c>
      <c r="V603" t="s">
        <v>2460</v>
      </c>
    </row>
    <row r="604" spans="2:22" x14ac:dyDescent="0.25">
      <c r="B604" t="s">
        <v>379</v>
      </c>
      <c r="C604" t="s">
        <v>375</v>
      </c>
      <c r="D604" t="s">
        <v>376</v>
      </c>
      <c r="E604" t="s">
        <v>947</v>
      </c>
      <c r="F604">
        <v>0</v>
      </c>
      <c r="G604" t="s">
        <v>2456</v>
      </c>
      <c r="H604">
        <v>0</v>
      </c>
      <c r="J604">
        <v>2</v>
      </c>
      <c r="K604" s="2">
        <v>44541.209483564817</v>
      </c>
      <c r="L604" t="s">
        <v>107</v>
      </c>
      <c r="N604" t="s">
        <v>2461</v>
      </c>
      <c r="P604" t="s">
        <v>110</v>
      </c>
      <c r="R604" t="s">
        <v>2480</v>
      </c>
      <c r="S604" s="2">
        <v>44341</v>
      </c>
      <c r="T604" t="s">
        <v>781</v>
      </c>
      <c r="U604" t="s">
        <v>953</v>
      </c>
      <c r="V604" t="s">
        <v>2460</v>
      </c>
    </row>
    <row r="605" spans="2:22" x14ac:dyDescent="0.25">
      <c r="B605" t="s">
        <v>379</v>
      </c>
      <c r="C605" t="s">
        <v>375</v>
      </c>
      <c r="D605" t="s">
        <v>376</v>
      </c>
      <c r="E605" t="s">
        <v>947</v>
      </c>
      <c r="F605">
        <v>0</v>
      </c>
      <c r="G605" t="s">
        <v>2456</v>
      </c>
      <c r="H605">
        <v>0</v>
      </c>
      <c r="J605">
        <v>3</v>
      </c>
      <c r="K605" s="2">
        <v>44541.209483564817</v>
      </c>
      <c r="L605" t="s">
        <v>107</v>
      </c>
      <c r="N605" t="s">
        <v>2465</v>
      </c>
      <c r="P605" t="s">
        <v>956</v>
      </c>
      <c r="R605" t="s">
        <v>2547</v>
      </c>
      <c r="S605" s="2">
        <v>44341</v>
      </c>
      <c r="T605" t="s">
        <v>781</v>
      </c>
      <c r="U605" t="s">
        <v>953</v>
      </c>
      <c r="V605" t="s">
        <v>2460</v>
      </c>
    </row>
    <row r="606" spans="2:22" x14ac:dyDescent="0.25">
      <c r="B606" t="s">
        <v>379</v>
      </c>
      <c r="C606" t="s">
        <v>375</v>
      </c>
      <c r="D606" t="s">
        <v>376</v>
      </c>
      <c r="E606" t="s">
        <v>947</v>
      </c>
      <c r="F606">
        <v>0</v>
      </c>
      <c r="G606" t="s">
        <v>2456</v>
      </c>
      <c r="H606">
        <v>0</v>
      </c>
      <c r="J606">
        <v>4</v>
      </c>
      <c r="K606" s="2">
        <v>44541.209483564817</v>
      </c>
      <c r="L606" t="s">
        <v>107</v>
      </c>
      <c r="N606" t="s">
        <v>2469</v>
      </c>
      <c r="P606" t="s">
        <v>2462</v>
      </c>
      <c r="R606" t="s">
        <v>2548</v>
      </c>
      <c r="S606" s="2">
        <v>44344</v>
      </c>
      <c r="T606" t="s">
        <v>421</v>
      </c>
      <c r="U606" t="s">
        <v>2490</v>
      </c>
      <c r="V606" t="s">
        <v>2460</v>
      </c>
    </row>
    <row r="607" spans="2:22" x14ac:dyDescent="0.25">
      <c r="B607" t="s">
        <v>379</v>
      </c>
      <c r="C607" t="s">
        <v>375</v>
      </c>
      <c r="D607" t="s">
        <v>376</v>
      </c>
      <c r="E607" t="s">
        <v>962</v>
      </c>
      <c r="F607">
        <v>0</v>
      </c>
      <c r="G607" t="s">
        <v>2456</v>
      </c>
      <c r="H607">
        <v>0</v>
      </c>
      <c r="J607">
        <v>1</v>
      </c>
      <c r="K607" s="2">
        <v>44541.209483564817</v>
      </c>
      <c r="L607" t="s">
        <v>107</v>
      </c>
      <c r="N607" t="s">
        <v>2459</v>
      </c>
      <c r="P607" t="s">
        <v>1012</v>
      </c>
      <c r="R607" t="s">
        <v>2546</v>
      </c>
      <c r="S607" s="2">
        <v>44397</v>
      </c>
      <c r="T607" t="s">
        <v>1097</v>
      </c>
      <c r="U607" t="s">
        <v>953</v>
      </c>
      <c r="V607" t="s">
        <v>2460</v>
      </c>
    </row>
    <row r="608" spans="2:22" x14ac:dyDescent="0.25">
      <c r="B608" t="s">
        <v>379</v>
      </c>
      <c r="C608" t="s">
        <v>375</v>
      </c>
      <c r="D608" t="s">
        <v>376</v>
      </c>
      <c r="E608" t="s">
        <v>962</v>
      </c>
      <c r="F608">
        <v>0</v>
      </c>
      <c r="G608" t="s">
        <v>2456</v>
      </c>
      <c r="H608">
        <v>0</v>
      </c>
      <c r="J608">
        <v>2</v>
      </c>
      <c r="K608" s="2">
        <v>44541.209483564817</v>
      </c>
      <c r="L608" t="s">
        <v>107</v>
      </c>
      <c r="N608" t="s">
        <v>2461</v>
      </c>
      <c r="P608" t="s">
        <v>110</v>
      </c>
      <c r="R608" t="s">
        <v>2480</v>
      </c>
      <c r="S608" s="2">
        <v>44397</v>
      </c>
      <c r="T608" t="s">
        <v>1097</v>
      </c>
      <c r="U608" t="s">
        <v>953</v>
      </c>
      <c r="V608" t="s">
        <v>2460</v>
      </c>
    </row>
    <row r="609" spans="2:22" x14ac:dyDescent="0.25">
      <c r="B609" t="s">
        <v>379</v>
      </c>
      <c r="C609" t="s">
        <v>375</v>
      </c>
      <c r="D609" t="s">
        <v>376</v>
      </c>
      <c r="E609" t="s">
        <v>962</v>
      </c>
      <c r="F609">
        <v>0</v>
      </c>
      <c r="G609" t="s">
        <v>2456</v>
      </c>
      <c r="H609">
        <v>0</v>
      </c>
      <c r="J609">
        <v>3</v>
      </c>
      <c r="K609" s="2">
        <v>44541.209483564817</v>
      </c>
      <c r="L609" t="s">
        <v>107</v>
      </c>
      <c r="N609" t="s">
        <v>2465</v>
      </c>
      <c r="P609" t="s">
        <v>956</v>
      </c>
      <c r="R609" t="s">
        <v>2547</v>
      </c>
      <c r="S609" s="2">
        <v>44397</v>
      </c>
      <c r="T609" t="s">
        <v>1097</v>
      </c>
      <c r="U609" t="s">
        <v>953</v>
      </c>
      <c r="V609" t="s">
        <v>2460</v>
      </c>
    </row>
    <row r="610" spans="2:22" x14ac:dyDescent="0.25">
      <c r="B610" t="s">
        <v>379</v>
      </c>
      <c r="C610" t="s">
        <v>375</v>
      </c>
      <c r="D610" t="s">
        <v>376</v>
      </c>
      <c r="E610" t="s">
        <v>962</v>
      </c>
      <c r="F610">
        <v>0</v>
      </c>
      <c r="G610" t="s">
        <v>2456</v>
      </c>
      <c r="H610">
        <v>0</v>
      </c>
      <c r="J610">
        <v>4</v>
      </c>
      <c r="K610" s="2">
        <v>44541.209483564817</v>
      </c>
      <c r="L610" t="s">
        <v>107</v>
      </c>
      <c r="N610" t="s">
        <v>2469</v>
      </c>
      <c r="P610" t="s">
        <v>2462</v>
      </c>
      <c r="R610" t="s">
        <v>2548</v>
      </c>
      <c r="S610" s="2">
        <v>44397</v>
      </c>
      <c r="T610" t="s">
        <v>1097</v>
      </c>
      <c r="U610" t="s">
        <v>953</v>
      </c>
      <c r="V610" t="s">
        <v>2460</v>
      </c>
    </row>
    <row r="611" spans="2:22" x14ac:dyDescent="0.25">
      <c r="B611" t="s">
        <v>379</v>
      </c>
      <c r="C611" t="s">
        <v>375</v>
      </c>
      <c r="D611" t="s">
        <v>376</v>
      </c>
      <c r="E611" t="s">
        <v>967</v>
      </c>
      <c r="F611">
        <v>1</v>
      </c>
      <c r="G611" t="s">
        <v>2456</v>
      </c>
      <c r="H611">
        <v>0</v>
      </c>
      <c r="J611">
        <v>1</v>
      </c>
      <c r="K611" s="2">
        <v>44541.209483564817</v>
      </c>
      <c r="L611" t="s">
        <v>107</v>
      </c>
      <c r="N611" t="s">
        <v>2459</v>
      </c>
      <c r="P611" t="s">
        <v>1012</v>
      </c>
      <c r="R611" t="s">
        <v>2546</v>
      </c>
      <c r="S611" s="2">
        <v>44438</v>
      </c>
      <c r="T611" t="s">
        <v>1337</v>
      </c>
      <c r="U611" t="s">
        <v>953</v>
      </c>
      <c r="V611" t="s">
        <v>2460</v>
      </c>
    </row>
    <row r="612" spans="2:22" x14ac:dyDescent="0.25">
      <c r="B612" t="s">
        <v>379</v>
      </c>
      <c r="C612" t="s">
        <v>375</v>
      </c>
      <c r="D612" t="s">
        <v>376</v>
      </c>
      <c r="E612" t="s">
        <v>967</v>
      </c>
      <c r="F612">
        <v>1</v>
      </c>
      <c r="G612" t="s">
        <v>2456</v>
      </c>
      <c r="H612">
        <v>0</v>
      </c>
      <c r="J612">
        <v>2</v>
      </c>
      <c r="K612" s="2">
        <v>44541.209483564817</v>
      </c>
      <c r="L612" t="s">
        <v>107</v>
      </c>
      <c r="N612" t="s">
        <v>2461</v>
      </c>
      <c r="P612" t="s">
        <v>110</v>
      </c>
      <c r="R612" t="s">
        <v>2480</v>
      </c>
      <c r="S612" s="2">
        <v>44438</v>
      </c>
      <c r="T612" t="s">
        <v>1337</v>
      </c>
      <c r="U612" t="s">
        <v>953</v>
      </c>
      <c r="V612" t="s">
        <v>2460</v>
      </c>
    </row>
    <row r="613" spans="2:22" x14ac:dyDescent="0.25">
      <c r="B613" t="s">
        <v>379</v>
      </c>
      <c r="C613" t="s">
        <v>375</v>
      </c>
      <c r="D613" t="s">
        <v>376</v>
      </c>
      <c r="E613" t="s">
        <v>967</v>
      </c>
      <c r="F613">
        <v>1</v>
      </c>
      <c r="G613" t="s">
        <v>2456</v>
      </c>
      <c r="H613">
        <v>0</v>
      </c>
      <c r="J613">
        <v>3</v>
      </c>
      <c r="K613" s="2">
        <v>44541.209483564817</v>
      </c>
      <c r="L613" t="s">
        <v>107</v>
      </c>
      <c r="N613" t="s">
        <v>2465</v>
      </c>
      <c r="P613" t="s">
        <v>956</v>
      </c>
      <c r="R613" t="s">
        <v>2547</v>
      </c>
      <c r="S613" s="2">
        <v>44438</v>
      </c>
      <c r="T613" t="s">
        <v>1337</v>
      </c>
      <c r="U613" t="s">
        <v>953</v>
      </c>
      <c r="V613" t="s">
        <v>2460</v>
      </c>
    </row>
    <row r="614" spans="2:22" x14ac:dyDescent="0.25">
      <c r="B614" t="s">
        <v>379</v>
      </c>
      <c r="C614" t="s">
        <v>375</v>
      </c>
      <c r="D614" t="s">
        <v>376</v>
      </c>
      <c r="E614" t="s">
        <v>967</v>
      </c>
      <c r="F614">
        <v>1</v>
      </c>
      <c r="G614" t="s">
        <v>2456</v>
      </c>
      <c r="H614">
        <v>0</v>
      </c>
      <c r="J614">
        <v>4</v>
      </c>
      <c r="K614" s="2">
        <v>44541.209483564817</v>
      </c>
      <c r="L614" t="s">
        <v>107</v>
      </c>
      <c r="N614" t="s">
        <v>2469</v>
      </c>
      <c r="P614" t="s">
        <v>2462</v>
      </c>
      <c r="R614" t="s">
        <v>2548</v>
      </c>
      <c r="S614" s="2">
        <v>44438</v>
      </c>
      <c r="T614" t="s">
        <v>1337</v>
      </c>
      <c r="U614" t="s">
        <v>953</v>
      </c>
      <c r="V614" t="s">
        <v>2460</v>
      </c>
    </row>
    <row r="615" spans="2:22" x14ac:dyDescent="0.25">
      <c r="B615" t="s">
        <v>379</v>
      </c>
      <c r="C615" t="s">
        <v>375</v>
      </c>
      <c r="D615" t="s">
        <v>376</v>
      </c>
      <c r="E615" t="s">
        <v>972</v>
      </c>
      <c r="F615">
        <v>2</v>
      </c>
      <c r="G615" t="s">
        <v>2456</v>
      </c>
      <c r="H615">
        <v>0</v>
      </c>
      <c r="J615">
        <v>1</v>
      </c>
      <c r="K615" s="2">
        <v>44541.209483564817</v>
      </c>
      <c r="L615" t="s">
        <v>107</v>
      </c>
      <c r="N615" t="s">
        <v>2459</v>
      </c>
      <c r="P615" t="s">
        <v>1012</v>
      </c>
      <c r="R615" t="s">
        <v>2546</v>
      </c>
      <c r="S615" s="2">
        <v>44480</v>
      </c>
      <c r="T615" t="s">
        <v>1556</v>
      </c>
      <c r="U615" t="s">
        <v>953</v>
      </c>
      <c r="V615" t="s">
        <v>2460</v>
      </c>
    </row>
    <row r="616" spans="2:22" x14ac:dyDescent="0.25">
      <c r="B616" t="s">
        <v>379</v>
      </c>
      <c r="C616" t="s">
        <v>375</v>
      </c>
      <c r="D616" t="s">
        <v>376</v>
      </c>
      <c r="E616" t="s">
        <v>972</v>
      </c>
      <c r="F616">
        <v>2</v>
      </c>
      <c r="G616" t="s">
        <v>2456</v>
      </c>
      <c r="H616">
        <v>0</v>
      </c>
      <c r="J616">
        <v>2</v>
      </c>
      <c r="K616" s="2">
        <v>44541.209483564817</v>
      </c>
      <c r="L616" t="s">
        <v>107</v>
      </c>
      <c r="N616" t="s">
        <v>2461</v>
      </c>
      <c r="P616" t="s">
        <v>110</v>
      </c>
      <c r="R616" t="s">
        <v>2480</v>
      </c>
      <c r="S616" s="2">
        <v>44480</v>
      </c>
      <c r="T616" t="s">
        <v>1556</v>
      </c>
      <c r="U616" t="s">
        <v>953</v>
      </c>
      <c r="V616" t="s">
        <v>2460</v>
      </c>
    </row>
    <row r="617" spans="2:22" x14ac:dyDescent="0.25">
      <c r="B617" t="s">
        <v>379</v>
      </c>
      <c r="C617" t="s">
        <v>375</v>
      </c>
      <c r="D617" t="s">
        <v>376</v>
      </c>
      <c r="E617" t="s">
        <v>972</v>
      </c>
      <c r="F617">
        <v>2</v>
      </c>
      <c r="G617" t="s">
        <v>2456</v>
      </c>
      <c r="H617">
        <v>0</v>
      </c>
      <c r="J617">
        <v>3</v>
      </c>
      <c r="K617" s="2">
        <v>44541.209483564817</v>
      </c>
      <c r="L617" t="s">
        <v>107</v>
      </c>
      <c r="N617" t="s">
        <v>2465</v>
      </c>
      <c r="P617" t="s">
        <v>956</v>
      </c>
      <c r="R617" t="s">
        <v>2547</v>
      </c>
      <c r="S617" s="2">
        <v>44480</v>
      </c>
      <c r="T617" t="s">
        <v>1556</v>
      </c>
      <c r="U617" t="s">
        <v>953</v>
      </c>
      <c r="V617" t="s">
        <v>2460</v>
      </c>
    </row>
    <row r="618" spans="2:22" x14ac:dyDescent="0.25">
      <c r="B618" t="s">
        <v>379</v>
      </c>
      <c r="C618" t="s">
        <v>375</v>
      </c>
      <c r="D618" t="s">
        <v>376</v>
      </c>
      <c r="E618" t="s">
        <v>972</v>
      </c>
      <c r="F618">
        <v>2</v>
      </c>
      <c r="G618" t="s">
        <v>2456</v>
      </c>
      <c r="H618">
        <v>0</v>
      </c>
      <c r="J618">
        <v>4</v>
      </c>
      <c r="K618" s="2">
        <v>44541.209483564817</v>
      </c>
      <c r="L618" t="s">
        <v>107</v>
      </c>
      <c r="N618" t="s">
        <v>2469</v>
      </c>
      <c r="P618" t="s">
        <v>2462</v>
      </c>
      <c r="R618" t="s">
        <v>2548</v>
      </c>
      <c r="S618" s="2">
        <v>44480</v>
      </c>
      <c r="T618" t="s">
        <v>1556</v>
      </c>
      <c r="U618" t="s">
        <v>953</v>
      </c>
      <c r="V618" t="s">
        <v>2460</v>
      </c>
    </row>
    <row r="619" spans="2:22" x14ac:dyDescent="0.25">
      <c r="B619" t="s">
        <v>383</v>
      </c>
      <c r="C619" t="s">
        <v>384</v>
      </c>
      <c r="D619" t="s">
        <v>385</v>
      </c>
      <c r="E619" t="s">
        <v>947</v>
      </c>
      <c r="F619">
        <v>0</v>
      </c>
      <c r="G619" t="s">
        <v>2456</v>
      </c>
      <c r="H619">
        <v>0</v>
      </c>
      <c r="J619">
        <v>1</v>
      </c>
      <c r="K619" s="2">
        <v>44541.209483564817</v>
      </c>
      <c r="L619" t="s">
        <v>107</v>
      </c>
      <c r="N619" t="s">
        <v>2459</v>
      </c>
      <c r="P619" t="s">
        <v>991</v>
      </c>
      <c r="R619" t="s">
        <v>2549</v>
      </c>
      <c r="S619" s="2">
        <v>44389</v>
      </c>
      <c r="T619" t="s">
        <v>168</v>
      </c>
      <c r="U619" t="s">
        <v>953</v>
      </c>
      <c r="V619" t="s">
        <v>2460</v>
      </c>
    </row>
    <row r="620" spans="2:22" x14ac:dyDescent="0.25">
      <c r="B620" t="s">
        <v>383</v>
      </c>
      <c r="C620" t="s">
        <v>384</v>
      </c>
      <c r="D620" t="s">
        <v>385</v>
      </c>
      <c r="E620" t="s">
        <v>947</v>
      </c>
      <c r="F620">
        <v>0</v>
      </c>
      <c r="G620" t="s">
        <v>2456</v>
      </c>
      <c r="H620">
        <v>0</v>
      </c>
      <c r="J620">
        <v>2</v>
      </c>
      <c r="K620" s="2">
        <v>44541.209483564817</v>
      </c>
      <c r="L620" t="s">
        <v>107</v>
      </c>
      <c r="N620" t="s">
        <v>2461</v>
      </c>
      <c r="P620" t="s">
        <v>2239</v>
      </c>
      <c r="R620" t="s">
        <v>2550</v>
      </c>
      <c r="S620" s="2">
        <v>44391</v>
      </c>
      <c r="T620" t="s">
        <v>387</v>
      </c>
      <c r="U620" t="s">
        <v>1690</v>
      </c>
      <c r="V620" t="s">
        <v>2460</v>
      </c>
    </row>
    <row r="621" spans="2:22" x14ac:dyDescent="0.25">
      <c r="B621" t="s">
        <v>383</v>
      </c>
      <c r="C621" t="s">
        <v>384</v>
      </c>
      <c r="D621" t="s">
        <v>385</v>
      </c>
      <c r="E621" t="s">
        <v>947</v>
      </c>
      <c r="F621">
        <v>0</v>
      </c>
      <c r="G621" t="s">
        <v>2456</v>
      </c>
      <c r="H621">
        <v>0</v>
      </c>
      <c r="J621">
        <v>3</v>
      </c>
      <c r="K621" s="2">
        <v>44541.209483564817</v>
      </c>
      <c r="L621" t="s">
        <v>107</v>
      </c>
      <c r="N621" t="s">
        <v>2465</v>
      </c>
      <c r="P621" t="s">
        <v>2239</v>
      </c>
      <c r="R621" t="s">
        <v>2551</v>
      </c>
      <c r="S621" s="2">
        <v>44391</v>
      </c>
      <c r="T621" t="s">
        <v>387</v>
      </c>
      <c r="U621" t="s">
        <v>1690</v>
      </c>
      <c r="V621" t="s">
        <v>2460</v>
      </c>
    </row>
    <row r="622" spans="2:22" x14ac:dyDescent="0.25">
      <c r="B622" t="s">
        <v>383</v>
      </c>
      <c r="C622" t="s">
        <v>384</v>
      </c>
      <c r="D622" t="s">
        <v>385</v>
      </c>
      <c r="E622" t="s">
        <v>947</v>
      </c>
      <c r="F622">
        <v>0</v>
      </c>
      <c r="G622" t="s">
        <v>2456</v>
      </c>
      <c r="H622">
        <v>0</v>
      </c>
      <c r="J622">
        <v>4</v>
      </c>
      <c r="K622" s="2">
        <v>44541.209483564817</v>
      </c>
      <c r="L622" t="s">
        <v>107</v>
      </c>
      <c r="N622" t="s">
        <v>2469</v>
      </c>
      <c r="P622" t="s">
        <v>2239</v>
      </c>
      <c r="R622" t="s">
        <v>2552</v>
      </c>
      <c r="S622" s="2">
        <v>44391</v>
      </c>
      <c r="T622" t="s">
        <v>387</v>
      </c>
      <c r="U622" t="s">
        <v>1690</v>
      </c>
      <c r="V622" t="s">
        <v>2460</v>
      </c>
    </row>
    <row r="623" spans="2:22" x14ac:dyDescent="0.25">
      <c r="B623" t="s">
        <v>383</v>
      </c>
      <c r="C623" t="s">
        <v>384</v>
      </c>
      <c r="D623" t="s">
        <v>385</v>
      </c>
      <c r="E623" t="s">
        <v>962</v>
      </c>
      <c r="F623">
        <v>0</v>
      </c>
      <c r="G623" t="s">
        <v>2456</v>
      </c>
      <c r="H623">
        <v>0</v>
      </c>
      <c r="J623">
        <v>1</v>
      </c>
      <c r="K623" s="2">
        <v>44541.209483564817</v>
      </c>
      <c r="L623" t="s">
        <v>107</v>
      </c>
      <c r="N623" t="s">
        <v>2459</v>
      </c>
      <c r="P623" t="s">
        <v>991</v>
      </c>
      <c r="R623" t="s">
        <v>2549</v>
      </c>
      <c r="S623" s="2">
        <v>44438</v>
      </c>
      <c r="T623" t="s">
        <v>1337</v>
      </c>
      <c r="U623" t="s">
        <v>953</v>
      </c>
      <c r="V623" t="s">
        <v>2460</v>
      </c>
    </row>
    <row r="624" spans="2:22" x14ac:dyDescent="0.25">
      <c r="B624" t="s">
        <v>383</v>
      </c>
      <c r="C624" t="s">
        <v>384</v>
      </c>
      <c r="D624" t="s">
        <v>385</v>
      </c>
      <c r="E624" t="s">
        <v>962</v>
      </c>
      <c r="F624">
        <v>0</v>
      </c>
      <c r="G624" t="s">
        <v>2456</v>
      </c>
      <c r="H624">
        <v>0</v>
      </c>
      <c r="J624">
        <v>2</v>
      </c>
      <c r="K624" s="2">
        <v>44541.209483564817</v>
      </c>
      <c r="L624" t="s">
        <v>107</v>
      </c>
      <c r="N624" t="s">
        <v>2461</v>
      </c>
      <c r="P624" t="s">
        <v>2239</v>
      </c>
      <c r="R624" t="s">
        <v>2550</v>
      </c>
      <c r="S624" s="2">
        <v>44438</v>
      </c>
      <c r="T624" t="s">
        <v>1337</v>
      </c>
      <c r="U624" t="s">
        <v>1690</v>
      </c>
      <c r="V624" t="s">
        <v>2460</v>
      </c>
    </row>
    <row r="625" spans="2:22" x14ac:dyDescent="0.25">
      <c r="B625" t="s">
        <v>383</v>
      </c>
      <c r="C625" t="s">
        <v>384</v>
      </c>
      <c r="D625" t="s">
        <v>385</v>
      </c>
      <c r="E625" t="s">
        <v>962</v>
      </c>
      <c r="F625">
        <v>0</v>
      </c>
      <c r="G625" t="s">
        <v>2456</v>
      </c>
      <c r="H625">
        <v>0</v>
      </c>
      <c r="J625">
        <v>3</v>
      </c>
      <c r="K625" s="2">
        <v>44541.209483564817</v>
      </c>
      <c r="L625" t="s">
        <v>107</v>
      </c>
      <c r="N625" t="s">
        <v>2465</v>
      </c>
      <c r="P625" t="s">
        <v>2239</v>
      </c>
      <c r="R625" t="s">
        <v>2551</v>
      </c>
      <c r="S625" s="2">
        <v>44438</v>
      </c>
      <c r="T625" t="s">
        <v>1337</v>
      </c>
      <c r="U625" t="s">
        <v>1690</v>
      </c>
      <c r="V625" t="s">
        <v>2460</v>
      </c>
    </row>
    <row r="626" spans="2:22" x14ac:dyDescent="0.25">
      <c r="B626" t="s">
        <v>383</v>
      </c>
      <c r="C626" t="s">
        <v>384</v>
      </c>
      <c r="D626" t="s">
        <v>385</v>
      </c>
      <c r="E626" t="s">
        <v>962</v>
      </c>
      <c r="F626">
        <v>0</v>
      </c>
      <c r="G626" t="s">
        <v>2456</v>
      </c>
      <c r="H626">
        <v>0</v>
      </c>
      <c r="J626">
        <v>4</v>
      </c>
      <c r="K626" s="2">
        <v>44541.209483564817</v>
      </c>
      <c r="L626" t="s">
        <v>107</v>
      </c>
      <c r="N626" t="s">
        <v>2469</v>
      </c>
      <c r="P626" t="s">
        <v>2239</v>
      </c>
      <c r="R626" t="s">
        <v>2552</v>
      </c>
      <c r="S626" s="2">
        <v>44438</v>
      </c>
      <c r="T626" t="s">
        <v>1337</v>
      </c>
      <c r="U626" t="s">
        <v>1690</v>
      </c>
      <c r="V626" t="s">
        <v>2460</v>
      </c>
    </row>
    <row r="627" spans="2:22" x14ac:dyDescent="0.25">
      <c r="B627" t="s">
        <v>383</v>
      </c>
      <c r="C627" t="s">
        <v>384</v>
      </c>
      <c r="D627" t="s">
        <v>385</v>
      </c>
      <c r="E627" t="s">
        <v>1082</v>
      </c>
      <c r="F627">
        <v>1</v>
      </c>
      <c r="G627" t="s">
        <v>2456</v>
      </c>
      <c r="H627">
        <v>0</v>
      </c>
      <c r="J627">
        <v>1</v>
      </c>
      <c r="K627" s="2">
        <v>44541.209483564817</v>
      </c>
      <c r="L627" t="s">
        <v>107</v>
      </c>
      <c r="N627" t="s">
        <v>2459</v>
      </c>
      <c r="P627" t="s">
        <v>991</v>
      </c>
      <c r="R627" t="s">
        <v>2549</v>
      </c>
      <c r="S627" s="2">
        <v>44457</v>
      </c>
      <c r="T627" t="s">
        <v>1572</v>
      </c>
      <c r="U627" t="s">
        <v>1084</v>
      </c>
      <c r="V627" t="s">
        <v>2460</v>
      </c>
    </row>
    <row r="628" spans="2:22" x14ac:dyDescent="0.25">
      <c r="B628" t="s">
        <v>383</v>
      </c>
      <c r="C628" t="s">
        <v>384</v>
      </c>
      <c r="D628" t="s">
        <v>385</v>
      </c>
      <c r="E628" t="s">
        <v>1082</v>
      </c>
      <c r="F628">
        <v>1</v>
      </c>
      <c r="G628" t="s">
        <v>2456</v>
      </c>
      <c r="H628">
        <v>0</v>
      </c>
      <c r="J628">
        <v>2</v>
      </c>
      <c r="K628" s="2">
        <v>44541.209483564817</v>
      </c>
      <c r="L628" t="s">
        <v>107</v>
      </c>
      <c r="N628" t="s">
        <v>2461</v>
      </c>
      <c r="P628" t="s">
        <v>2239</v>
      </c>
      <c r="R628" t="s">
        <v>2550</v>
      </c>
      <c r="S628" s="2">
        <v>44459</v>
      </c>
      <c r="T628" t="s">
        <v>1604</v>
      </c>
      <c r="U628" t="s">
        <v>1690</v>
      </c>
      <c r="V628" t="s">
        <v>2460</v>
      </c>
    </row>
    <row r="629" spans="2:22" x14ac:dyDescent="0.25">
      <c r="B629" t="s">
        <v>383</v>
      </c>
      <c r="C629" t="s">
        <v>384</v>
      </c>
      <c r="D629" t="s">
        <v>385</v>
      </c>
      <c r="E629" t="s">
        <v>1082</v>
      </c>
      <c r="F629">
        <v>1</v>
      </c>
      <c r="G629" t="s">
        <v>2456</v>
      </c>
      <c r="H629">
        <v>0</v>
      </c>
      <c r="J629">
        <v>3</v>
      </c>
      <c r="K629" s="2">
        <v>44541.209483564817</v>
      </c>
      <c r="L629" t="s">
        <v>107</v>
      </c>
      <c r="N629" t="s">
        <v>2465</v>
      </c>
      <c r="P629" t="s">
        <v>2239</v>
      </c>
      <c r="R629" t="s">
        <v>2551</v>
      </c>
      <c r="S629" s="2">
        <v>44459</v>
      </c>
      <c r="T629" t="s">
        <v>1604</v>
      </c>
      <c r="U629" t="s">
        <v>1690</v>
      </c>
      <c r="V629" t="s">
        <v>2460</v>
      </c>
    </row>
    <row r="630" spans="2:22" x14ac:dyDescent="0.25">
      <c r="B630" t="s">
        <v>383</v>
      </c>
      <c r="C630" t="s">
        <v>384</v>
      </c>
      <c r="D630" t="s">
        <v>385</v>
      </c>
      <c r="E630" t="s">
        <v>1082</v>
      </c>
      <c r="F630">
        <v>1</v>
      </c>
      <c r="G630" t="s">
        <v>2456</v>
      </c>
      <c r="H630">
        <v>0</v>
      </c>
      <c r="J630">
        <v>4</v>
      </c>
      <c r="K630" s="2">
        <v>44541.209483564817</v>
      </c>
      <c r="L630" t="s">
        <v>107</v>
      </c>
      <c r="N630" t="s">
        <v>2469</v>
      </c>
      <c r="P630" t="s">
        <v>2239</v>
      </c>
      <c r="R630" t="s">
        <v>2552</v>
      </c>
      <c r="S630" s="2">
        <v>44459</v>
      </c>
      <c r="T630" t="s">
        <v>1604</v>
      </c>
      <c r="U630" t="s">
        <v>1690</v>
      </c>
      <c r="V630" t="s">
        <v>2460</v>
      </c>
    </row>
    <row r="631" spans="2:22" x14ac:dyDescent="0.25">
      <c r="B631" t="s">
        <v>388</v>
      </c>
      <c r="C631" t="s">
        <v>389</v>
      </c>
      <c r="D631" t="s">
        <v>390</v>
      </c>
      <c r="E631" t="s">
        <v>947</v>
      </c>
      <c r="F631">
        <v>0</v>
      </c>
      <c r="G631" t="s">
        <v>2456</v>
      </c>
      <c r="H631">
        <v>0</v>
      </c>
      <c r="J631">
        <v>1</v>
      </c>
      <c r="K631" s="2">
        <v>44541.209483564817</v>
      </c>
      <c r="L631" t="s">
        <v>134</v>
      </c>
      <c r="M631" t="s">
        <v>2457</v>
      </c>
    </row>
    <row r="632" spans="2:22" x14ac:dyDescent="0.25">
      <c r="B632" t="s">
        <v>388</v>
      </c>
      <c r="C632" t="s">
        <v>389</v>
      </c>
      <c r="D632" t="s">
        <v>390</v>
      </c>
      <c r="E632" t="s">
        <v>962</v>
      </c>
      <c r="F632">
        <v>0</v>
      </c>
      <c r="G632" t="s">
        <v>2456</v>
      </c>
      <c r="H632">
        <v>0</v>
      </c>
      <c r="J632">
        <v>1</v>
      </c>
      <c r="K632" s="2">
        <v>44541.209483564817</v>
      </c>
      <c r="L632" t="s">
        <v>134</v>
      </c>
      <c r="M632" t="s">
        <v>2457</v>
      </c>
    </row>
    <row r="633" spans="2:22" x14ac:dyDescent="0.25">
      <c r="B633" t="s">
        <v>388</v>
      </c>
      <c r="C633" t="s">
        <v>389</v>
      </c>
      <c r="D633" t="s">
        <v>390</v>
      </c>
      <c r="E633" t="s">
        <v>967</v>
      </c>
      <c r="F633">
        <v>1</v>
      </c>
      <c r="G633" t="s">
        <v>2456</v>
      </c>
      <c r="H633">
        <v>0</v>
      </c>
      <c r="J633">
        <v>1</v>
      </c>
      <c r="K633" s="2">
        <v>44541.209483564817</v>
      </c>
      <c r="L633" t="s">
        <v>134</v>
      </c>
      <c r="M633" t="s">
        <v>2457</v>
      </c>
    </row>
    <row r="634" spans="2:22" x14ac:dyDescent="0.25">
      <c r="B634" t="s">
        <v>391</v>
      </c>
      <c r="C634" t="s">
        <v>389</v>
      </c>
      <c r="D634" t="s">
        <v>390</v>
      </c>
      <c r="E634" t="s">
        <v>947</v>
      </c>
      <c r="F634">
        <v>0</v>
      </c>
      <c r="G634" t="s">
        <v>2456</v>
      </c>
      <c r="H634">
        <v>0</v>
      </c>
      <c r="J634">
        <v>1</v>
      </c>
      <c r="K634" s="2">
        <v>44541.209483564817</v>
      </c>
      <c r="L634" t="s">
        <v>107</v>
      </c>
      <c r="N634" t="s">
        <v>2459</v>
      </c>
      <c r="P634" t="s">
        <v>991</v>
      </c>
      <c r="R634" t="s">
        <v>957</v>
      </c>
      <c r="S634" s="2">
        <v>44218</v>
      </c>
      <c r="T634" t="s">
        <v>276</v>
      </c>
      <c r="U634" t="s">
        <v>953</v>
      </c>
      <c r="V634" t="s">
        <v>2460</v>
      </c>
    </row>
    <row r="635" spans="2:22" x14ac:dyDescent="0.25">
      <c r="B635" t="s">
        <v>391</v>
      </c>
      <c r="C635" t="s">
        <v>389</v>
      </c>
      <c r="D635" t="s">
        <v>390</v>
      </c>
      <c r="E635" t="s">
        <v>947</v>
      </c>
      <c r="F635">
        <v>0</v>
      </c>
      <c r="G635" t="s">
        <v>2456</v>
      </c>
      <c r="H635">
        <v>0</v>
      </c>
      <c r="J635">
        <v>2</v>
      </c>
      <c r="K635" s="2">
        <v>44541.209483564817</v>
      </c>
      <c r="L635" t="s">
        <v>107</v>
      </c>
      <c r="N635" t="s">
        <v>2461</v>
      </c>
      <c r="P635" t="s">
        <v>991</v>
      </c>
      <c r="R635" t="s">
        <v>881</v>
      </c>
      <c r="S635" s="2">
        <v>44218</v>
      </c>
      <c r="T635" t="s">
        <v>276</v>
      </c>
      <c r="U635" t="s">
        <v>953</v>
      </c>
      <c r="V635" t="s">
        <v>2460</v>
      </c>
    </row>
    <row r="636" spans="2:22" x14ac:dyDescent="0.25">
      <c r="B636" t="s">
        <v>391</v>
      </c>
      <c r="C636" t="s">
        <v>389</v>
      </c>
      <c r="D636" t="s">
        <v>390</v>
      </c>
      <c r="E636" t="s">
        <v>947</v>
      </c>
      <c r="F636">
        <v>0</v>
      </c>
      <c r="G636" t="s">
        <v>2456</v>
      </c>
      <c r="H636">
        <v>0</v>
      </c>
      <c r="J636">
        <v>3</v>
      </c>
      <c r="K636" s="2">
        <v>44541.209483564817</v>
      </c>
      <c r="L636" t="s">
        <v>107</v>
      </c>
      <c r="N636" t="s">
        <v>2465</v>
      </c>
      <c r="P636" t="s">
        <v>2462</v>
      </c>
      <c r="R636" t="s">
        <v>2462</v>
      </c>
      <c r="S636" s="2">
        <v>44219</v>
      </c>
      <c r="T636" t="s">
        <v>1301</v>
      </c>
      <c r="U636" t="s">
        <v>953</v>
      </c>
      <c r="V636" t="s">
        <v>2460</v>
      </c>
    </row>
    <row r="637" spans="2:22" x14ac:dyDescent="0.25">
      <c r="B637" t="s">
        <v>391</v>
      </c>
      <c r="C637" t="s">
        <v>389</v>
      </c>
      <c r="D637" t="s">
        <v>390</v>
      </c>
      <c r="E637" t="s">
        <v>994</v>
      </c>
      <c r="F637">
        <v>0</v>
      </c>
      <c r="G637" t="s">
        <v>2456</v>
      </c>
      <c r="H637">
        <v>0</v>
      </c>
      <c r="J637">
        <v>1</v>
      </c>
      <c r="K637" s="2">
        <v>44541.209483564817</v>
      </c>
      <c r="L637" t="s">
        <v>107</v>
      </c>
      <c r="N637" t="s">
        <v>2459</v>
      </c>
      <c r="P637" t="s">
        <v>991</v>
      </c>
      <c r="R637" t="s">
        <v>957</v>
      </c>
      <c r="S637" s="2">
        <v>44314</v>
      </c>
      <c r="T637" t="s">
        <v>1587</v>
      </c>
      <c r="U637" t="s">
        <v>953</v>
      </c>
      <c r="V637" t="s">
        <v>2460</v>
      </c>
    </row>
    <row r="638" spans="2:22" x14ac:dyDescent="0.25">
      <c r="B638" t="s">
        <v>391</v>
      </c>
      <c r="C638" t="s">
        <v>389</v>
      </c>
      <c r="D638" t="s">
        <v>390</v>
      </c>
      <c r="E638" t="s">
        <v>994</v>
      </c>
      <c r="F638">
        <v>0</v>
      </c>
      <c r="G638" t="s">
        <v>2456</v>
      </c>
      <c r="H638">
        <v>0</v>
      </c>
      <c r="J638">
        <v>2</v>
      </c>
      <c r="K638" s="2">
        <v>44541.209483564817</v>
      </c>
      <c r="L638" t="s">
        <v>107</v>
      </c>
      <c r="N638" t="s">
        <v>2461</v>
      </c>
      <c r="P638" t="s">
        <v>991</v>
      </c>
      <c r="R638" t="s">
        <v>1452</v>
      </c>
      <c r="S638" s="2">
        <v>44314</v>
      </c>
      <c r="T638" t="s">
        <v>1587</v>
      </c>
      <c r="U638" t="s">
        <v>953</v>
      </c>
      <c r="V638" t="s">
        <v>2460</v>
      </c>
    </row>
    <row r="639" spans="2:22" x14ac:dyDescent="0.25">
      <c r="B639" t="s">
        <v>391</v>
      </c>
      <c r="C639" t="s">
        <v>389</v>
      </c>
      <c r="D639" t="s">
        <v>390</v>
      </c>
      <c r="E639" t="s">
        <v>994</v>
      </c>
      <c r="F639">
        <v>0</v>
      </c>
      <c r="G639" t="s">
        <v>2456</v>
      </c>
      <c r="H639">
        <v>0</v>
      </c>
      <c r="J639">
        <v>3</v>
      </c>
      <c r="K639" s="2">
        <v>44541.209483564817</v>
      </c>
      <c r="L639" t="s">
        <v>107</v>
      </c>
      <c r="N639" t="s">
        <v>2465</v>
      </c>
      <c r="P639" t="s">
        <v>1111</v>
      </c>
      <c r="R639" t="s">
        <v>1112</v>
      </c>
      <c r="S639" s="2">
        <v>44314</v>
      </c>
      <c r="T639" t="s">
        <v>1587</v>
      </c>
      <c r="U639" t="s">
        <v>953</v>
      </c>
      <c r="V639" t="s">
        <v>2460</v>
      </c>
    </row>
    <row r="640" spans="2:22" x14ac:dyDescent="0.25">
      <c r="B640" t="s">
        <v>391</v>
      </c>
      <c r="C640" t="s">
        <v>389</v>
      </c>
      <c r="D640" t="s">
        <v>390</v>
      </c>
      <c r="E640" t="s">
        <v>994</v>
      </c>
      <c r="F640">
        <v>0</v>
      </c>
      <c r="G640" t="s">
        <v>2456</v>
      </c>
      <c r="H640">
        <v>0</v>
      </c>
      <c r="J640">
        <v>4</v>
      </c>
      <c r="K640" s="2">
        <v>44541.209483564817</v>
      </c>
      <c r="L640" t="s">
        <v>107</v>
      </c>
      <c r="N640" t="s">
        <v>2469</v>
      </c>
      <c r="P640" t="s">
        <v>2462</v>
      </c>
      <c r="R640" t="s">
        <v>2462</v>
      </c>
      <c r="S640" s="2">
        <v>44314</v>
      </c>
      <c r="T640" t="s">
        <v>1587</v>
      </c>
      <c r="U640" t="s">
        <v>953</v>
      </c>
      <c r="V640" t="s">
        <v>2460</v>
      </c>
    </row>
    <row r="641" spans="2:22" x14ac:dyDescent="0.25">
      <c r="B641" t="s">
        <v>391</v>
      </c>
      <c r="C641" t="s">
        <v>389</v>
      </c>
      <c r="D641" t="s">
        <v>390</v>
      </c>
      <c r="E641" t="s">
        <v>1092</v>
      </c>
      <c r="F641">
        <v>0</v>
      </c>
      <c r="G641" t="s">
        <v>2456</v>
      </c>
      <c r="H641">
        <v>0</v>
      </c>
      <c r="J641">
        <v>1</v>
      </c>
      <c r="K641" s="2">
        <v>44541.209483564817</v>
      </c>
      <c r="L641" t="s">
        <v>107</v>
      </c>
      <c r="N641" t="s">
        <v>2459</v>
      </c>
      <c r="P641" t="s">
        <v>991</v>
      </c>
      <c r="R641" t="s">
        <v>957</v>
      </c>
      <c r="S641" s="2">
        <v>44372</v>
      </c>
      <c r="T641" t="s">
        <v>1595</v>
      </c>
      <c r="U641" t="s">
        <v>953</v>
      </c>
      <c r="V641" t="s">
        <v>2460</v>
      </c>
    </row>
    <row r="642" spans="2:22" x14ac:dyDescent="0.25">
      <c r="B642" t="s">
        <v>391</v>
      </c>
      <c r="C642" t="s">
        <v>389</v>
      </c>
      <c r="D642" t="s">
        <v>390</v>
      </c>
      <c r="E642" t="s">
        <v>1092</v>
      </c>
      <c r="F642">
        <v>0</v>
      </c>
      <c r="G642" t="s">
        <v>2456</v>
      </c>
      <c r="H642">
        <v>0</v>
      </c>
      <c r="J642">
        <v>2</v>
      </c>
      <c r="K642" s="2">
        <v>44541.209483564817</v>
      </c>
      <c r="L642" t="s">
        <v>107</v>
      </c>
      <c r="N642" t="s">
        <v>2461</v>
      </c>
      <c r="P642" t="s">
        <v>991</v>
      </c>
      <c r="R642" t="s">
        <v>1452</v>
      </c>
      <c r="S642" s="2">
        <v>44372</v>
      </c>
      <c r="T642" t="s">
        <v>1595</v>
      </c>
      <c r="U642" t="s">
        <v>953</v>
      </c>
      <c r="V642" t="s">
        <v>2460</v>
      </c>
    </row>
    <row r="643" spans="2:22" x14ac:dyDescent="0.25">
      <c r="B643" t="s">
        <v>391</v>
      </c>
      <c r="C643" t="s">
        <v>389</v>
      </c>
      <c r="D643" t="s">
        <v>390</v>
      </c>
      <c r="E643" t="s">
        <v>1092</v>
      </c>
      <c r="F643">
        <v>0</v>
      </c>
      <c r="G643" t="s">
        <v>2456</v>
      </c>
      <c r="H643">
        <v>0</v>
      </c>
      <c r="J643">
        <v>3</v>
      </c>
      <c r="K643" s="2">
        <v>44541.209483564817</v>
      </c>
      <c r="L643" t="s">
        <v>107</v>
      </c>
      <c r="N643" t="s">
        <v>2465</v>
      </c>
      <c r="P643" t="s">
        <v>1111</v>
      </c>
      <c r="R643" t="s">
        <v>1112</v>
      </c>
      <c r="S643" s="2">
        <v>44372</v>
      </c>
      <c r="T643" t="s">
        <v>1595</v>
      </c>
      <c r="U643" t="s">
        <v>953</v>
      </c>
      <c r="V643" t="s">
        <v>2460</v>
      </c>
    </row>
    <row r="644" spans="2:22" x14ac:dyDescent="0.25">
      <c r="B644" t="s">
        <v>391</v>
      </c>
      <c r="C644" t="s">
        <v>389</v>
      </c>
      <c r="D644" t="s">
        <v>390</v>
      </c>
      <c r="E644" t="s">
        <v>1092</v>
      </c>
      <c r="F644">
        <v>0</v>
      </c>
      <c r="G644" t="s">
        <v>2456</v>
      </c>
      <c r="H644">
        <v>0</v>
      </c>
      <c r="J644">
        <v>4</v>
      </c>
      <c r="K644" s="2">
        <v>44541.209483564817</v>
      </c>
      <c r="L644" t="s">
        <v>107</v>
      </c>
      <c r="N644" t="s">
        <v>2469</v>
      </c>
      <c r="P644" t="s">
        <v>2462</v>
      </c>
      <c r="R644" t="s">
        <v>2462</v>
      </c>
      <c r="S644" s="2">
        <v>44372</v>
      </c>
      <c r="T644" t="s">
        <v>1595</v>
      </c>
      <c r="U644" t="s">
        <v>953</v>
      </c>
      <c r="V644" t="s">
        <v>2460</v>
      </c>
    </row>
    <row r="645" spans="2:22" x14ac:dyDescent="0.25">
      <c r="B645" t="s">
        <v>391</v>
      </c>
      <c r="C645" t="s">
        <v>389</v>
      </c>
      <c r="D645" t="s">
        <v>390</v>
      </c>
      <c r="E645" t="s">
        <v>962</v>
      </c>
      <c r="F645">
        <v>0</v>
      </c>
      <c r="G645" t="s">
        <v>2456</v>
      </c>
      <c r="H645">
        <v>0</v>
      </c>
      <c r="J645">
        <v>1</v>
      </c>
      <c r="K645" s="2">
        <v>44541.209483564817</v>
      </c>
      <c r="L645" t="s">
        <v>107</v>
      </c>
      <c r="N645" t="s">
        <v>2459</v>
      </c>
      <c r="P645" t="s">
        <v>991</v>
      </c>
      <c r="R645" t="s">
        <v>957</v>
      </c>
      <c r="S645" s="2">
        <v>44270</v>
      </c>
      <c r="T645" t="s">
        <v>504</v>
      </c>
      <c r="U645" t="s">
        <v>953</v>
      </c>
      <c r="V645" t="s">
        <v>2460</v>
      </c>
    </row>
    <row r="646" spans="2:22" x14ac:dyDescent="0.25">
      <c r="B646" t="s">
        <v>391</v>
      </c>
      <c r="C646" t="s">
        <v>389</v>
      </c>
      <c r="D646" t="s">
        <v>390</v>
      </c>
      <c r="E646" t="s">
        <v>962</v>
      </c>
      <c r="F646">
        <v>0</v>
      </c>
      <c r="G646" t="s">
        <v>2456</v>
      </c>
      <c r="H646">
        <v>0</v>
      </c>
      <c r="J646">
        <v>2</v>
      </c>
      <c r="K646" s="2">
        <v>44541.209483564817</v>
      </c>
      <c r="L646" t="s">
        <v>107</v>
      </c>
      <c r="N646" t="s">
        <v>2461</v>
      </c>
      <c r="P646" t="s">
        <v>991</v>
      </c>
      <c r="R646" t="s">
        <v>881</v>
      </c>
      <c r="S646" s="2">
        <v>44270</v>
      </c>
      <c r="T646" t="s">
        <v>504</v>
      </c>
      <c r="U646" t="s">
        <v>953</v>
      </c>
      <c r="V646" t="s">
        <v>2460</v>
      </c>
    </row>
    <row r="647" spans="2:22" x14ac:dyDescent="0.25">
      <c r="B647" t="s">
        <v>391</v>
      </c>
      <c r="C647" t="s">
        <v>389</v>
      </c>
      <c r="D647" t="s">
        <v>390</v>
      </c>
      <c r="E647" t="s">
        <v>962</v>
      </c>
      <c r="F647">
        <v>0</v>
      </c>
      <c r="G647" t="s">
        <v>2456</v>
      </c>
      <c r="H647">
        <v>0</v>
      </c>
      <c r="J647">
        <v>3</v>
      </c>
      <c r="K647" s="2">
        <v>44541.209483564817</v>
      </c>
      <c r="L647" t="s">
        <v>107</v>
      </c>
      <c r="N647" t="s">
        <v>2465</v>
      </c>
      <c r="P647" t="s">
        <v>2462</v>
      </c>
      <c r="R647" t="s">
        <v>2462</v>
      </c>
      <c r="S647" s="2">
        <v>44270</v>
      </c>
      <c r="T647" t="s">
        <v>504</v>
      </c>
      <c r="U647" t="s">
        <v>953</v>
      </c>
      <c r="V647" t="s">
        <v>2460</v>
      </c>
    </row>
    <row r="648" spans="2:22" x14ac:dyDescent="0.25">
      <c r="B648" t="s">
        <v>391</v>
      </c>
      <c r="C648" t="s">
        <v>389</v>
      </c>
      <c r="D648" t="s">
        <v>390</v>
      </c>
      <c r="E648" t="s">
        <v>967</v>
      </c>
      <c r="F648">
        <v>2</v>
      </c>
      <c r="G648" t="s">
        <v>2456</v>
      </c>
      <c r="H648">
        <v>0</v>
      </c>
      <c r="J648">
        <v>1</v>
      </c>
      <c r="K648" s="2">
        <v>44541.209483564817</v>
      </c>
      <c r="L648" t="s">
        <v>107</v>
      </c>
      <c r="N648" t="s">
        <v>2459</v>
      </c>
      <c r="P648" t="s">
        <v>991</v>
      </c>
      <c r="R648" t="s">
        <v>957</v>
      </c>
      <c r="S648" s="2">
        <v>44314</v>
      </c>
      <c r="T648" t="s">
        <v>1587</v>
      </c>
      <c r="U648" t="s">
        <v>953</v>
      </c>
      <c r="V648" t="s">
        <v>2460</v>
      </c>
    </row>
    <row r="649" spans="2:22" x14ac:dyDescent="0.25">
      <c r="B649" t="s">
        <v>391</v>
      </c>
      <c r="C649" t="s">
        <v>389</v>
      </c>
      <c r="D649" t="s">
        <v>390</v>
      </c>
      <c r="E649" t="s">
        <v>967</v>
      </c>
      <c r="F649">
        <v>2</v>
      </c>
      <c r="G649" t="s">
        <v>2456</v>
      </c>
      <c r="H649">
        <v>0</v>
      </c>
      <c r="J649">
        <v>2</v>
      </c>
      <c r="K649" s="2">
        <v>44541.209483564817</v>
      </c>
      <c r="L649" t="s">
        <v>107</v>
      </c>
      <c r="N649" t="s">
        <v>2461</v>
      </c>
      <c r="P649" t="s">
        <v>991</v>
      </c>
      <c r="R649" t="s">
        <v>881</v>
      </c>
      <c r="S649" s="2">
        <v>44314</v>
      </c>
      <c r="T649" t="s">
        <v>1587</v>
      </c>
      <c r="U649" t="s">
        <v>953</v>
      </c>
      <c r="V649" t="s">
        <v>2460</v>
      </c>
    </row>
    <row r="650" spans="2:22" x14ac:dyDescent="0.25">
      <c r="B650" t="s">
        <v>391</v>
      </c>
      <c r="C650" t="s">
        <v>389</v>
      </c>
      <c r="D650" t="s">
        <v>390</v>
      </c>
      <c r="E650" t="s">
        <v>967</v>
      </c>
      <c r="F650">
        <v>2</v>
      </c>
      <c r="G650" t="s">
        <v>2456</v>
      </c>
      <c r="H650">
        <v>0</v>
      </c>
      <c r="J650">
        <v>3</v>
      </c>
      <c r="K650" s="2">
        <v>44541.209483564817</v>
      </c>
      <c r="L650" t="s">
        <v>107</v>
      </c>
      <c r="N650" t="s">
        <v>2465</v>
      </c>
      <c r="P650" t="s">
        <v>2462</v>
      </c>
      <c r="R650" t="s">
        <v>2462</v>
      </c>
      <c r="S650" s="2">
        <v>44314</v>
      </c>
      <c r="T650" t="s">
        <v>1587</v>
      </c>
      <c r="U650" t="s">
        <v>953</v>
      </c>
      <c r="V650" t="s">
        <v>2460</v>
      </c>
    </row>
    <row r="651" spans="2:22" x14ac:dyDescent="0.25">
      <c r="B651" t="s">
        <v>394</v>
      </c>
      <c r="C651" t="s">
        <v>389</v>
      </c>
      <c r="D651" t="s">
        <v>390</v>
      </c>
      <c r="E651" t="s">
        <v>947</v>
      </c>
      <c r="F651">
        <v>0</v>
      </c>
      <c r="G651" t="s">
        <v>2456</v>
      </c>
      <c r="H651">
        <v>0</v>
      </c>
      <c r="J651">
        <v>1</v>
      </c>
      <c r="K651" s="2">
        <v>44541.209483564817</v>
      </c>
      <c r="L651" t="s">
        <v>107</v>
      </c>
      <c r="N651" t="s">
        <v>2459</v>
      </c>
      <c r="P651" t="s">
        <v>1012</v>
      </c>
      <c r="R651" t="s">
        <v>398</v>
      </c>
      <c r="S651" s="2">
        <v>44242</v>
      </c>
      <c r="T651" t="s">
        <v>396</v>
      </c>
      <c r="U651" t="s">
        <v>953</v>
      </c>
      <c r="V651" t="s">
        <v>2460</v>
      </c>
    </row>
    <row r="652" spans="2:22" x14ac:dyDescent="0.25">
      <c r="B652" t="s">
        <v>394</v>
      </c>
      <c r="C652" t="s">
        <v>389</v>
      </c>
      <c r="D652" t="s">
        <v>390</v>
      </c>
      <c r="E652" t="s">
        <v>947</v>
      </c>
      <c r="F652">
        <v>0</v>
      </c>
      <c r="G652" t="s">
        <v>2456</v>
      </c>
      <c r="H652">
        <v>0</v>
      </c>
      <c r="J652">
        <v>2</v>
      </c>
      <c r="K652" s="2">
        <v>44541.209483564817</v>
      </c>
      <c r="L652" t="s">
        <v>107</v>
      </c>
      <c r="N652" t="s">
        <v>2461</v>
      </c>
      <c r="P652" t="s">
        <v>2239</v>
      </c>
      <c r="R652" t="s">
        <v>2553</v>
      </c>
      <c r="S652" s="2">
        <v>44243</v>
      </c>
      <c r="T652" t="s">
        <v>397</v>
      </c>
      <c r="U652" t="s">
        <v>1690</v>
      </c>
      <c r="V652" t="s">
        <v>2460</v>
      </c>
    </row>
    <row r="653" spans="2:22" x14ac:dyDescent="0.25">
      <c r="B653" t="s">
        <v>394</v>
      </c>
      <c r="C653" t="s">
        <v>389</v>
      </c>
      <c r="D653" t="s">
        <v>390</v>
      </c>
      <c r="E653" t="s">
        <v>947</v>
      </c>
      <c r="F653">
        <v>0</v>
      </c>
      <c r="G653" t="s">
        <v>2456</v>
      </c>
      <c r="H653">
        <v>0</v>
      </c>
      <c r="J653">
        <v>3</v>
      </c>
      <c r="K653" s="2">
        <v>44541.209483564817</v>
      </c>
      <c r="L653" t="s">
        <v>107</v>
      </c>
      <c r="N653" t="s">
        <v>2465</v>
      </c>
      <c r="P653" t="s">
        <v>991</v>
      </c>
      <c r="R653" t="s">
        <v>957</v>
      </c>
      <c r="S653" s="2">
        <v>44242</v>
      </c>
      <c r="T653" t="s">
        <v>396</v>
      </c>
      <c r="U653" t="s">
        <v>953</v>
      </c>
      <c r="V653" t="s">
        <v>2460</v>
      </c>
    </row>
    <row r="654" spans="2:22" x14ac:dyDescent="0.25">
      <c r="B654" t="s">
        <v>394</v>
      </c>
      <c r="C654" t="s">
        <v>389</v>
      </c>
      <c r="D654" t="s">
        <v>390</v>
      </c>
      <c r="E654" t="s">
        <v>994</v>
      </c>
      <c r="F654">
        <v>0</v>
      </c>
      <c r="G654" t="s">
        <v>2456</v>
      </c>
      <c r="H654">
        <v>0</v>
      </c>
      <c r="J654">
        <v>1</v>
      </c>
      <c r="K654" s="2">
        <v>44541.209483564817</v>
      </c>
      <c r="L654" t="s">
        <v>107</v>
      </c>
      <c r="N654" t="s">
        <v>2459</v>
      </c>
      <c r="P654" t="s">
        <v>1012</v>
      </c>
      <c r="R654" t="s">
        <v>398</v>
      </c>
      <c r="S654" s="2">
        <v>44459</v>
      </c>
      <c r="T654" t="s">
        <v>1604</v>
      </c>
      <c r="U654" t="s">
        <v>953</v>
      </c>
      <c r="V654" t="s">
        <v>2460</v>
      </c>
    </row>
    <row r="655" spans="2:22" x14ac:dyDescent="0.25">
      <c r="B655" t="s">
        <v>394</v>
      </c>
      <c r="C655" t="s">
        <v>389</v>
      </c>
      <c r="D655" t="s">
        <v>390</v>
      </c>
      <c r="E655" t="s">
        <v>994</v>
      </c>
      <c r="F655">
        <v>0</v>
      </c>
      <c r="G655" t="s">
        <v>2456</v>
      </c>
      <c r="H655">
        <v>0</v>
      </c>
      <c r="J655">
        <v>2</v>
      </c>
      <c r="K655" s="2">
        <v>44541.209483564817</v>
      </c>
      <c r="L655" t="s">
        <v>107</v>
      </c>
      <c r="N655" t="s">
        <v>2461</v>
      </c>
      <c r="P655" t="s">
        <v>991</v>
      </c>
      <c r="R655" t="s">
        <v>957</v>
      </c>
      <c r="S655" s="2">
        <v>44459</v>
      </c>
      <c r="T655" t="s">
        <v>1604</v>
      </c>
      <c r="U655" t="s">
        <v>953</v>
      </c>
      <c r="V655" t="s">
        <v>2460</v>
      </c>
    </row>
    <row r="656" spans="2:22" x14ac:dyDescent="0.25">
      <c r="B656" t="s">
        <v>394</v>
      </c>
      <c r="C656" t="s">
        <v>389</v>
      </c>
      <c r="D656" t="s">
        <v>390</v>
      </c>
      <c r="E656" t="s">
        <v>962</v>
      </c>
      <c r="F656">
        <v>0</v>
      </c>
      <c r="G656" t="s">
        <v>2456</v>
      </c>
      <c r="H656">
        <v>0</v>
      </c>
      <c r="J656">
        <v>1</v>
      </c>
      <c r="K656" s="2">
        <v>44541.209483564817</v>
      </c>
      <c r="L656" t="s">
        <v>107</v>
      </c>
      <c r="N656" t="s">
        <v>2459</v>
      </c>
      <c r="P656" t="s">
        <v>1012</v>
      </c>
      <c r="R656" t="s">
        <v>398</v>
      </c>
      <c r="S656" s="2">
        <v>44292</v>
      </c>
      <c r="T656" t="s">
        <v>341</v>
      </c>
      <c r="U656" t="s">
        <v>953</v>
      </c>
      <c r="V656" t="s">
        <v>2466</v>
      </c>
    </row>
    <row r="657" spans="2:22" x14ac:dyDescent="0.25">
      <c r="B657" t="s">
        <v>394</v>
      </c>
      <c r="C657" t="s">
        <v>389</v>
      </c>
      <c r="D657" t="s">
        <v>390</v>
      </c>
      <c r="E657" t="s">
        <v>962</v>
      </c>
      <c r="F657">
        <v>0</v>
      </c>
      <c r="G657" t="s">
        <v>2456</v>
      </c>
      <c r="H657">
        <v>0</v>
      </c>
      <c r="J657">
        <v>2</v>
      </c>
      <c r="K657" s="2">
        <v>44541.209483564817</v>
      </c>
      <c r="L657" t="s">
        <v>107</v>
      </c>
      <c r="N657" t="s">
        <v>2461</v>
      </c>
      <c r="P657" t="s">
        <v>2239</v>
      </c>
      <c r="R657" t="s">
        <v>2553</v>
      </c>
      <c r="S657" s="2">
        <v>44294</v>
      </c>
      <c r="T657" t="s">
        <v>408</v>
      </c>
      <c r="U657" t="s">
        <v>1690</v>
      </c>
      <c r="V657" t="s">
        <v>2466</v>
      </c>
    </row>
    <row r="658" spans="2:22" x14ac:dyDescent="0.25">
      <c r="B658" t="s">
        <v>394</v>
      </c>
      <c r="C658" t="s">
        <v>389</v>
      </c>
      <c r="D658" t="s">
        <v>390</v>
      </c>
      <c r="E658" t="s">
        <v>962</v>
      </c>
      <c r="F658">
        <v>0</v>
      </c>
      <c r="G658" t="s">
        <v>2456</v>
      </c>
      <c r="H658">
        <v>0</v>
      </c>
      <c r="J658">
        <v>3</v>
      </c>
      <c r="K658" s="2">
        <v>44541.209483564817</v>
      </c>
      <c r="L658" t="s">
        <v>107</v>
      </c>
      <c r="N658" t="s">
        <v>2465</v>
      </c>
      <c r="P658" t="s">
        <v>991</v>
      </c>
      <c r="R658" t="s">
        <v>957</v>
      </c>
      <c r="S658" s="2">
        <v>44292</v>
      </c>
      <c r="T658" t="s">
        <v>341</v>
      </c>
      <c r="U658" t="s">
        <v>953</v>
      </c>
      <c r="V658" t="s">
        <v>2460</v>
      </c>
    </row>
    <row r="659" spans="2:22" x14ac:dyDescent="0.25">
      <c r="B659" t="s">
        <v>394</v>
      </c>
      <c r="C659" t="s">
        <v>389</v>
      </c>
      <c r="D659" t="s">
        <v>390</v>
      </c>
      <c r="E659" t="s">
        <v>967</v>
      </c>
      <c r="F659">
        <v>1</v>
      </c>
      <c r="G659" t="s">
        <v>2456</v>
      </c>
      <c r="H659">
        <v>0</v>
      </c>
      <c r="J659">
        <v>1</v>
      </c>
      <c r="K659" s="2">
        <v>44541.209483564817</v>
      </c>
      <c r="L659" t="s">
        <v>107</v>
      </c>
      <c r="N659" t="s">
        <v>2459</v>
      </c>
      <c r="P659" t="s">
        <v>1012</v>
      </c>
      <c r="R659" t="s">
        <v>398</v>
      </c>
      <c r="S659" s="2">
        <v>44333</v>
      </c>
      <c r="T659" t="s">
        <v>307</v>
      </c>
      <c r="U659" t="s">
        <v>953</v>
      </c>
      <c r="V659" t="s">
        <v>2466</v>
      </c>
    </row>
    <row r="660" spans="2:22" x14ac:dyDescent="0.25">
      <c r="B660" t="s">
        <v>394</v>
      </c>
      <c r="C660" t="s">
        <v>389</v>
      </c>
      <c r="D660" t="s">
        <v>390</v>
      </c>
      <c r="E660" t="s">
        <v>967</v>
      </c>
      <c r="F660">
        <v>1</v>
      </c>
      <c r="G660" t="s">
        <v>2456</v>
      </c>
      <c r="H660">
        <v>0</v>
      </c>
      <c r="J660">
        <v>2</v>
      </c>
      <c r="K660" s="2">
        <v>44541.209483564817</v>
      </c>
      <c r="L660" t="s">
        <v>107</v>
      </c>
      <c r="N660" t="s">
        <v>2461</v>
      </c>
      <c r="P660" t="s">
        <v>2239</v>
      </c>
      <c r="R660" t="s">
        <v>2553</v>
      </c>
      <c r="S660" s="2">
        <v>44334</v>
      </c>
      <c r="T660" t="s">
        <v>380</v>
      </c>
      <c r="U660" t="s">
        <v>1690</v>
      </c>
      <c r="V660" t="s">
        <v>2466</v>
      </c>
    </row>
    <row r="661" spans="2:22" x14ac:dyDescent="0.25">
      <c r="B661" t="s">
        <v>394</v>
      </c>
      <c r="C661" t="s">
        <v>389</v>
      </c>
      <c r="D661" t="s">
        <v>390</v>
      </c>
      <c r="E661" t="s">
        <v>967</v>
      </c>
      <c r="F661">
        <v>1</v>
      </c>
      <c r="G661" t="s">
        <v>2456</v>
      </c>
      <c r="H661">
        <v>0</v>
      </c>
      <c r="J661">
        <v>3</v>
      </c>
      <c r="K661" s="2">
        <v>44541.209483564817</v>
      </c>
      <c r="L661" t="s">
        <v>107</v>
      </c>
      <c r="N661" t="s">
        <v>2465</v>
      </c>
      <c r="P661" t="s">
        <v>991</v>
      </c>
      <c r="R661" t="s">
        <v>957</v>
      </c>
      <c r="S661" s="2">
        <v>44333</v>
      </c>
      <c r="T661" t="s">
        <v>307</v>
      </c>
      <c r="U661" t="s">
        <v>953</v>
      </c>
      <c r="V661" t="s">
        <v>2460</v>
      </c>
    </row>
    <row r="662" spans="2:22" x14ac:dyDescent="0.25">
      <c r="B662" t="s">
        <v>394</v>
      </c>
      <c r="C662" t="s">
        <v>389</v>
      </c>
      <c r="D662" t="s">
        <v>390</v>
      </c>
      <c r="E662" t="s">
        <v>972</v>
      </c>
      <c r="F662">
        <v>2</v>
      </c>
      <c r="G662" t="s">
        <v>2456</v>
      </c>
      <c r="H662">
        <v>0</v>
      </c>
      <c r="J662">
        <v>1</v>
      </c>
      <c r="K662" s="2">
        <v>44541.209483564817</v>
      </c>
      <c r="L662" t="s">
        <v>107</v>
      </c>
      <c r="N662" t="s">
        <v>2459</v>
      </c>
      <c r="P662" t="s">
        <v>1012</v>
      </c>
      <c r="R662" t="s">
        <v>398</v>
      </c>
      <c r="S662" s="2">
        <v>44375</v>
      </c>
      <c r="T662" t="s">
        <v>322</v>
      </c>
      <c r="U662" t="s">
        <v>953</v>
      </c>
      <c r="V662" t="s">
        <v>2466</v>
      </c>
    </row>
    <row r="663" spans="2:22" x14ac:dyDescent="0.25">
      <c r="B663" t="s">
        <v>394</v>
      </c>
      <c r="C663" t="s">
        <v>389</v>
      </c>
      <c r="D663" t="s">
        <v>390</v>
      </c>
      <c r="E663" t="s">
        <v>972</v>
      </c>
      <c r="F663">
        <v>2</v>
      </c>
      <c r="G663" t="s">
        <v>2456</v>
      </c>
      <c r="H663">
        <v>0</v>
      </c>
      <c r="J663">
        <v>2</v>
      </c>
      <c r="K663" s="2">
        <v>44541.209483564817</v>
      </c>
      <c r="L663" t="s">
        <v>107</v>
      </c>
      <c r="N663" t="s">
        <v>2461</v>
      </c>
      <c r="P663" t="s">
        <v>2239</v>
      </c>
      <c r="R663" t="s">
        <v>2553</v>
      </c>
      <c r="S663" s="2">
        <v>44376</v>
      </c>
      <c r="T663" t="s">
        <v>592</v>
      </c>
      <c r="U663" t="s">
        <v>1690</v>
      </c>
      <c r="V663" t="s">
        <v>2466</v>
      </c>
    </row>
    <row r="664" spans="2:22" x14ac:dyDescent="0.25">
      <c r="B664" t="s">
        <v>394</v>
      </c>
      <c r="C664" t="s">
        <v>389</v>
      </c>
      <c r="D664" t="s">
        <v>390</v>
      </c>
      <c r="E664" t="s">
        <v>972</v>
      </c>
      <c r="F664">
        <v>2</v>
      </c>
      <c r="G664" t="s">
        <v>2456</v>
      </c>
      <c r="H664">
        <v>0</v>
      </c>
      <c r="J664">
        <v>3</v>
      </c>
      <c r="K664" s="2">
        <v>44541.209483564817</v>
      </c>
      <c r="L664" t="s">
        <v>107</v>
      </c>
      <c r="N664" t="s">
        <v>2465</v>
      </c>
      <c r="P664" t="s">
        <v>991</v>
      </c>
      <c r="R664" t="s">
        <v>957</v>
      </c>
      <c r="S664" s="2">
        <v>44375</v>
      </c>
      <c r="T664" t="s">
        <v>322</v>
      </c>
      <c r="U664" t="s">
        <v>953</v>
      </c>
      <c r="V664" t="s">
        <v>2460</v>
      </c>
    </row>
    <row r="665" spans="2:22" x14ac:dyDescent="0.25">
      <c r="B665" t="s">
        <v>394</v>
      </c>
      <c r="C665" t="s">
        <v>389</v>
      </c>
      <c r="D665" t="s">
        <v>390</v>
      </c>
      <c r="E665" t="s">
        <v>1608</v>
      </c>
      <c r="F665">
        <v>3</v>
      </c>
      <c r="G665" t="s">
        <v>2456</v>
      </c>
      <c r="H665">
        <v>0</v>
      </c>
      <c r="J665">
        <v>1</v>
      </c>
      <c r="K665" s="2">
        <v>44541.209483564817</v>
      </c>
      <c r="L665" t="s">
        <v>107</v>
      </c>
      <c r="N665" t="s">
        <v>2459</v>
      </c>
      <c r="P665" t="s">
        <v>1012</v>
      </c>
      <c r="R665" t="s">
        <v>398</v>
      </c>
      <c r="S665" s="2">
        <v>44433</v>
      </c>
      <c r="T665" t="s">
        <v>461</v>
      </c>
      <c r="U665" t="s">
        <v>953</v>
      </c>
      <c r="V665" t="s">
        <v>2466</v>
      </c>
    </row>
    <row r="666" spans="2:22" x14ac:dyDescent="0.25">
      <c r="B666" t="s">
        <v>394</v>
      </c>
      <c r="C666" t="s">
        <v>389</v>
      </c>
      <c r="D666" t="s">
        <v>390</v>
      </c>
      <c r="E666" t="s">
        <v>1608</v>
      </c>
      <c r="F666">
        <v>3</v>
      </c>
      <c r="G666" t="s">
        <v>2456</v>
      </c>
      <c r="H666">
        <v>0</v>
      </c>
      <c r="J666">
        <v>2</v>
      </c>
      <c r="K666" s="2">
        <v>44541.209483564817</v>
      </c>
      <c r="L666" t="s">
        <v>107</v>
      </c>
      <c r="N666" t="s">
        <v>2461</v>
      </c>
      <c r="P666" t="s">
        <v>2239</v>
      </c>
      <c r="R666" t="s">
        <v>2553</v>
      </c>
      <c r="S666" s="2">
        <v>44434</v>
      </c>
      <c r="T666" t="s">
        <v>594</v>
      </c>
      <c r="U666" t="s">
        <v>1690</v>
      </c>
      <c r="V666" t="s">
        <v>2466</v>
      </c>
    </row>
    <row r="667" spans="2:22" x14ac:dyDescent="0.25">
      <c r="B667" t="s">
        <v>394</v>
      </c>
      <c r="C667" t="s">
        <v>389</v>
      </c>
      <c r="D667" t="s">
        <v>390</v>
      </c>
      <c r="E667" t="s">
        <v>1608</v>
      </c>
      <c r="F667">
        <v>3</v>
      </c>
      <c r="G667" t="s">
        <v>2456</v>
      </c>
      <c r="H667">
        <v>0</v>
      </c>
      <c r="J667">
        <v>3</v>
      </c>
      <c r="K667" s="2">
        <v>44541.209483564817</v>
      </c>
      <c r="L667" t="s">
        <v>107</v>
      </c>
      <c r="N667" t="s">
        <v>2465</v>
      </c>
      <c r="P667" t="s">
        <v>991</v>
      </c>
      <c r="R667" t="s">
        <v>957</v>
      </c>
      <c r="S667" s="2">
        <v>44433</v>
      </c>
      <c r="T667" t="s">
        <v>461</v>
      </c>
      <c r="U667" t="s">
        <v>953</v>
      </c>
      <c r="V667" t="s">
        <v>2460</v>
      </c>
    </row>
    <row r="668" spans="2:22" x14ac:dyDescent="0.25">
      <c r="B668" t="s">
        <v>394</v>
      </c>
      <c r="C668" t="s">
        <v>389</v>
      </c>
      <c r="D668" t="s">
        <v>390</v>
      </c>
      <c r="E668" t="s">
        <v>978</v>
      </c>
      <c r="F668">
        <v>4</v>
      </c>
      <c r="G668" t="s">
        <v>2456</v>
      </c>
      <c r="H668">
        <v>0</v>
      </c>
      <c r="J668">
        <v>1</v>
      </c>
      <c r="K668" s="2">
        <v>44541.209483564817</v>
      </c>
      <c r="L668" t="s">
        <v>107</v>
      </c>
      <c r="N668" t="s">
        <v>2459</v>
      </c>
      <c r="P668" t="s">
        <v>1012</v>
      </c>
      <c r="R668" t="s">
        <v>398</v>
      </c>
      <c r="S668" s="2">
        <v>44459</v>
      </c>
      <c r="T668" t="s">
        <v>1604</v>
      </c>
      <c r="U668" t="s">
        <v>953</v>
      </c>
      <c r="V668" t="s">
        <v>2460</v>
      </c>
    </row>
    <row r="669" spans="2:22" x14ac:dyDescent="0.25">
      <c r="B669" t="s">
        <v>394</v>
      </c>
      <c r="C669" t="s">
        <v>389</v>
      </c>
      <c r="D669" t="s">
        <v>390</v>
      </c>
      <c r="E669" t="s">
        <v>978</v>
      </c>
      <c r="F669">
        <v>4</v>
      </c>
      <c r="G669" t="s">
        <v>2456</v>
      </c>
      <c r="H669">
        <v>0</v>
      </c>
      <c r="J669">
        <v>2</v>
      </c>
      <c r="K669" s="2">
        <v>44541.209483564817</v>
      </c>
      <c r="L669" t="s">
        <v>107</v>
      </c>
      <c r="N669" t="s">
        <v>2461</v>
      </c>
      <c r="P669" t="s">
        <v>2239</v>
      </c>
      <c r="R669" t="s">
        <v>2553</v>
      </c>
      <c r="S669" s="2">
        <v>44460</v>
      </c>
      <c r="T669" t="s">
        <v>1762</v>
      </c>
      <c r="U669" t="s">
        <v>1690</v>
      </c>
      <c r="V669" t="s">
        <v>2466</v>
      </c>
    </row>
    <row r="670" spans="2:22" x14ac:dyDescent="0.25">
      <c r="B670" t="s">
        <v>394</v>
      </c>
      <c r="C670" t="s">
        <v>389</v>
      </c>
      <c r="D670" t="s">
        <v>390</v>
      </c>
      <c r="E670" t="s">
        <v>978</v>
      </c>
      <c r="F670">
        <v>4</v>
      </c>
      <c r="G670" t="s">
        <v>2456</v>
      </c>
      <c r="H670">
        <v>0</v>
      </c>
      <c r="J670">
        <v>3</v>
      </c>
      <c r="K670" s="2">
        <v>44541.209483564817</v>
      </c>
      <c r="L670" t="s">
        <v>107</v>
      </c>
      <c r="N670" t="s">
        <v>2465</v>
      </c>
      <c r="P670" t="s">
        <v>991</v>
      </c>
      <c r="R670" t="s">
        <v>957</v>
      </c>
      <c r="S670" s="2">
        <v>44459</v>
      </c>
      <c r="T670" t="s">
        <v>1604</v>
      </c>
      <c r="U670" t="s">
        <v>953</v>
      </c>
      <c r="V670" t="s">
        <v>2460</v>
      </c>
    </row>
    <row r="671" spans="2:22" x14ac:dyDescent="0.25">
      <c r="B671" t="s">
        <v>394</v>
      </c>
      <c r="C671" t="s">
        <v>389</v>
      </c>
      <c r="D671" t="s">
        <v>390</v>
      </c>
      <c r="E671" t="s">
        <v>1610</v>
      </c>
      <c r="F671">
        <v>1</v>
      </c>
      <c r="G671" t="s">
        <v>2456</v>
      </c>
      <c r="H671">
        <v>0</v>
      </c>
      <c r="J671">
        <v>1</v>
      </c>
      <c r="K671" s="2">
        <v>44541.209483564817</v>
      </c>
      <c r="L671" t="s">
        <v>107</v>
      </c>
      <c r="N671" t="s">
        <v>2459</v>
      </c>
      <c r="P671" t="s">
        <v>1012</v>
      </c>
      <c r="R671" t="s">
        <v>398</v>
      </c>
      <c r="S671" s="2">
        <v>44482</v>
      </c>
      <c r="T671" t="s">
        <v>1031</v>
      </c>
      <c r="U671" t="s">
        <v>1084</v>
      </c>
      <c r="V671" t="s">
        <v>2460</v>
      </c>
    </row>
    <row r="672" spans="2:22" x14ac:dyDescent="0.25">
      <c r="B672" t="s">
        <v>394</v>
      </c>
      <c r="C672" t="s">
        <v>389</v>
      </c>
      <c r="D672" t="s">
        <v>390</v>
      </c>
      <c r="E672" t="s">
        <v>1610</v>
      </c>
      <c r="F672">
        <v>1</v>
      </c>
      <c r="G672" t="s">
        <v>2456</v>
      </c>
      <c r="H672">
        <v>0</v>
      </c>
      <c r="J672">
        <v>2</v>
      </c>
      <c r="K672" s="2">
        <v>44541.209483564817</v>
      </c>
      <c r="L672" t="s">
        <v>107</v>
      </c>
      <c r="N672" t="s">
        <v>2461</v>
      </c>
      <c r="P672" t="s">
        <v>991</v>
      </c>
      <c r="R672" t="s">
        <v>957</v>
      </c>
      <c r="S672" s="2">
        <v>44482</v>
      </c>
      <c r="T672" t="s">
        <v>1031</v>
      </c>
      <c r="U672" t="s">
        <v>1084</v>
      </c>
      <c r="V672" t="s">
        <v>2460</v>
      </c>
    </row>
    <row r="673" spans="2:22" x14ac:dyDescent="0.25">
      <c r="B673" t="s">
        <v>399</v>
      </c>
      <c r="C673" t="s">
        <v>389</v>
      </c>
      <c r="D673" t="s">
        <v>390</v>
      </c>
      <c r="E673" t="s">
        <v>947</v>
      </c>
      <c r="F673">
        <v>0</v>
      </c>
      <c r="G673" t="s">
        <v>2456</v>
      </c>
      <c r="H673">
        <v>0</v>
      </c>
      <c r="J673">
        <v>1</v>
      </c>
      <c r="K673" s="2">
        <v>44541.209483564817</v>
      </c>
      <c r="L673" t="s">
        <v>107</v>
      </c>
      <c r="N673" t="s">
        <v>2459</v>
      </c>
      <c r="P673" t="s">
        <v>991</v>
      </c>
      <c r="R673" t="s">
        <v>957</v>
      </c>
      <c r="S673" s="2">
        <v>44260</v>
      </c>
      <c r="T673" t="s">
        <v>202</v>
      </c>
      <c r="U673" t="s">
        <v>953</v>
      </c>
      <c r="V673" t="s">
        <v>2460</v>
      </c>
    </row>
    <row r="674" spans="2:22" x14ac:dyDescent="0.25">
      <c r="B674" t="s">
        <v>399</v>
      </c>
      <c r="C674" t="s">
        <v>389</v>
      </c>
      <c r="D674" t="s">
        <v>390</v>
      </c>
      <c r="E674" t="s">
        <v>947</v>
      </c>
      <c r="F674">
        <v>0</v>
      </c>
      <c r="G674" t="s">
        <v>2456</v>
      </c>
      <c r="H674">
        <v>0</v>
      </c>
      <c r="J674">
        <v>2</v>
      </c>
      <c r="K674" s="2">
        <v>44541.209483564817</v>
      </c>
      <c r="L674" t="s">
        <v>107</v>
      </c>
      <c r="N674" t="s">
        <v>2461</v>
      </c>
      <c r="P674" t="s">
        <v>881</v>
      </c>
      <c r="R674" t="s">
        <v>1565</v>
      </c>
      <c r="S674" s="2">
        <v>44260</v>
      </c>
      <c r="T674" t="s">
        <v>202</v>
      </c>
      <c r="U674" t="s">
        <v>953</v>
      </c>
      <c r="V674" t="s">
        <v>2460</v>
      </c>
    </row>
    <row r="675" spans="2:22" x14ac:dyDescent="0.25">
      <c r="B675" t="s">
        <v>399</v>
      </c>
      <c r="C675" t="s">
        <v>389</v>
      </c>
      <c r="D675" t="s">
        <v>390</v>
      </c>
      <c r="E675" t="s">
        <v>962</v>
      </c>
      <c r="F675">
        <v>0</v>
      </c>
      <c r="G675" t="s">
        <v>2456</v>
      </c>
      <c r="H675">
        <v>0</v>
      </c>
      <c r="J675">
        <v>1</v>
      </c>
      <c r="K675" s="2">
        <v>44541.209483564817</v>
      </c>
      <c r="L675" t="s">
        <v>107</v>
      </c>
      <c r="N675" t="s">
        <v>2459</v>
      </c>
      <c r="P675" t="s">
        <v>991</v>
      </c>
      <c r="R675" t="s">
        <v>957</v>
      </c>
      <c r="S675" s="2">
        <v>44312</v>
      </c>
      <c r="T675" t="s">
        <v>771</v>
      </c>
      <c r="U675" t="s">
        <v>953</v>
      </c>
      <c r="V675" t="s">
        <v>2460</v>
      </c>
    </row>
    <row r="676" spans="2:22" x14ac:dyDescent="0.25">
      <c r="B676" t="s">
        <v>399</v>
      </c>
      <c r="C676" t="s">
        <v>389</v>
      </c>
      <c r="D676" t="s">
        <v>390</v>
      </c>
      <c r="E676" t="s">
        <v>962</v>
      </c>
      <c r="F676">
        <v>0</v>
      </c>
      <c r="G676" t="s">
        <v>2456</v>
      </c>
      <c r="H676">
        <v>0</v>
      </c>
      <c r="J676">
        <v>2</v>
      </c>
      <c r="K676" s="2">
        <v>44541.209483564817</v>
      </c>
      <c r="L676" t="s">
        <v>107</v>
      </c>
      <c r="N676" t="s">
        <v>2461</v>
      </c>
      <c r="P676" t="s">
        <v>881</v>
      </c>
      <c r="R676" t="s">
        <v>1565</v>
      </c>
      <c r="S676" s="2">
        <v>44312</v>
      </c>
      <c r="T676" t="s">
        <v>771</v>
      </c>
      <c r="U676" t="s">
        <v>953</v>
      </c>
      <c r="V676" t="s">
        <v>2460</v>
      </c>
    </row>
    <row r="677" spans="2:22" x14ac:dyDescent="0.25">
      <c r="B677" t="s">
        <v>399</v>
      </c>
      <c r="C677" t="s">
        <v>389</v>
      </c>
      <c r="D677" t="s">
        <v>390</v>
      </c>
      <c r="E677" t="s">
        <v>967</v>
      </c>
      <c r="F677">
        <v>1</v>
      </c>
      <c r="G677" t="s">
        <v>2456</v>
      </c>
      <c r="H677">
        <v>0</v>
      </c>
      <c r="J677">
        <v>1</v>
      </c>
      <c r="K677" s="2">
        <v>44541.209483564817</v>
      </c>
      <c r="L677" t="s">
        <v>107</v>
      </c>
      <c r="N677" t="s">
        <v>2459</v>
      </c>
      <c r="P677" t="s">
        <v>991</v>
      </c>
      <c r="R677" t="s">
        <v>957</v>
      </c>
      <c r="S677" s="2">
        <v>44353</v>
      </c>
      <c r="T677" t="s">
        <v>180</v>
      </c>
      <c r="U677" t="s">
        <v>953</v>
      </c>
      <c r="V677" t="s">
        <v>2460</v>
      </c>
    </row>
    <row r="678" spans="2:22" x14ac:dyDescent="0.25">
      <c r="B678" t="s">
        <v>399</v>
      </c>
      <c r="C678" t="s">
        <v>389</v>
      </c>
      <c r="D678" t="s">
        <v>390</v>
      </c>
      <c r="E678" t="s">
        <v>967</v>
      </c>
      <c r="F678">
        <v>1</v>
      </c>
      <c r="G678" t="s">
        <v>2456</v>
      </c>
      <c r="H678">
        <v>0</v>
      </c>
      <c r="J678">
        <v>2</v>
      </c>
      <c r="K678" s="2">
        <v>44541.209483564817</v>
      </c>
      <c r="L678" t="s">
        <v>107</v>
      </c>
      <c r="N678" t="s">
        <v>2461</v>
      </c>
      <c r="P678" t="s">
        <v>881</v>
      </c>
      <c r="R678" t="s">
        <v>1565</v>
      </c>
      <c r="S678" s="2">
        <v>44353</v>
      </c>
      <c r="T678" t="s">
        <v>180</v>
      </c>
      <c r="U678" t="s">
        <v>953</v>
      </c>
      <c r="V678" t="s">
        <v>2460</v>
      </c>
    </row>
    <row r="679" spans="2:22" x14ac:dyDescent="0.25">
      <c r="B679" t="s">
        <v>399</v>
      </c>
      <c r="C679" t="s">
        <v>389</v>
      </c>
      <c r="D679" t="s">
        <v>390</v>
      </c>
      <c r="E679" t="s">
        <v>972</v>
      </c>
      <c r="F679">
        <v>2</v>
      </c>
      <c r="G679" t="s">
        <v>2456</v>
      </c>
      <c r="H679">
        <v>0</v>
      </c>
      <c r="J679">
        <v>1</v>
      </c>
      <c r="K679" s="2">
        <v>44541.209483564817</v>
      </c>
      <c r="L679" t="s">
        <v>107</v>
      </c>
      <c r="N679" t="s">
        <v>2459</v>
      </c>
      <c r="P679" t="s">
        <v>991</v>
      </c>
      <c r="R679" t="s">
        <v>957</v>
      </c>
      <c r="S679" s="2">
        <v>44396</v>
      </c>
      <c r="T679" t="s">
        <v>1334</v>
      </c>
      <c r="U679" t="s">
        <v>953</v>
      </c>
      <c r="V679" t="s">
        <v>2460</v>
      </c>
    </row>
    <row r="680" spans="2:22" x14ac:dyDescent="0.25">
      <c r="B680" t="s">
        <v>399</v>
      </c>
      <c r="C680" t="s">
        <v>389</v>
      </c>
      <c r="D680" t="s">
        <v>390</v>
      </c>
      <c r="E680" t="s">
        <v>972</v>
      </c>
      <c r="F680">
        <v>2</v>
      </c>
      <c r="G680" t="s">
        <v>2456</v>
      </c>
      <c r="H680">
        <v>0</v>
      </c>
      <c r="J680">
        <v>2</v>
      </c>
      <c r="K680" s="2">
        <v>44541.209483564817</v>
      </c>
      <c r="L680" t="s">
        <v>107</v>
      </c>
      <c r="N680" t="s">
        <v>2461</v>
      </c>
      <c r="P680" t="s">
        <v>881</v>
      </c>
      <c r="R680" t="s">
        <v>1565</v>
      </c>
      <c r="S680" s="2">
        <v>44396</v>
      </c>
      <c r="T680" t="s">
        <v>1334</v>
      </c>
      <c r="U680" t="s">
        <v>953</v>
      </c>
      <c r="V680" t="s">
        <v>2460</v>
      </c>
    </row>
    <row r="681" spans="2:22" x14ac:dyDescent="0.25">
      <c r="B681" t="s">
        <v>399</v>
      </c>
      <c r="C681" t="s">
        <v>389</v>
      </c>
      <c r="D681" t="s">
        <v>390</v>
      </c>
      <c r="E681" t="s">
        <v>976</v>
      </c>
      <c r="F681">
        <v>3</v>
      </c>
      <c r="G681" t="s">
        <v>2456</v>
      </c>
      <c r="H681">
        <v>0</v>
      </c>
      <c r="J681">
        <v>1</v>
      </c>
      <c r="K681" s="2">
        <v>44541.209483564817</v>
      </c>
      <c r="L681" t="s">
        <v>107</v>
      </c>
      <c r="N681" t="s">
        <v>2459</v>
      </c>
      <c r="P681" t="s">
        <v>991</v>
      </c>
      <c r="R681" t="s">
        <v>957</v>
      </c>
      <c r="S681" s="2">
        <v>44438</v>
      </c>
      <c r="T681" t="s">
        <v>1337</v>
      </c>
      <c r="U681" t="s">
        <v>953</v>
      </c>
      <c r="V681" t="s">
        <v>2460</v>
      </c>
    </row>
    <row r="682" spans="2:22" x14ac:dyDescent="0.25">
      <c r="B682" t="s">
        <v>399</v>
      </c>
      <c r="C682" t="s">
        <v>389</v>
      </c>
      <c r="D682" t="s">
        <v>390</v>
      </c>
      <c r="E682" t="s">
        <v>976</v>
      </c>
      <c r="F682">
        <v>3</v>
      </c>
      <c r="G682" t="s">
        <v>2456</v>
      </c>
      <c r="H682">
        <v>0</v>
      </c>
      <c r="J682">
        <v>2</v>
      </c>
      <c r="K682" s="2">
        <v>44541.209483564817</v>
      </c>
      <c r="L682" t="s">
        <v>107</v>
      </c>
      <c r="N682" t="s">
        <v>2461</v>
      </c>
      <c r="P682" t="s">
        <v>881</v>
      </c>
      <c r="R682" t="s">
        <v>1565</v>
      </c>
      <c r="S682" s="2">
        <v>44438</v>
      </c>
      <c r="T682" t="s">
        <v>1337</v>
      </c>
      <c r="U682" t="s">
        <v>953</v>
      </c>
      <c r="V682" t="s">
        <v>2460</v>
      </c>
    </row>
    <row r="683" spans="2:22" x14ac:dyDescent="0.25">
      <c r="B683" t="s">
        <v>399</v>
      </c>
      <c r="C683" t="s">
        <v>389</v>
      </c>
      <c r="D683" t="s">
        <v>390</v>
      </c>
      <c r="E683" t="s">
        <v>978</v>
      </c>
      <c r="F683">
        <v>4</v>
      </c>
      <c r="G683" t="s">
        <v>2456</v>
      </c>
      <c r="H683">
        <v>0</v>
      </c>
      <c r="J683">
        <v>1</v>
      </c>
      <c r="K683" s="2">
        <v>44541.209483564817</v>
      </c>
      <c r="L683" t="s">
        <v>107</v>
      </c>
      <c r="N683" t="s">
        <v>2459</v>
      </c>
      <c r="P683" t="s">
        <v>991</v>
      </c>
      <c r="R683" t="s">
        <v>957</v>
      </c>
      <c r="S683" s="2">
        <v>44480</v>
      </c>
      <c r="T683" t="s">
        <v>1556</v>
      </c>
      <c r="U683" t="s">
        <v>953</v>
      </c>
      <c r="V683" t="s">
        <v>2460</v>
      </c>
    </row>
    <row r="684" spans="2:22" x14ac:dyDescent="0.25">
      <c r="B684" t="s">
        <v>399</v>
      </c>
      <c r="C684" t="s">
        <v>389</v>
      </c>
      <c r="D684" t="s">
        <v>390</v>
      </c>
      <c r="E684" t="s">
        <v>978</v>
      </c>
      <c r="F684">
        <v>4</v>
      </c>
      <c r="G684" t="s">
        <v>2456</v>
      </c>
      <c r="H684">
        <v>0</v>
      </c>
      <c r="J684">
        <v>2</v>
      </c>
      <c r="K684" s="2">
        <v>44541.209483564817</v>
      </c>
      <c r="L684" t="s">
        <v>107</v>
      </c>
      <c r="N684" t="s">
        <v>2461</v>
      </c>
      <c r="P684" t="s">
        <v>881</v>
      </c>
      <c r="R684" t="s">
        <v>1565</v>
      </c>
      <c r="S684" s="2">
        <v>44480</v>
      </c>
      <c r="T684" t="s">
        <v>1556</v>
      </c>
      <c r="U684" t="s">
        <v>953</v>
      </c>
      <c r="V684" t="s">
        <v>2460</v>
      </c>
    </row>
    <row r="685" spans="2:22" x14ac:dyDescent="0.25">
      <c r="B685" t="s">
        <v>401</v>
      </c>
      <c r="C685" t="s">
        <v>389</v>
      </c>
      <c r="D685" t="s">
        <v>390</v>
      </c>
      <c r="E685" t="s">
        <v>947</v>
      </c>
      <c r="F685">
        <v>0</v>
      </c>
      <c r="G685" t="s">
        <v>2456</v>
      </c>
      <c r="H685">
        <v>0</v>
      </c>
      <c r="J685">
        <v>1</v>
      </c>
      <c r="K685" s="2">
        <v>44541.209483564817</v>
      </c>
      <c r="L685" t="s">
        <v>107</v>
      </c>
      <c r="N685" t="s">
        <v>2459</v>
      </c>
      <c r="P685" t="s">
        <v>991</v>
      </c>
      <c r="R685" t="s">
        <v>957</v>
      </c>
      <c r="S685" s="2">
        <v>44271</v>
      </c>
      <c r="T685" t="s">
        <v>203</v>
      </c>
      <c r="U685" t="s">
        <v>953</v>
      </c>
      <c r="V685" t="s">
        <v>2460</v>
      </c>
    </row>
    <row r="686" spans="2:22" x14ac:dyDescent="0.25">
      <c r="B686" t="s">
        <v>401</v>
      </c>
      <c r="C686" t="s">
        <v>389</v>
      </c>
      <c r="D686" t="s">
        <v>390</v>
      </c>
      <c r="E686" t="s">
        <v>962</v>
      </c>
      <c r="F686">
        <v>0</v>
      </c>
      <c r="G686" t="s">
        <v>2456</v>
      </c>
      <c r="H686">
        <v>0</v>
      </c>
      <c r="J686">
        <v>1</v>
      </c>
      <c r="K686" s="2">
        <v>44541.209483564817</v>
      </c>
      <c r="L686" t="s">
        <v>107</v>
      </c>
      <c r="N686" t="s">
        <v>2459</v>
      </c>
      <c r="P686" t="s">
        <v>991</v>
      </c>
      <c r="R686" t="s">
        <v>957</v>
      </c>
      <c r="S686" s="2">
        <v>44313</v>
      </c>
      <c r="T686" t="s">
        <v>437</v>
      </c>
      <c r="U686" t="s">
        <v>953</v>
      </c>
      <c r="V686" t="s">
        <v>2460</v>
      </c>
    </row>
    <row r="687" spans="2:22" x14ac:dyDescent="0.25">
      <c r="B687" t="s">
        <v>401</v>
      </c>
      <c r="C687" t="s">
        <v>389</v>
      </c>
      <c r="D687" t="s">
        <v>390</v>
      </c>
      <c r="E687" t="s">
        <v>967</v>
      </c>
      <c r="F687">
        <v>1</v>
      </c>
      <c r="G687" t="s">
        <v>2456</v>
      </c>
      <c r="H687">
        <v>0</v>
      </c>
      <c r="J687">
        <v>1</v>
      </c>
      <c r="K687" s="2">
        <v>44541.209483564817</v>
      </c>
      <c r="L687" t="s">
        <v>107</v>
      </c>
      <c r="N687" t="s">
        <v>2459</v>
      </c>
      <c r="P687" t="s">
        <v>991</v>
      </c>
      <c r="R687" t="s">
        <v>957</v>
      </c>
      <c r="S687" s="2">
        <v>44354</v>
      </c>
      <c r="T687" t="s">
        <v>1626</v>
      </c>
      <c r="U687" t="s">
        <v>953</v>
      </c>
      <c r="V687" t="s">
        <v>2460</v>
      </c>
    </row>
    <row r="688" spans="2:22" x14ac:dyDescent="0.25">
      <c r="B688" t="s">
        <v>401</v>
      </c>
      <c r="C688" t="s">
        <v>389</v>
      </c>
      <c r="D688" t="s">
        <v>390</v>
      </c>
      <c r="E688" t="s">
        <v>1174</v>
      </c>
      <c r="F688">
        <v>2</v>
      </c>
      <c r="G688" t="s">
        <v>2456</v>
      </c>
      <c r="H688">
        <v>0</v>
      </c>
      <c r="J688">
        <v>1</v>
      </c>
      <c r="K688" s="2">
        <v>44541.209483564817</v>
      </c>
      <c r="L688" t="s">
        <v>107</v>
      </c>
      <c r="N688" t="s">
        <v>2459</v>
      </c>
      <c r="P688" t="s">
        <v>991</v>
      </c>
      <c r="R688" t="s">
        <v>957</v>
      </c>
      <c r="S688" s="2">
        <v>44427</v>
      </c>
      <c r="T688" t="s">
        <v>1299</v>
      </c>
      <c r="U688" t="s">
        <v>953</v>
      </c>
      <c r="V688" t="s">
        <v>2460</v>
      </c>
    </row>
    <row r="689" spans="2:22" x14ac:dyDescent="0.25">
      <c r="B689" t="s">
        <v>401</v>
      </c>
      <c r="C689" t="s">
        <v>389</v>
      </c>
      <c r="D689" t="s">
        <v>390</v>
      </c>
      <c r="E689" t="s">
        <v>978</v>
      </c>
      <c r="F689">
        <v>3</v>
      </c>
      <c r="G689" t="s">
        <v>2456</v>
      </c>
      <c r="H689">
        <v>0</v>
      </c>
      <c r="J689">
        <v>1</v>
      </c>
      <c r="K689" s="2">
        <v>44541.209483564817</v>
      </c>
      <c r="L689" t="s">
        <v>107</v>
      </c>
      <c r="N689" t="s">
        <v>2459</v>
      </c>
      <c r="P689" t="s">
        <v>991</v>
      </c>
      <c r="R689" t="s">
        <v>957</v>
      </c>
      <c r="S689" s="2">
        <v>44482</v>
      </c>
      <c r="T689" t="s">
        <v>1031</v>
      </c>
      <c r="U689" t="s">
        <v>953</v>
      </c>
      <c r="V689" t="s">
        <v>2460</v>
      </c>
    </row>
    <row r="690" spans="2:22" x14ac:dyDescent="0.25">
      <c r="B690" t="s">
        <v>403</v>
      </c>
      <c r="C690" t="s">
        <v>389</v>
      </c>
      <c r="D690" t="s">
        <v>390</v>
      </c>
      <c r="E690" t="s">
        <v>947</v>
      </c>
      <c r="F690">
        <v>0</v>
      </c>
      <c r="G690" t="s">
        <v>2456</v>
      </c>
      <c r="H690">
        <v>0</v>
      </c>
      <c r="J690">
        <v>1</v>
      </c>
      <c r="K690" s="2">
        <v>44541.209483564817</v>
      </c>
      <c r="L690" t="s">
        <v>107</v>
      </c>
      <c r="N690" t="s">
        <v>2459</v>
      </c>
      <c r="P690" t="s">
        <v>110</v>
      </c>
      <c r="R690" t="s">
        <v>2480</v>
      </c>
      <c r="S690" s="2">
        <v>44262</v>
      </c>
      <c r="T690" t="s">
        <v>562</v>
      </c>
      <c r="U690" t="s">
        <v>953</v>
      </c>
      <c r="V690" t="s">
        <v>2460</v>
      </c>
    </row>
    <row r="691" spans="2:22" x14ac:dyDescent="0.25">
      <c r="B691" t="s">
        <v>403</v>
      </c>
      <c r="C691" t="s">
        <v>389</v>
      </c>
      <c r="D691" t="s">
        <v>390</v>
      </c>
      <c r="E691" t="s">
        <v>947</v>
      </c>
      <c r="F691">
        <v>0</v>
      </c>
      <c r="G691" t="s">
        <v>2456</v>
      </c>
      <c r="H691">
        <v>0</v>
      </c>
      <c r="J691">
        <v>2</v>
      </c>
      <c r="K691" s="2">
        <v>44541.209483564817</v>
      </c>
      <c r="L691" t="s">
        <v>107</v>
      </c>
      <c r="N691" t="s">
        <v>2461</v>
      </c>
      <c r="P691" t="s">
        <v>1309</v>
      </c>
      <c r="Q691" t="s">
        <v>708</v>
      </c>
      <c r="R691" t="s">
        <v>899</v>
      </c>
      <c r="S691" s="2">
        <v>44262</v>
      </c>
      <c r="T691" t="s">
        <v>562</v>
      </c>
      <c r="U691" t="s">
        <v>953</v>
      </c>
      <c r="V691" t="s">
        <v>2460</v>
      </c>
    </row>
    <row r="692" spans="2:22" x14ac:dyDescent="0.25">
      <c r="B692" t="s">
        <v>403</v>
      </c>
      <c r="C692" t="s">
        <v>389</v>
      </c>
      <c r="D692" t="s">
        <v>390</v>
      </c>
      <c r="E692" t="s">
        <v>947</v>
      </c>
      <c r="F692">
        <v>0</v>
      </c>
      <c r="G692" t="s">
        <v>2456</v>
      </c>
      <c r="H692">
        <v>0</v>
      </c>
      <c r="J692">
        <v>3</v>
      </c>
      <c r="K692" s="2">
        <v>44541.209483564817</v>
      </c>
      <c r="L692" t="s">
        <v>107</v>
      </c>
      <c r="N692" t="s">
        <v>2465</v>
      </c>
      <c r="P692" t="s">
        <v>1012</v>
      </c>
      <c r="R692" t="s">
        <v>126</v>
      </c>
      <c r="S692" s="2">
        <v>44262</v>
      </c>
      <c r="T692" t="s">
        <v>562</v>
      </c>
      <c r="U692" t="s">
        <v>953</v>
      </c>
      <c r="V692" t="s">
        <v>2460</v>
      </c>
    </row>
    <row r="693" spans="2:22" x14ac:dyDescent="0.25">
      <c r="B693" t="s">
        <v>404</v>
      </c>
      <c r="C693" t="s">
        <v>389</v>
      </c>
      <c r="D693" t="s">
        <v>390</v>
      </c>
      <c r="E693" t="s">
        <v>947</v>
      </c>
      <c r="F693">
        <v>0</v>
      </c>
      <c r="G693" t="s">
        <v>2456</v>
      </c>
      <c r="H693">
        <v>0</v>
      </c>
      <c r="J693">
        <v>1</v>
      </c>
      <c r="K693" s="2">
        <v>44541.209483564817</v>
      </c>
      <c r="L693" t="s">
        <v>134</v>
      </c>
      <c r="M693" t="s">
        <v>2457</v>
      </c>
    </row>
    <row r="694" spans="2:22" x14ac:dyDescent="0.25">
      <c r="B694" t="s">
        <v>404</v>
      </c>
      <c r="C694" t="s">
        <v>389</v>
      </c>
      <c r="D694" t="s">
        <v>390</v>
      </c>
      <c r="E694" t="s">
        <v>962</v>
      </c>
      <c r="F694">
        <v>0</v>
      </c>
      <c r="G694" t="s">
        <v>2456</v>
      </c>
      <c r="H694">
        <v>0</v>
      </c>
      <c r="J694">
        <v>1</v>
      </c>
      <c r="K694" s="2">
        <v>44541.209483564817</v>
      </c>
      <c r="L694" t="s">
        <v>134</v>
      </c>
      <c r="M694" t="s">
        <v>2554</v>
      </c>
    </row>
    <row r="695" spans="2:22" x14ac:dyDescent="0.25">
      <c r="B695" t="s">
        <v>404</v>
      </c>
      <c r="C695" t="s">
        <v>389</v>
      </c>
      <c r="D695" t="s">
        <v>390</v>
      </c>
      <c r="E695" t="s">
        <v>967</v>
      </c>
      <c r="F695">
        <v>1</v>
      </c>
      <c r="G695" t="s">
        <v>2456</v>
      </c>
      <c r="H695">
        <v>0</v>
      </c>
      <c r="J695">
        <v>1</v>
      </c>
      <c r="K695" s="2">
        <v>44541.209483564817</v>
      </c>
      <c r="L695" t="s">
        <v>134</v>
      </c>
      <c r="M695" t="s">
        <v>2457</v>
      </c>
    </row>
    <row r="696" spans="2:22" x14ac:dyDescent="0.25">
      <c r="B696" t="s">
        <v>404</v>
      </c>
      <c r="C696" t="s">
        <v>389</v>
      </c>
      <c r="D696" t="s">
        <v>390</v>
      </c>
      <c r="E696" t="s">
        <v>1509</v>
      </c>
      <c r="F696">
        <v>2</v>
      </c>
      <c r="G696" t="s">
        <v>2456</v>
      </c>
      <c r="H696">
        <v>0</v>
      </c>
      <c r="J696">
        <v>1</v>
      </c>
      <c r="K696" s="2">
        <v>44541.209483564817</v>
      </c>
      <c r="L696" t="s">
        <v>134</v>
      </c>
      <c r="M696" t="s">
        <v>2555</v>
      </c>
    </row>
    <row r="697" spans="2:22" x14ac:dyDescent="0.25">
      <c r="B697" t="s">
        <v>404</v>
      </c>
      <c r="C697" t="s">
        <v>389</v>
      </c>
      <c r="D697" t="s">
        <v>390</v>
      </c>
      <c r="E697" t="s">
        <v>976</v>
      </c>
      <c r="F697">
        <v>3</v>
      </c>
      <c r="G697" t="s">
        <v>2456</v>
      </c>
      <c r="H697">
        <v>0</v>
      </c>
      <c r="J697">
        <v>1</v>
      </c>
      <c r="K697" s="2">
        <v>44541.209483564817</v>
      </c>
      <c r="L697" t="s">
        <v>134</v>
      </c>
      <c r="M697" t="s">
        <v>2556</v>
      </c>
    </row>
    <row r="698" spans="2:22" x14ac:dyDescent="0.25">
      <c r="B698" t="s">
        <v>404</v>
      </c>
      <c r="C698" t="s">
        <v>389</v>
      </c>
      <c r="D698" t="s">
        <v>390</v>
      </c>
      <c r="E698" t="s">
        <v>1237</v>
      </c>
      <c r="F698">
        <v>4</v>
      </c>
      <c r="G698" t="s">
        <v>2456</v>
      </c>
      <c r="H698">
        <v>0</v>
      </c>
      <c r="J698">
        <v>1</v>
      </c>
      <c r="K698" s="2">
        <v>44541.209483564817</v>
      </c>
      <c r="L698" t="s">
        <v>134</v>
      </c>
      <c r="M698" t="s">
        <v>2556</v>
      </c>
    </row>
    <row r="699" spans="2:22" x14ac:dyDescent="0.25">
      <c r="B699" t="s">
        <v>410</v>
      </c>
      <c r="C699" t="s">
        <v>389</v>
      </c>
      <c r="D699" t="s">
        <v>390</v>
      </c>
      <c r="E699" t="s">
        <v>947</v>
      </c>
      <c r="F699">
        <v>0</v>
      </c>
      <c r="G699" t="s">
        <v>2456</v>
      </c>
      <c r="H699">
        <v>0</v>
      </c>
      <c r="J699">
        <v>1</v>
      </c>
      <c r="K699" s="2">
        <v>44541.209483564817</v>
      </c>
      <c r="L699" t="s">
        <v>107</v>
      </c>
      <c r="N699" t="s">
        <v>2459</v>
      </c>
      <c r="P699" t="s">
        <v>991</v>
      </c>
      <c r="R699" t="s">
        <v>957</v>
      </c>
      <c r="S699" s="2">
        <v>44324</v>
      </c>
      <c r="T699" t="s">
        <v>306</v>
      </c>
      <c r="U699" t="s">
        <v>953</v>
      </c>
      <c r="V699" t="s">
        <v>2460</v>
      </c>
    </row>
    <row r="700" spans="2:22" x14ac:dyDescent="0.25">
      <c r="B700" t="s">
        <v>410</v>
      </c>
      <c r="C700" t="s">
        <v>389</v>
      </c>
      <c r="D700" t="s">
        <v>390</v>
      </c>
      <c r="E700" t="s">
        <v>962</v>
      </c>
      <c r="F700">
        <v>1</v>
      </c>
      <c r="G700" t="s">
        <v>2456</v>
      </c>
      <c r="H700">
        <v>0</v>
      </c>
      <c r="J700">
        <v>1</v>
      </c>
      <c r="K700" s="2">
        <v>44541.209483564817</v>
      </c>
      <c r="L700" t="s">
        <v>107</v>
      </c>
      <c r="N700" t="s">
        <v>2459</v>
      </c>
      <c r="P700" t="s">
        <v>991</v>
      </c>
      <c r="R700" t="s">
        <v>957</v>
      </c>
      <c r="S700" s="2">
        <v>44375</v>
      </c>
      <c r="T700" t="s">
        <v>322</v>
      </c>
      <c r="U700" t="s">
        <v>953</v>
      </c>
      <c r="V700" t="s">
        <v>2460</v>
      </c>
    </row>
    <row r="701" spans="2:22" x14ac:dyDescent="0.25">
      <c r="B701" t="s">
        <v>410</v>
      </c>
      <c r="C701" t="s">
        <v>389</v>
      </c>
      <c r="D701" t="s">
        <v>390</v>
      </c>
      <c r="E701" t="s">
        <v>1202</v>
      </c>
      <c r="F701">
        <v>2</v>
      </c>
      <c r="G701" t="s">
        <v>2456</v>
      </c>
      <c r="H701">
        <v>0</v>
      </c>
      <c r="J701">
        <v>1</v>
      </c>
      <c r="K701" s="2">
        <v>44541.209483564817</v>
      </c>
      <c r="L701" t="s">
        <v>107</v>
      </c>
      <c r="N701" t="s">
        <v>2459</v>
      </c>
      <c r="P701" t="s">
        <v>991</v>
      </c>
      <c r="R701" t="s">
        <v>957</v>
      </c>
      <c r="S701" s="2">
        <v>44445</v>
      </c>
      <c r="T701" t="s">
        <v>1662</v>
      </c>
      <c r="U701" t="s">
        <v>953</v>
      </c>
      <c r="V701" t="s">
        <v>2460</v>
      </c>
    </row>
    <row r="702" spans="2:22" x14ac:dyDescent="0.25">
      <c r="B702" t="s">
        <v>410</v>
      </c>
      <c r="C702" t="s">
        <v>389</v>
      </c>
      <c r="D702" t="s">
        <v>390</v>
      </c>
      <c r="E702" t="s">
        <v>1174</v>
      </c>
      <c r="F702">
        <v>3</v>
      </c>
      <c r="G702" t="s">
        <v>2456</v>
      </c>
      <c r="H702">
        <v>0</v>
      </c>
      <c r="J702">
        <v>1</v>
      </c>
      <c r="K702" s="2">
        <v>44541.209483564817</v>
      </c>
      <c r="L702" t="s">
        <v>107</v>
      </c>
      <c r="N702" t="s">
        <v>2459</v>
      </c>
      <c r="P702" t="s">
        <v>991</v>
      </c>
      <c r="R702" t="s">
        <v>957</v>
      </c>
      <c r="S702" s="2">
        <v>44486</v>
      </c>
      <c r="T702" t="s">
        <v>1664</v>
      </c>
      <c r="U702" t="s">
        <v>953</v>
      </c>
      <c r="V702" t="s">
        <v>2460</v>
      </c>
    </row>
    <row r="703" spans="2:22" x14ac:dyDescent="0.25">
      <c r="B703" t="s">
        <v>412</v>
      </c>
      <c r="C703" t="s">
        <v>389</v>
      </c>
      <c r="D703" t="s">
        <v>390</v>
      </c>
      <c r="E703" t="s">
        <v>947</v>
      </c>
      <c r="F703">
        <v>0</v>
      </c>
      <c r="G703" t="s">
        <v>2456</v>
      </c>
      <c r="H703">
        <v>0</v>
      </c>
      <c r="J703">
        <v>1</v>
      </c>
      <c r="K703" s="2">
        <v>44541.209483564817</v>
      </c>
      <c r="L703" t="s">
        <v>107</v>
      </c>
      <c r="N703" t="s">
        <v>2459</v>
      </c>
      <c r="P703" t="s">
        <v>110</v>
      </c>
      <c r="R703" t="s">
        <v>2557</v>
      </c>
      <c r="S703" s="2">
        <v>44328</v>
      </c>
      <c r="T703" t="s">
        <v>738</v>
      </c>
      <c r="U703" t="s">
        <v>953</v>
      </c>
      <c r="V703" t="s">
        <v>2460</v>
      </c>
    </row>
    <row r="704" spans="2:22" x14ac:dyDescent="0.25">
      <c r="B704" t="s">
        <v>412</v>
      </c>
      <c r="C704" t="s">
        <v>389</v>
      </c>
      <c r="D704" t="s">
        <v>390</v>
      </c>
      <c r="E704" t="s">
        <v>947</v>
      </c>
      <c r="F704">
        <v>0</v>
      </c>
      <c r="G704" t="s">
        <v>2456</v>
      </c>
      <c r="H704">
        <v>0</v>
      </c>
      <c r="J704">
        <v>2</v>
      </c>
      <c r="K704" s="2">
        <v>44541.209483564817</v>
      </c>
      <c r="L704" t="s">
        <v>107</v>
      </c>
      <c r="N704" t="s">
        <v>2461</v>
      </c>
      <c r="P704" t="s">
        <v>991</v>
      </c>
      <c r="R704" t="s">
        <v>2261</v>
      </c>
      <c r="S704" s="2">
        <v>44328</v>
      </c>
      <c r="T704" t="s">
        <v>738</v>
      </c>
      <c r="U704" t="s">
        <v>953</v>
      </c>
      <c r="V704" t="s">
        <v>2460</v>
      </c>
    </row>
    <row r="705" spans="2:22" x14ac:dyDescent="0.25">
      <c r="B705" t="s">
        <v>412</v>
      </c>
      <c r="C705" t="s">
        <v>389</v>
      </c>
      <c r="D705" t="s">
        <v>390</v>
      </c>
      <c r="E705" t="s">
        <v>947</v>
      </c>
      <c r="F705">
        <v>0</v>
      </c>
      <c r="G705" t="s">
        <v>2456</v>
      </c>
      <c r="H705">
        <v>0</v>
      </c>
      <c r="J705">
        <v>3</v>
      </c>
      <c r="K705" s="2">
        <v>44541.209483564817</v>
      </c>
      <c r="L705" t="s">
        <v>107</v>
      </c>
      <c r="N705" t="s">
        <v>2465</v>
      </c>
      <c r="P705" t="s">
        <v>2462</v>
      </c>
      <c r="R705" t="s">
        <v>2558</v>
      </c>
      <c r="S705" s="2">
        <v>44328</v>
      </c>
      <c r="T705" t="s">
        <v>738</v>
      </c>
      <c r="U705" t="s">
        <v>953</v>
      </c>
      <c r="V705" t="s">
        <v>2460</v>
      </c>
    </row>
    <row r="706" spans="2:22" x14ac:dyDescent="0.25">
      <c r="B706" t="s">
        <v>412</v>
      </c>
      <c r="C706" t="s">
        <v>389</v>
      </c>
      <c r="D706" t="s">
        <v>390</v>
      </c>
      <c r="E706" t="s">
        <v>962</v>
      </c>
      <c r="F706">
        <v>0</v>
      </c>
      <c r="G706" t="s">
        <v>2456</v>
      </c>
      <c r="H706">
        <v>0</v>
      </c>
      <c r="J706">
        <v>1</v>
      </c>
      <c r="K706" s="2">
        <v>44541.209483564817</v>
      </c>
      <c r="L706" t="s">
        <v>107</v>
      </c>
      <c r="N706" t="s">
        <v>2459</v>
      </c>
      <c r="P706" t="s">
        <v>110</v>
      </c>
      <c r="R706" t="s">
        <v>2557</v>
      </c>
      <c r="S706" s="2">
        <v>44376</v>
      </c>
      <c r="T706" t="s">
        <v>592</v>
      </c>
      <c r="U706" t="s">
        <v>953</v>
      </c>
      <c r="V706" t="s">
        <v>2460</v>
      </c>
    </row>
    <row r="707" spans="2:22" x14ac:dyDescent="0.25">
      <c r="B707" t="s">
        <v>412</v>
      </c>
      <c r="C707" t="s">
        <v>389</v>
      </c>
      <c r="D707" t="s">
        <v>390</v>
      </c>
      <c r="E707" t="s">
        <v>962</v>
      </c>
      <c r="F707">
        <v>0</v>
      </c>
      <c r="G707" t="s">
        <v>2456</v>
      </c>
      <c r="H707">
        <v>0</v>
      </c>
      <c r="J707">
        <v>2</v>
      </c>
      <c r="K707" s="2">
        <v>44541.209483564817</v>
      </c>
      <c r="L707" t="s">
        <v>107</v>
      </c>
      <c r="N707" t="s">
        <v>2461</v>
      </c>
      <c r="P707" t="s">
        <v>991</v>
      </c>
      <c r="R707" t="s">
        <v>2261</v>
      </c>
      <c r="S707" s="2">
        <v>44376</v>
      </c>
      <c r="T707" t="s">
        <v>592</v>
      </c>
      <c r="U707" t="s">
        <v>953</v>
      </c>
      <c r="V707" t="s">
        <v>2460</v>
      </c>
    </row>
    <row r="708" spans="2:22" x14ac:dyDescent="0.25">
      <c r="B708" t="s">
        <v>412</v>
      </c>
      <c r="C708" t="s">
        <v>389</v>
      </c>
      <c r="D708" t="s">
        <v>390</v>
      </c>
      <c r="E708" t="s">
        <v>962</v>
      </c>
      <c r="F708">
        <v>0</v>
      </c>
      <c r="G708" t="s">
        <v>2456</v>
      </c>
      <c r="H708">
        <v>0</v>
      </c>
      <c r="J708">
        <v>3</v>
      </c>
      <c r="K708" s="2">
        <v>44541.209483564817</v>
      </c>
      <c r="L708" t="s">
        <v>107</v>
      </c>
      <c r="N708" t="s">
        <v>2465</v>
      </c>
      <c r="P708" t="s">
        <v>2462</v>
      </c>
      <c r="R708" t="s">
        <v>2558</v>
      </c>
      <c r="S708" s="2">
        <v>44376</v>
      </c>
      <c r="T708" t="s">
        <v>592</v>
      </c>
      <c r="U708" t="s">
        <v>953</v>
      </c>
      <c r="V708" t="s">
        <v>2460</v>
      </c>
    </row>
    <row r="709" spans="2:22" x14ac:dyDescent="0.25">
      <c r="B709" t="s">
        <v>412</v>
      </c>
      <c r="C709" t="s">
        <v>389</v>
      </c>
      <c r="D709" t="s">
        <v>390</v>
      </c>
      <c r="E709" t="s">
        <v>1202</v>
      </c>
      <c r="F709">
        <v>1</v>
      </c>
      <c r="G709" t="s">
        <v>2456</v>
      </c>
      <c r="H709">
        <v>0</v>
      </c>
      <c r="J709">
        <v>1</v>
      </c>
      <c r="K709" s="2">
        <v>44541.209483564817</v>
      </c>
      <c r="L709" t="s">
        <v>107</v>
      </c>
      <c r="N709" t="s">
        <v>2459</v>
      </c>
      <c r="P709" t="s">
        <v>110</v>
      </c>
      <c r="R709" t="s">
        <v>2557</v>
      </c>
      <c r="S709" s="2">
        <v>44446</v>
      </c>
      <c r="T709" t="s">
        <v>678</v>
      </c>
      <c r="U709" t="s">
        <v>953</v>
      </c>
      <c r="V709" t="s">
        <v>2460</v>
      </c>
    </row>
    <row r="710" spans="2:22" x14ac:dyDescent="0.25">
      <c r="B710" t="s">
        <v>412</v>
      </c>
      <c r="C710" t="s">
        <v>389</v>
      </c>
      <c r="D710" t="s">
        <v>390</v>
      </c>
      <c r="E710" t="s">
        <v>1202</v>
      </c>
      <c r="F710">
        <v>1</v>
      </c>
      <c r="G710" t="s">
        <v>2456</v>
      </c>
      <c r="H710">
        <v>0</v>
      </c>
      <c r="J710">
        <v>2</v>
      </c>
      <c r="K710" s="2">
        <v>44541.209483564817</v>
      </c>
      <c r="L710" t="s">
        <v>107</v>
      </c>
      <c r="N710" t="s">
        <v>2461</v>
      </c>
      <c r="P710" t="s">
        <v>991</v>
      </c>
      <c r="R710" t="s">
        <v>2261</v>
      </c>
      <c r="S710" s="2">
        <v>44446</v>
      </c>
      <c r="T710" t="s">
        <v>678</v>
      </c>
      <c r="U710" t="s">
        <v>953</v>
      </c>
      <c r="V710" t="s">
        <v>2460</v>
      </c>
    </row>
    <row r="711" spans="2:22" x14ac:dyDescent="0.25">
      <c r="B711" t="s">
        <v>412</v>
      </c>
      <c r="C711" t="s">
        <v>389</v>
      </c>
      <c r="D711" t="s">
        <v>390</v>
      </c>
      <c r="E711" t="s">
        <v>1202</v>
      </c>
      <c r="F711">
        <v>1</v>
      </c>
      <c r="G711" t="s">
        <v>2456</v>
      </c>
      <c r="H711">
        <v>0</v>
      </c>
      <c r="J711">
        <v>3</v>
      </c>
      <c r="K711" s="2">
        <v>44541.209483564817</v>
      </c>
      <c r="L711" t="s">
        <v>107</v>
      </c>
      <c r="N711" t="s">
        <v>2465</v>
      </c>
      <c r="P711" t="s">
        <v>2462</v>
      </c>
      <c r="R711" t="s">
        <v>2558</v>
      </c>
      <c r="S711" s="2">
        <v>44446</v>
      </c>
      <c r="T711" t="s">
        <v>678</v>
      </c>
      <c r="U711" t="s">
        <v>953</v>
      </c>
      <c r="V711" t="s">
        <v>2460</v>
      </c>
    </row>
    <row r="712" spans="2:22" x14ac:dyDescent="0.25">
      <c r="B712" t="s">
        <v>415</v>
      </c>
      <c r="C712" t="s">
        <v>389</v>
      </c>
      <c r="D712" t="s">
        <v>390</v>
      </c>
      <c r="E712" t="s">
        <v>947</v>
      </c>
      <c r="F712">
        <v>0</v>
      </c>
      <c r="G712" t="s">
        <v>2456</v>
      </c>
      <c r="H712">
        <v>0</v>
      </c>
      <c r="J712">
        <v>1</v>
      </c>
      <c r="K712" s="2">
        <v>44541.209483564817</v>
      </c>
      <c r="L712" t="s">
        <v>107</v>
      </c>
      <c r="N712" t="s">
        <v>2459</v>
      </c>
      <c r="P712" t="s">
        <v>991</v>
      </c>
      <c r="R712" t="s">
        <v>957</v>
      </c>
      <c r="S712" s="2">
        <v>44342</v>
      </c>
      <c r="T712" t="s">
        <v>417</v>
      </c>
      <c r="U712" t="s">
        <v>953</v>
      </c>
      <c r="V712" t="s">
        <v>2460</v>
      </c>
    </row>
    <row r="713" spans="2:22" x14ac:dyDescent="0.25">
      <c r="B713" t="s">
        <v>415</v>
      </c>
      <c r="C713" t="s">
        <v>389</v>
      </c>
      <c r="D713" t="s">
        <v>390</v>
      </c>
      <c r="E713" t="s">
        <v>947</v>
      </c>
      <c r="F713">
        <v>0</v>
      </c>
      <c r="G713" t="s">
        <v>2456</v>
      </c>
      <c r="H713">
        <v>0</v>
      </c>
      <c r="J713">
        <v>2</v>
      </c>
      <c r="K713" s="2">
        <v>44541.209483564817</v>
      </c>
      <c r="L713" t="s">
        <v>107</v>
      </c>
      <c r="N713" t="s">
        <v>2461</v>
      </c>
      <c r="P713" t="s">
        <v>110</v>
      </c>
      <c r="R713" t="s">
        <v>2559</v>
      </c>
      <c r="S713" s="2">
        <v>44342</v>
      </c>
      <c r="T713" t="s">
        <v>417</v>
      </c>
      <c r="U713" t="s">
        <v>953</v>
      </c>
      <c r="V713" t="s">
        <v>2460</v>
      </c>
    </row>
    <row r="714" spans="2:22" x14ac:dyDescent="0.25">
      <c r="B714" t="s">
        <v>415</v>
      </c>
      <c r="C714" t="s">
        <v>389</v>
      </c>
      <c r="D714" t="s">
        <v>390</v>
      </c>
      <c r="E714" t="s">
        <v>962</v>
      </c>
      <c r="F714">
        <v>0</v>
      </c>
      <c r="G714" t="s">
        <v>2456</v>
      </c>
      <c r="H714">
        <v>0</v>
      </c>
      <c r="J714">
        <v>1</v>
      </c>
      <c r="K714" s="2">
        <v>44541.209483564817</v>
      </c>
      <c r="L714" t="s">
        <v>107</v>
      </c>
      <c r="N714" t="s">
        <v>2459</v>
      </c>
      <c r="P714" t="s">
        <v>991</v>
      </c>
      <c r="R714" t="s">
        <v>957</v>
      </c>
      <c r="S714" s="2">
        <v>44389</v>
      </c>
      <c r="T714" t="s">
        <v>168</v>
      </c>
      <c r="U714" t="s">
        <v>953</v>
      </c>
      <c r="V714" t="s">
        <v>2473</v>
      </c>
    </row>
    <row r="715" spans="2:22" x14ac:dyDescent="0.25">
      <c r="B715" t="s">
        <v>415</v>
      </c>
      <c r="C715" t="s">
        <v>389</v>
      </c>
      <c r="D715" t="s">
        <v>390</v>
      </c>
      <c r="E715" t="s">
        <v>962</v>
      </c>
      <c r="F715">
        <v>0</v>
      </c>
      <c r="G715" t="s">
        <v>2456</v>
      </c>
      <c r="H715">
        <v>0</v>
      </c>
      <c r="J715">
        <v>2</v>
      </c>
      <c r="K715" s="2">
        <v>44541.209483564817</v>
      </c>
      <c r="L715" t="s">
        <v>107</v>
      </c>
      <c r="N715" t="s">
        <v>2461</v>
      </c>
      <c r="P715" t="s">
        <v>110</v>
      </c>
      <c r="R715" t="s">
        <v>2559</v>
      </c>
      <c r="S715" s="2">
        <v>44389</v>
      </c>
      <c r="T715" t="s">
        <v>168</v>
      </c>
      <c r="U715" t="s">
        <v>953</v>
      </c>
      <c r="V715" t="s">
        <v>2473</v>
      </c>
    </row>
    <row r="716" spans="2:22" x14ac:dyDescent="0.25">
      <c r="B716" t="s">
        <v>418</v>
      </c>
      <c r="C716" t="s">
        <v>389</v>
      </c>
      <c r="D716" t="s">
        <v>390</v>
      </c>
      <c r="E716" t="s">
        <v>947</v>
      </c>
      <c r="F716">
        <v>0</v>
      </c>
      <c r="G716" t="s">
        <v>2456</v>
      </c>
      <c r="H716">
        <v>0</v>
      </c>
      <c r="J716">
        <v>1</v>
      </c>
      <c r="K716" s="2">
        <v>44541.209483564817</v>
      </c>
      <c r="L716" t="s">
        <v>107</v>
      </c>
      <c r="N716" t="s">
        <v>2459</v>
      </c>
      <c r="P716" t="s">
        <v>881</v>
      </c>
      <c r="R716" t="s">
        <v>1565</v>
      </c>
      <c r="S716" s="2">
        <v>44344</v>
      </c>
      <c r="T716" t="s">
        <v>420</v>
      </c>
      <c r="U716" t="s">
        <v>953</v>
      </c>
      <c r="V716" t="s">
        <v>2460</v>
      </c>
    </row>
    <row r="717" spans="2:22" x14ac:dyDescent="0.25">
      <c r="B717" t="s">
        <v>418</v>
      </c>
      <c r="C717" t="s">
        <v>389</v>
      </c>
      <c r="D717" t="s">
        <v>390</v>
      </c>
      <c r="E717" t="s">
        <v>947</v>
      </c>
      <c r="F717">
        <v>0</v>
      </c>
      <c r="G717" t="s">
        <v>2456</v>
      </c>
      <c r="H717">
        <v>0</v>
      </c>
      <c r="J717">
        <v>2</v>
      </c>
      <c r="K717" s="2">
        <v>44541.209483564817</v>
      </c>
      <c r="L717" t="s">
        <v>107</v>
      </c>
      <c r="N717" t="s">
        <v>2461</v>
      </c>
      <c r="P717" t="s">
        <v>991</v>
      </c>
      <c r="R717" t="s">
        <v>957</v>
      </c>
      <c r="S717" s="2">
        <v>44344</v>
      </c>
      <c r="T717" t="s">
        <v>420</v>
      </c>
      <c r="U717" t="s">
        <v>953</v>
      </c>
      <c r="V717" t="s">
        <v>2460</v>
      </c>
    </row>
    <row r="718" spans="2:22" x14ac:dyDescent="0.25">
      <c r="B718" t="s">
        <v>418</v>
      </c>
      <c r="C718" t="s">
        <v>389</v>
      </c>
      <c r="D718" t="s">
        <v>390</v>
      </c>
      <c r="E718" t="s">
        <v>947</v>
      </c>
      <c r="F718">
        <v>0</v>
      </c>
      <c r="G718" t="s">
        <v>2456</v>
      </c>
      <c r="H718">
        <v>0</v>
      </c>
      <c r="J718">
        <v>3</v>
      </c>
      <c r="K718" s="2">
        <v>44541.209483564817</v>
      </c>
      <c r="L718" t="s">
        <v>107</v>
      </c>
      <c r="N718" t="s">
        <v>2465</v>
      </c>
      <c r="P718" t="s">
        <v>110</v>
      </c>
      <c r="R718" t="s">
        <v>2560</v>
      </c>
      <c r="S718" s="2">
        <v>44344</v>
      </c>
      <c r="T718" t="s">
        <v>420</v>
      </c>
      <c r="U718" t="s">
        <v>953</v>
      </c>
      <c r="V718" t="s">
        <v>2460</v>
      </c>
    </row>
    <row r="719" spans="2:22" x14ac:dyDescent="0.25">
      <c r="B719" t="s">
        <v>418</v>
      </c>
      <c r="C719" t="s">
        <v>389</v>
      </c>
      <c r="D719" t="s">
        <v>390</v>
      </c>
      <c r="E719" t="s">
        <v>947</v>
      </c>
      <c r="F719">
        <v>0</v>
      </c>
      <c r="G719" t="s">
        <v>2456</v>
      </c>
      <c r="H719">
        <v>0</v>
      </c>
      <c r="J719">
        <v>4</v>
      </c>
      <c r="K719" s="2">
        <v>44541.209483564817</v>
      </c>
      <c r="L719" t="s">
        <v>107</v>
      </c>
      <c r="N719" t="s">
        <v>2469</v>
      </c>
      <c r="P719" t="s">
        <v>1012</v>
      </c>
      <c r="R719" t="s">
        <v>145</v>
      </c>
      <c r="S719" s="2">
        <v>44344</v>
      </c>
      <c r="T719" t="s">
        <v>420</v>
      </c>
      <c r="U719" t="s">
        <v>953</v>
      </c>
      <c r="V719" t="s">
        <v>2460</v>
      </c>
    </row>
    <row r="720" spans="2:22" x14ac:dyDescent="0.25">
      <c r="B720" t="s">
        <v>418</v>
      </c>
      <c r="C720" t="s">
        <v>389</v>
      </c>
      <c r="D720" t="s">
        <v>390</v>
      </c>
      <c r="E720" t="s">
        <v>962</v>
      </c>
      <c r="F720">
        <v>0</v>
      </c>
      <c r="G720" t="s">
        <v>2456</v>
      </c>
      <c r="H720">
        <v>0</v>
      </c>
      <c r="J720">
        <v>1</v>
      </c>
      <c r="K720" s="2">
        <v>44541.209483564817</v>
      </c>
      <c r="L720" t="s">
        <v>107</v>
      </c>
      <c r="N720" t="s">
        <v>2459</v>
      </c>
      <c r="P720" t="s">
        <v>881</v>
      </c>
      <c r="R720" t="s">
        <v>1565</v>
      </c>
      <c r="S720" s="2">
        <v>44389</v>
      </c>
      <c r="T720" t="s">
        <v>168</v>
      </c>
      <c r="U720" t="s">
        <v>953</v>
      </c>
      <c r="V720" t="s">
        <v>2460</v>
      </c>
    </row>
    <row r="721" spans="2:22" x14ac:dyDescent="0.25">
      <c r="B721" t="s">
        <v>418</v>
      </c>
      <c r="C721" t="s">
        <v>389</v>
      </c>
      <c r="D721" t="s">
        <v>390</v>
      </c>
      <c r="E721" t="s">
        <v>962</v>
      </c>
      <c r="F721">
        <v>0</v>
      </c>
      <c r="G721" t="s">
        <v>2456</v>
      </c>
      <c r="H721">
        <v>0</v>
      </c>
      <c r="J721">
        <v>2</v>
      </c>
      <c r="K721" s="2">
        <v>44541.209483564817</v>
      </c>
      <c r="L721" t="s">
        <v>107</v>
      </c>
      <c r="N721" t="s">
        <v>2461</v>
      </c>
      <c r="P721" t="s">
        <v>991</v>
      </c>
      <c r="R721" t="s">
        <v>957</v>
      </c>
      <c r="S721" s="2">
        <v>44389</v>
      </c>
      <c r="T721" t="s">
        <v>168</v>
      </c>
      <c r="U721" t="s">
        <v>953</v>
      </c>
      <c r="V721" t="s">
        <v>2460</v>
      </c>
    </row>
    <row r="722" spans="2:22" x14ac:dyDescent="0.25">
      <c r="B722" t="s">
        <v>418</v>
      </c>
      <c r="C722" t="s">
        <v>389</v>
      </c>
      <c r="D722" t="s">
        <v>390</v>
      </c>
      <c r="E722" t="s">
        <v>962</v>
      </c>
      <c r="F722">
        <v>0</v>
      </c>
      <c r="G722" t="s">
        <v>2456</v>
      </c>
      <c r="H722">
        <v>0</v>
      </c>
      <c r="J722">
        <v>3</v>
      </c>
      <c r="K722" s="2">
        <v>44541.209483564817</v>
      </c>
      <c r="L722" t="s">
        <v>107</v>
      </c>
      <c r="N722" t="s">
        <v>2465</v>
      </c>
      <c r="P722" t="s">
        <v>110</v>
      </c>
      <c r="R722" t="s">
        <v>2560</v>
      </c>
      <c r="S722" s="2">
        <v>44389</v>
      </c>
      <c r="T722" t="s">
        <v>168</v>
      </c>
      <c r="U722" t="s">
        <v>953</v>
      </c>
      <c r="V722" t="s">
        <v>2460</v>
      </c>
    </row>
    <row r="723" spans="2:22" x14ac:dyDescent="0.25">
      <c r="B723" t="s">
        <v>418</v>
      </c>
      <c r="C723" t="s">
        <v>389</v>
      </c>
      <c r="D723" t="s">
        <v>390</v>
      </c>
      <c r="E723" t="s">
        <v>962</v>
      </c>
      <c r="F723">
        <v>0</v>
      </c>
      <c r="G723" t="s">
        <v>2456</v>
      </c>
      <c r="H723">
        <v>0</v>
      </c>
      <c r="J723">
        <v>4</v>
      </c>
      <c r="K723" s="2">
        <v>44541.209483564817</v>
      </c>
      <c r="L723" t="s">
        <v>107</v>
      </c>
      <c r="N723" t="s">
        <v>2469</v>
      </c>
      <c r="P723" t="s">
        <v>1012</v>
      </c>
      <c r="R723" t="s">
        <v>145</v>
      </c>
      <c r="S723" s="2">
        <v>44389</v>
      </c>
      <c r="T723" t="s">
        <v>168</v>
      </c>
      <c r="U723" t="s">
        <v>953</v>
      </c>
      <c r="V723" t="s">
        <v>2460</v>
      </c>
    </row>
    <row r="724" spans="2:22" x14ac:dyDescent="0.25">
      <c r="B724" t="s">
        <v>418</v>
      </c>
      <c r="C724" t="s">
        <v>389</v>
      </c>
      <c r="D724" t="s">
        <v>390</v>
      </c>
      <c r="E724" t="s">
        <v>967</v>
      </c>
      <c r="F724">
        <v>1</v>
      </c>
      <c r="G724" t="s">
        <v>2456</v>
      </c>
      <c r="H724">
        <v>0</v>
      </c>
      <c r="J724">
        <v>1</v>
      </c>
      <c r="K724" s="2">
        <v>44541.209483564817</v>
      </c>
      <c r="L724" t="s">
        <v>107</v>
      </c>
      <c r="N724" t="s">
        <v>2459</v>
      </c>
      <c r="P724" t="s">
        <v>881</v>
      </c>
      <c r="R724" t="s">
        <v>1565</v>
      </c>
      <c r="S724" s="2">
        <v>44439</v>
      </c>
      <c r="T724" t="s">
        <v>1049</v>
      </c>
      <c r="U724" t="s">
        <v>953</v>
      </c>
      <c r="V724" t="s">
        <v>2460</v>
      </c>
    </row>
    <row r="725" spans="2:22" x14ac:dyDescent="0.25">
      <c r="B725" t="s">
        <v>418</v>
      </c>
      <c r="C725" t="s">
        <v>389</v>
      </c>
      <c r="D725" t="s">
        <v>390</v>
      </c>
      <c r="E725" t="s">
        <v>967</v>
      </c>
      <c r="F725">
        <v>1</v>
      </c>
      <c r="G725" t="s">
        <v>2456</v>
      </c>
      <c r="H725">
        <v>0</v>
      </c>
      <c r="J725">
        <v>2</v>
      </c>
      <c r="K725" s="2">
        <v>44541.209483564817</v>
      </c>
      <c r="L725" t="s">
        <v>107</v>
      </c>
      <c r="N725" t="s">
        <v>2461</v>
      </c>
      <c r="P725" t="s">
        <v>991</v>
      </c>
      <c r="R725" t="s">
        <v>957</v>
      </c>
      <c r="S725" s="2">
        <v>44439</v>
      </c>
      <c r="T725" t="s">
        <v>1049</v>
      </c>
      <c r="U725" t="s">
        <v>953</v>
      </c>
      <c r="V725" t="s">
        <v>2460</v>
      </c>
    </row>
    <row r="726" spans="2:22" x14ac:dyDescent="0.25">
      <c r="B726" t="s">
        <v>418</v>
      </c>
      <c r="C726" t="s">
        <v>389</v>
      </c>
      <c r="D726" t="s">
        <v>390</v>
      </c>
      <c r="E726" t="s">
        <v>967</v>
      </c>
      <c r="F726">
        <v>1</v>
      </c>
      <c r="G726" t="s">
        <v>2456</v>
      </c>
      <c r="H726">
        <v>0</v>
      </c>
      <c r="J726">
        <v>3</v>
      </c>
      <c r="K726" s="2">
        <v>44541.209483564817</v>
      </c>
      <c r="L726" t="s">
        <v>107</v>
      </c>
      <c r="N726" t="s">
        <v>2465</v>
      </c>
      <c r="P726" t="s">
        <v>110</v>
      </c>
      <c r="R726" t="s">
        <v>2560</v>
      </c>
      <c r="S726" s="2">
        <v>44439</v>
      </c>
      <c r="T726" t="s">
        <v>1049</v>
      </c>
      <c r="U726" t="s">
        <v>953</v>
      </c>
      <c r="V726" t="s">
        <v>2460</v>
      </c>
    </row>
    <row r="727" spans="2:22" x14ac:dyDescent="0.25">
      <c r="B727" t="s">
        <v>418</v>
      </c>
      <c r="C727" t="s">
        <v>389</v>
      </c>
      <c r="D727" t="s">
        <v>390</v>
      </c>
      <c r="E727" t="s">
        <v>967</v>
      </c>
      <c r="F727">
        <v>1</v>
      </c>
      <c r="G727" t="s">
        <v>2456</v>
      </c>
      <c r="H727">
        <v>0</v>
      </c>
      <c r="J727">
        <v>4</v>
      </c>
      <c r="K727" s="2">
        <v>44541.209483564817</v>
      </c>
      <c r="L727" t="s">
        <v>107</v>
      </c>
      <c r="N727" t="s">
        <v>2469</v>
      </c>
      <c r="P727" t="s">
        <v>1012</v>
      </c>
      <c r="R727" t="s">
        <v>145</v>
      </c>
      <c r="S727" s="2">
        <v>44439</v>
      </c>
      <c r="T727" t="s">
        <v>1049</v>
      </c>
      <c r="U727" t="s">
        <v>953</v>
      </c>
      <c r="V727" t="s">
        <v>2460</v>
      </c>
    </row>
    <row r="728" spans="2:22" x14ac:dyDescent="0.25">
      <c r="B728" t="s">
        <v>418</v>
      </c>
      <c r="C728" t="s">
        <v>389</v>
      </c>
      <c r="D728" t="s">
        <v>390</v>
      </c>
      <c r="E728" t="s">
        <v>972</v>
      </c>
      <c r="F728">
        <v>2</v>
      </c>
      <c r="G728" t="s">
        <v>2456</v>
      </c>
      <c r="H728">
        <v>0</v>
      </c>
      <c r="J728">
        <v>1</v>
      </c>
      <c r="K728" s="2">
        <v>44541.209483564817</v>
      </c>
      <c r="L728" t="s">
        <v>107</v>
      </c>
      <c r="N728" t="s">
        <v>2459</v>
      </c>
      <c r="P728" t="s">
        <v>881</v>
      </c>
      <c r="R728" t="s">
        <v>1565</v>
      </c>
      <c r="S728" s="2">
        <v>44480</v>
      </c>
      <c r="T728" t="s">
        <v>1556</v>
      </c>
      <c r="U728" t="s">
        <v>953</v>
      </c>
      <c r="V728" t="s">
        <v>2460</v>
      </c>
    </row>
    <row r="729" spans="2:22" x14ac:dyDescent="0.25">
      <c r="B729" t="s">
        <v>418</v>
      </c>
      <c r="C729" t="s">
        <v>389</v>
      </c>
      <c r="D729" t="s">
        <v>390</v>
      </c>
      <c r="E729" t="s">
        <v>972</v>
      </c>
      <c r="F729">
        <v>2</v>
      </c>
      <c r="G729" t="s">
        <v>2456</v>
      </c>
      <c r="H729">
        <v>0</v>
      </c>
      <c r="J729">
        <v>2</v>
      </c>
      <c r="K729" s="2">
        <v>44541.209483564817</v>
      </c>
      <c r="L729" t="s">
        <v>107</v>
      </c>
      <c r="N729" t="s">
        <v>2461</v>
      </c>
      <c r="P729" t="s">
        <v>991</v>
      </c>
      <c r="R729" t="s">
        <v>957</v>
      </c>
      <c r="S729" s="2">
        <v>44480</v>
      </c>
      <c r="T729" t="s">
        <v>1556</v>
      </c>
      <c r="U729" t="s">
        <v>953</v>
      </c>
      <c r="V729" t="s">
        <v>2460</v>
      </c>
    </row>
    <row r="730" spans="2:22" x14ac:dyDescent="0.25">
      <c r="B730" t="s">
        <v>418</v>
      </c>
      <c r="C730" t="s">
        <v>389</v>
      </c>
      <c r="D730" t="s">
        <v>390</v>
      </c>
      <c r="E730" t="s">
        <v>972</v>
      </c>
      <c r="F730">
        <v>2</v>
      </c>
      <c r="G730" t="s">
        <v>2456</v>
      </c>
      <c r="H730">
        <v>0</v>
      </c>
      <c r="J730">
        <v>3</v>
      </c>
      <c r="K730" s="2">
        <v>44541.209483564817</v>
      </c>
      <c r="L730" t="s">
        <v>107</v>
      </c>
      <c r="N730" t="s">
        <v>2465</v>
      </c>
      <c r="P730" t="s">
        <v>110</v>
      </c>
      <c r="R730" t="s">
        <v>2560</v>
      </c>
      <c r="S730" s="2">
        <v>44480</v>
      </c>
      <c r="T730" t="s">
        <v>1556</v>
      </c>
      <c r="U730" t="s">
        <v>953</v>
      </c>
      <c r="V730" t="s">
        <v>2460</v>
      </c>
    </row>
    <row r="731" spans="2:22" x14ac:dyDescent="0.25">
      <c r="B731" t="s">
        <v>418</v>
      </c>
      <c r="C731" t="s">
        <v>389</v>
      </c>
      <c r="D731" t="s">
        <v>390</v>
      </c>
      <c r="E731" t="s">
        <v>972</v>
      </c>
      <c r="F731">
        <v>2</v>
      </c>
      <c r="G731" t="s">
        <v>2456</v>
      </c>
      <c r="H731">
        <v>0</v>
      </c>
      <c r="J731">
        <v>4</v>
      </c>
      <c r="K731" s="2">
        <v>44541.209483564817</v>
      </c>
      <c r="L731" t="s">
        <v>107</v>
      </c>
      <c r="N731" t="s">
        <v>2469</v>
      </c>
      <c r="P731" t="s">
        <v>1012</v>
      </c>
      <c r="R731" t="s">
        <v>145</v>
      </c>
      <c r="S731" s="2">
        <v>44480</v>
      </c>
      <c r="T731" t="s">
        <v>1556</v>
      </c>
      <c r="U731" t="s">
        <v>953</v>
      </c>
      <c r="V731" t="s">
        <v>2460</v>
      </c>
    </row>
    <row r="732" spans="2:22" x14ac:dyDescent="0.25">
      <c r="B732" t="s">
        <v>422</v>
      </c>
      <c r="C732" t="s">
        <v>389</v>
      </c>
      <c r="D732" t="s">
        <v>390</v>
      </c>
      <c r="E732" t="s">
        <v>947</v>
      </c>
      <c r="F732">
        <v>0</v>
      </c>
      <c r="G732" t="s">
        <v>2456</v>
      </c>
      <c r="H732">
        <v>0</v>
      </c>
      <c r="J732">
        <v>1</v>
      </c>
      <c r="K732" s="2">
        <v>44541.209483564817</v>
      </c>
      <c r="L732" t="s">
        <v>107</v>
      </c>
      <c r="N732" t="s">
        <v>2459</v>
      </c>
      <c r="P732" t="s">
        <v>1012</v>
      </c>
      <c r="R732" t="s">
        <v>611</v>
      </c>
      <c r="S732" s="2">
        <v>44356</v>
      </c>
      <c r="T732" t="s">
        <v>424</v>
      </c>
      <c r="U732" t="s">
        <v>953</v>
      </c>
      <c r="V732" t="s">
        <v>2460</v>
      </c>
    </row>
    <row r="733" spans="2:22" x14ac:dyDescent="0.25">
      <c r="B733" t="s">
        <v>422</v>
      </c>
      <c r="C733" t="s">
        <v>389</v>
      </c>
      <c r="D733" t="s">
        <v>390</v>
      </c>
      <c r="E733" t="s">
        <v>947</v>
      </c>
      <c r="F733">
        <v>0</v>
      </c>
      <c r="G733" t="s">
        <v>2456</v>
      </c>
      <c r="H733">
        <v>0</v>
      </c>
      <c r="J733">
        <v>2</v>
      </c>
      <c r="K733" s="2">
        <v>44541.209483564817</v>
      </c>
      <c r="L733" t="s">
        <v>107</v>
      </c>
      <c r="N733" t="s">
        <v>2461</v>
      </c>
      <c r="P733" t="s">
        <v>991</v>
      </c>
      <c r="R733" t="s">
        <v>1452</v>
      </c>
      <c r="S733" s="2">
        <v>44356</v>
      </c>
      <c r="T733" t="s">
        <v>424</v>
      </c>
      <c r="U733" t="s">
        <v>953</v>
      </c>
      <c r="V733" t="s">
        <v>2460</v>
      </c>
    </row>
    <row r="734" spans="2:22" x14ac:dyDescent="0.25">
      <c r="B734" t="s">
        <v>422</v>
      </c>
      <c r="C734" t="s">
        <v>389</v>
      </c>
      <c r="D734" t="s">
        <v>390</v>
      </c>
      <c r="E734" t="s">
        <v>947</v>
      </c>
      <c r="F734">
        <v>0</v>
      </c>
      <c r="G734" t="s">
        <v>2456</v>
      </c>
      <c r="H734">
        <v>0</v>
      </c>
      <c r="J734">
        <v>3</v>
      </c>
      <c r="K734" s="2">
        <v>44541.209483564817</v>
      </c>
      <c r="L734" t="s">
        <v>107</v>
      </c>
      <c r="N734" t="s">
        <v>2465</v>
      </c>
      <c r="P734" t="s">
        <v>991</v>
      </c>
      <c r="R734" t="s">
        <v>957</v>
      </c>
      <c r="S734" s="2">
        <v>44356</v>
      </c>
      <c r="T734" t="s">
        <v>424</v>
      </c>
      <c r="U734" t="s">
        <v>953</v>
      </c>
      <c r="V734" t="s">
        <v>2460</v>
      </c>
    </row>
    <row r="735" spans="2:22" x14ac:dyDescent="0.25">
      <c r="B735" t="s">
        <v>422</v>
      </c>
      <c r="C735" t="s">
        <v>389</v>
      </c>
      <c r="D735" t="s">
        <v>390</v>
      </c>
      <c r="E735" t="s">
        <v>947</v>
      </c>
      <c r="F735">
        <v>0</v>
      </c>
      <c r="G735" t="s">
        <v>2456</v>
      </c>
      <c r="H735">
        <v>0</v>
      </c>
      <c r="J735">
        <v>4</v>
      </c>
      <c r="K735" s="2">
        <v>44541.209483564817</v>
      </c>
      <c r="L735" t="s">
        <v>107</v>
      </c>
      <c r="N735" t="s">
        <v>2469</v>
      </c>
      <c r="P735" t="s">
        <v>110</v>
      </c>
      <c r="R735" t="s">
        <v>2561</v>
      </c>
      <c r="S735" s="2">
        <v>44356</v>
      </c>
      <c r="T735" t="s">
        <v>424</v>
      </c>
      <c r="U735" t="s">
        <v>953</v>
      </c>
      <c r="V735" t="s">
        <v>2460</v>
      </c>
    </row>
    <row r="736" spans="2:22" x14ac:dyDescent="0.25">
      <c r="B736" t="s">
        <v>425</v>
      </c>
      <c r="C736" t="s">
        <v>389</v>
      </c>
      <c r="D736" t="s">
        <v>390</v>
      </c>
      <c r="E736" t="s">
        <v>947</v>
      </c>
      <c r="F736">
        <v>0</v>
      </c>
      <c r="G736" t="s">
        <v>2456</v>
      </c>
      <c r="H736">
        <v>0</v>
      </c>
      <c r="J736">
        <v>1</v>
      </c>
      <c r="K736" s="2">
        <v>44541.209483564817</v>
      </c>
      <c r="L736" t="s">
        <v>107</v>
      </c>
      <c r="N736" t="s">
        <v>2459</v>
      </c>
      <c r="P736" t="s">
        <v>956</v>
      </c>
      <c r="R736" t="s">
        <v>957</v>
      </c>
      <c r="S736" s="2">
        <v>44376</v>
      </c>
      <c r="T736" t="s">
        <v>592</v>
      </c>
      <c r="U736" t="s">
        <v>953</v>
      </c>
      <c r="V736" t="s">
        <v>2460</v>
      </c>
    </row>
    <row r="737" spans="2:22" x14ac:dyDescent="0.25">
      <c r="B737" t="s">
        <v>425</v>
      </c>
      <c r="C737" t="s">
        <v>389</v>
      </c>
      <c r="D737" t="s">
        <v>390</v>
      </c>
      <c r="E737" t="s">
        <v>947</v>
      </c>
      <c r="F737">
        <v>0</v>
      </c>
      <c r="G737" t="s">
        <v>2456</v>
      </c>
      <c r="H737">
        <v>0</v>
      </c>
      <c r="J737">
        <v>2</v>
      </c>
      <c r="K737" s="2">
        <v>44541.209483564817</v>
      </c>
      <c r="L737" t="s">
        <v>107</v>
      </c>
      <c r="N737" t="s">
        <v>2461</v>
      </c>
      <c r="P737" t="s">
        <v>2239</v>
      </c>
      <c r="R737" t="s">
        <v>2562</v>
      </c>
      <c r="S737" s="2">
        <v>44376</v>
      </c>
      <c r="T737" t="s">
        <v>592</v>
      </c>
      <c r="U737" t="s">
        <v>953</v>
      </c>
      <c r="V737" t="s">
        <v>2460</v>
      </c>
    </row>
    <row r="738" spans="2:22" x14ac:dyDescent="0.25">
      <c r="B738" t="s">
        <v>427</v>
      </c>
      <c r="C738" t="s">
        <v>389</v>
      </c>
      <c r="D738" t="s">
        <v>390</v>
      </c>
      <c r="E738" t="s">
        <v>947</v>
      </c>
      <c r="F738">
        <v>0</v>
      </c>
      <c r="G738" t="s">
        <v>2456</v>
      </c>
      <c r="H738">
        <v>0</v>
      </c>
      <c r="J738">
        <v>1</v>
      </c>
      <c r="K738" s="2">
        <v>44541.209483564817</v>
      </c>
      <c r="L738" t="s">
        <v>107</v>
      </c>
      <c r="N738" t="s">
        <v>2459</v>
      </c>
      <c r="P738" t="s">
        <v>1012</v>
      </c>
      <c r="R738" t="s">
        <v>1310</v>
      </c>
      <c r="S738" s="2">
        <v>44317</v>
      </c>
      <c r="T738" t="s">
        <v>430</v>
      </c>
      <c r="U738" t="s">
        <v>953</v>
      </c>
      <c r="V738" t="s">
        <v>2460</v>
      </c>
    </row>
    <row r="739" spans="2:22" x14ac:dyDescent="0.25">
      <c r="B739" t="s">
        <v>427</v>
      </c>
      <c r="C739" t="s">
        <v>389</v>
      </c>
      <c r="D739" t="s">
        <v>390</v>
      </c>
      <c r="E739" t="s">
        <v>947</v>
      </c>
      <c r="F739">
        <v>0</v>
      </c>
      <c r="G739" t="s">
        <v>2456</v>
      </c>
      <c r="H739">
        <v>0</v>
      </c>
      <c r="J739">
        <v>2</v>
      </c>
      <c r="K739" s="2">
        <v>44541.209483564817</v>
      </c>
      <c r="L739" t="s">
        <v>107</v>
      </c>
      <c r="N739" t="s">
        <v>2461</v>
      </c>
      <c r="P739" t="s">
        <v>1693</v>
      </c>
      <c r="R739" t="s">
        <v>1694</v>
      </c>
      <c r="S739" s="2">
        <v>44317</v>
      </c>
      <c r="T739" t="s">
        <v>430</v>
      </c>
      <c r="U739" t="s">
        <v>953</v>
      </c>
      <c r="V739" t="s">
        <v>2460</v>
      </c>
    </row>
    <row r="740" spans="2:22" x14ac:dyDescent="0.25">
      <c r="B740" t="s">
        <v>427</v>
      </c>
      <c r="C740" t="s">
        <v>389</v>
      </c>
      <c r="D740" t="s">
        <v>390</v>
      </c>
      <c r="E740" t="s">
        <v>947</v>
      </c>
      <c r="F740">
        <v>0</v>
      </c>
      <c r="G740" t="s">
        <v>2456</v>
      </c>
      <c r="H740">
        <v>0</v>
      </c>
      <c r="J740">
        <v>3</v>
      </c>
      <c r="K740" s="2">
        <v>44541.209483564817</v>
      </c>
      <c r="L740" t="s">
        <v>107</v>
      </c>
      <c r="N740" t="s">
        <v>2465</v>
      </c>
      <c r="P740" t="s">
        <v>991</v>
      </c>
      <c r="R740" t="s">
        <v>957</v>
      </c>
      <c r="S740" s="2">
        <v>44317</v>
      </c>
      <c r="T740" t="s">
        <v>430</v>
      </c>
      <c r="U740" t="s">
        <v>953</v>
      </c>
      <c r="V740" t="s">
        <v>2460</v>
      </c>
    </row>
    <row r="741" spans="2:22" x14ac:dyDescent="0.25">
      <c r="B741" t="s">
        <v>427</v>
      </c>
      <c r="C741" t="s">
        <v>389</v>
      </c>
      <c r="D741" t="s">
        <v>390</v>
      </c>
      <c r="E741" t="s">
        <v>947</v>
      </c>
      <c r="F741">
        <v>0</v>
      </c>
      <c r="G741" t="s">
        <v>2456</v>
      </c>
      <c r="H741">
        <v>0</v>
      </c>
      <c r="J741">
        <v>4</v>
      </c>
      <c r="K741" s="2">
        <v>44541.209483564817</v>
      </c>
      <c r="L741" t="s">
        <v>107</v>
      </c>
      <c r="N741" t="s">
        <v>2469</v>
      </c>
      <c r="P741" t="s">
        <v>1309</v>
      </c>
      <c r="Q741" t="s">
        <v>899</v>
      </c>
      <c r="R741" t="s">
        <v>899</v>
      </c>
      <c r="S741" s="2">
        <v>44317</v>
      </c>
      <c r="T741" t="s">
        <v>430</v>
      </c>
      <c r="U741" t="s">
        <v>953</v>
      </c>
      <c r="V741" t="s">
        <v>2460</v>
      </c>
    </row>
    <row r="742" spans="2:22" x14ac:dyDescent="0.25">
      <c r="B742" t="s">
        <v>427</v>
      </c>
      <c r="C742" t="s">
        <v>389</v>
      </c>
      <c r="D742" t="s">
        <v>390</v>
      </c>
      <c r="E742" t="s">
        <v>962</v>
      </c>
      <c r="F742">
        <v>0</v>
      </c>
      <c r="G742" t="s">
        <v>2456</v>
      </c>
      <c r="H742">
        <v>0</v>
      </c>
      <c r="J742">
        <v>1</v>
      </c>
      <c r="K742" s="2">
        <v>44541.209483564817</v>
      </c>
      <c r="L742" t="s">
        <v>107</v>
      </c>
      <c r="N742" t="s">
        <v>2459</v>
      </c>
      <c r="P742" t="s">
        <v>1012</v>
      </c>
      <c r="R742" t="s">
        <v>1310</v>
      </c>
      <c r="S742" s="2">
        <v>44361</v>
      </c>
      <c r="T742" t="s">
        <v>1682</v>
      </c>
      <c r="U742" t="s">
        <v>953</v>
      </c>
      <c r="V742" t="s">
        <v>2460</v>
      </c>
    </row>
    <row r="743" spans="2:22" x14ac:dyDescent="0.25">
      <c r="B743" t="s">
        <v>427</v>
      </c>
      <c r="C743" t="s">
        <v>389</v>
      </c>
      <c r="D743" t="s">
        <v>390</v>
      </c>
      <c r="E743" t="s">
        <v>962</v>
      </c>
      <c r="F743">
        <v>0</v>
      </c>
      <c r="G743" t="s">
        <v>2456</v>
      </c>
      <c r="H743">
        <v>0</v>
      </c>
      <c r="J743">
        <v>2</v>
      </c>
      <c r="K743" s="2">
        <v>44541.209483564817</v>
      </c>
      <c r="L743" t="s">
        <v>107</v>
      </c>
      <c r="N743" t="s">
        <v>2461</v>
      </c>
      <c r="P743" t="s">
        <v>1693</v>
      </c>
      <c r="R743" t="s">
        <v>1694</v>
      </c>
      <c r="S743" s="2">
        <v>44361</v>
      </c>
      <c r="T743" t="s">
        <v>1682</v>
      </c>
      <c r="U743" t="s">
        <v>953</v>
      </c>
      <c r="V743" t="s">
        <v>2460</v>
      </c>
    </row>
    <row r="744" spans="2:22" x14ac:dyDescent="0.25">
      <c r="B744" t="s">
        <v>427</v>
      </c>
      <c r="C744" t="s">
        <v>389</v>
      </c>
      <c r="D744" t="s">
        <v>390</v>
      </c>
      <c r="E744" t="s">
        <v>962</v>
      </c>
      <c r="F744">
        <v>0</v>
      </c>
      <c r="G744" t="s">
        <v>2456</v>
      </c>
      <c r="H744">
        <v>0</v>
      </c>
      <c r="J744">
        <v>3</v>
      </c>
      <c r="K744" s="2">
        <v>44541.209483564817</v>
      </c>
      <c r="L744" t="s">
        <v>107</v>
      </c>
      <c r="N744" t="s">
        <v>2465</v>
      </c>
      <c r="P744" t="s">
        <v>991</v>
      </c>
      <c r="R744" t="s">
        <v>957</v>
      </c>
      <c r="S744" s="2">
        <v>44361</v>
      </c>
      <c r="T744" t="s">
        <v>1682</v>
      </c>
      <c r="U744" t="s">
        <v>953</v>
      </c>
      <c r="V744" t="s">
        <v>2460</v>
      </c>
    </row>
    <row r="745" spans="2:22" x14ac:dyDescent="0.25">
      <c r="B745" t="s">
        <v>427</v>
      </c>
      <c r="C745" t="s">
        <v>389</v>
      </c>
      <c r="D745" t="s">
        <v>390</v>
      </c>
      <c r="E745" t="s">
        <v>962</v>
      </c>
      <c r="F745">
        <v>0</v>
      </c>
      <c r="G745" t="s">
        <v>2456</v>
      </c>
      <c r="H745">
        <v>0</v>
      </c>
      <c r="J745">
        <v>4</v>
      </c>
      <c r="K745" s="2">
        <v>44541.209483564817</v>
      </c>
      <c r="L745" t="s">
        <v>107</v>
      </c>
      <c r="N745" t="s">
        <v>2469</v>
      </c>
      <c r="P745" t="s">
        <v>1309</v>
      </c>
      <c r="Q745" t="s">
        <v>899</v>
      </c>
      <c r="R745" t="s">
        <v>899</v>
      </c>
      <c r="S745" s="2">
        <v>44361</v>
      </c>
      <c r="T745" t="s">
        <v>1682</v>
      </c>
      <c r="U745" t="s">
        <v>953</v>
      </c>
      <c r="V745" t="s">
        <v>2460</v>
      </c>
    </row>
    <row r="746" spans="2:22" x14ac:dyDescent="0.25">
      <c r="B746" t="s">
        <v>427</v>
      </c>
      <c r="C746" t="s">
        <v>389</v>
      </c>
      <c r="D746" t="s">
        <v>390</v>
      </c>
      <c r="E746" t="s">
        <v>967</v>
      </c>
      <c r="F746">
        <v>1</v>
      </c>
      <c r="G746" t="s">
        <v>2456</v>
      </c>
      <c r="H746">
        <v>0</v>
      </c>
      <c r="J746">
        <v>1</v>
      </c>
      <c r="K746" s="2">
        <v>44541.209483564817</v>
      </c>
      <c r="L746" t="s">
        <v>107</v>
      </c>
      <c r="N746" t="s">
        <v>2459</v>
      </c>
      <c r="P746" t="s">
        <v>1012</v>
      </c>
      <c r="R746" t="s">
        <v>1310</v>
      </c>
      <c r="S746" s="2">
        <v>44406</v>
      </c>
      <c r="T746" t="s">
        <v>186</v>
      </c>
      <c r="U746" t="s">
        <v>953</v>
      </c>
      <c r="V746" t="s">
        <v>2460</v>
      </c>
    </row>
    <row r="747" spans="2:22" x14ac:dyDescent="0.25">
      <c r="B747" t="s">
        <v>427</v>
      </c>
      <c r="C747" t="s">
        <v>389</v>
      </c>
      <c r="D747" t="s">
        <v>390</v>
      </c>
      <c r="E747" t="s">
        <v>967</v>
      </c>
      <c r="F747">
        <v>1</v>
      </c>
      <c r="G747" t="s">
        <v>2456</v>
      </c>
      <c r="H747">
        <v>0</v>
      </c>
      <c r="J747">
        <v>2</v>
      </c>
      <c r="K747" s="2">
        <v>44541.209483564817</v>
      </c>
      <c r="L747" t="s">
        <v>107</v>
      </c>
      <c r="N747" t="s">
        <v>2461</v>
      </c>
      <c r="P747" t="s">
        <v>1693</v>
      </c>
      <c r="R747" t="s">
        <v>1694</v>
      </c>
      <c r="S747" s="2">
        <v>44406</v>
      </c>
      <c r="T747" t="s">
        <v>186</v>
      </c>
      <c r="U747" t="s">
        <v>953</v>
      </c>
      <c r="V747" t="s">
        <v>2460</v>
      </c>
    </row>
    <row r="748" spans="2:22" x14ac:dyDescent="0.25">
      <c r="B748" t="s">
        <v>427</v>
      </c>
      <c r="C748" t="s">
        <v>389</v>
      </c>
      <c r="D748" t="s">
        <v>390</v>
      </c>
      <c r="E748" t="s">
        <v>967</v>
      </c>
      <c r="F748">
        <v>1</v>
      </c>
      <c r="G748" t="s">
        <v>2456</v>
      </c>
      <c r="H748">
        <v>0</v>
      </c>
      <c r="J748">
        <v>3</v>
      </c>
      <c r="K748" s="2">
        <v>44541.209483564817</v>
      </c>
      <c r="L748" t="s">
        <v>107</v>
      </c>
      <c r="N748" t="s">
        <v>2465</v>
      </c>
      <c r="P748" t="s">
        <v>991</v>
      </c>
      <c r="R748" t="s">
        <v>957</v>
      </c>
      <c r="S748" s="2">
        <v>44406</v>
      </c>
      <c r="T748" t="s">
        <v>186</v>
      </c>
      <c r="U748" t="s">
        <v>953</v>
      </c>
      <c r="V748" t="s">
        <v>2460</v>
      </c>
    </row>
    <row r="749" spans="2:22" x14ac:dyDescent="0.25">
      <c r="B749" t="s">
        <v>427</v>
      </c>
      <c r="C749" t="s">
        <v>389</v>
      </c>
      <c r="D749" t="s">
        <v>390</v>
      </c>
      <c r="E749" t="s">
        <v>967</v>
      </c>
      <c r="F749">
        <v>1</v>
      </c>
      <c r="G749" t="s">
        <v>2456</v>
      </c>
      <c r="H749">
        <v>0</v>
      </c>
      <c r="J749">
        <v>4</v>
      </c>
      <c r="K749" s="2">
        <v>44541.209483564817</v>
      </c>
      <c r="L749" t="s">
        <v>107</v>
      </c>
      <c r="N749" t="s">
        <v>2469</v>
      </c>
      <c r="P749" t="s">
        <v>1309</v>
      </c>
      <c r="Q749" t="s">
        <v>899</v>
      </c>
      <c r="R749" t="s">
        <v>899</v>
      </c>
      <c r="S749" s="2">
        <v>44406</v>
      </c>
      <c r="T749" t="s">
        <v>186</v>
      </c>
      <c r="U749" t="s">
        <v>953</v>
      </c>
      <c r="V749" t="s">
        <v>2460</v>
      </c>
    </row>
    <row r="750" spans="2:22" x14ac:dyDescent="0.25">
      <c r="B750" t="s">
        <v>427</v>
      </c>
      <c r="C750" t="s">
        <v>389</v>
      </c>
      <c r="D750" t="s">
        <v>390</v>
      </c>
      <c r="E750" t="s">
        <v>972</v>
      </c>
      <c r="F750">
        <v>2</v>
      </c>
      <c r="G750" t="s">
        <v>2456</v>
      </c>
      <c r="H750">
        <v>0</v>
      </c>
      <c r="J750">
        <v>1</v>
      </c>
      <c r="K750" s="2">
        <v>44541.209483564817</v>
      </c>
      <c r="L750" t="s">
        <v>107</v>
      </c>
      <c r="N750" t="s">
        <v>2459</v>
      </c>
      <c r="P750" t="s">
        <v>1012</v>
      </c>
      <c r="R750" t="s">
        <v>1310</v>
      </c>
      <c r="S750" s="2">
        <v>44445</v>
      </c>
      <c r="T750" t="s">
        <v>1662</v>
      </c>
      <c r="U750" t="s">
        <v>953</v>
      </c>
      <c r="V750" t="s">
        <v>2460</v>
      </c>
    </row>
    <row r="751" spans="2:22" x14ac:dyDescent="0.25">
      <c r="B751" t="s">
        <v>427</v>
      </c>
      <c r="C751" t="s">
        <v>389</v>
      </c>
      <c r="D751" t="s">
        <v>390</v>
      </c>
      <c r="E751" t="s">
        <v>972</v>
      </c>
      <c r="F751">
        <v>2</v>
      </c>
      <c r="G751" t="s">
        <v>2456</v>
      </c>
      <c r="H751">
        <v>0</v>
      </c>
      <c r="J751">
        <v>2</v>
      </c>
      <c r="K751" s="2">
        <v>44541.209483564817</v>
      </c>
      <c r="L751" t="s">
        <v>107</v>
      </c>
      <c r="N751" t="s">
        <v>2461</v>
      </c>
      <c r="P751" t="s">
        <v>1693</v>
      </c>
      <c r="R751" t="s">
        <v>1694</v>
      </c>
      <c r="S751" s="2">
        <v>44445</v>
      </c>
      <c r="T751" t="s">
        <v>1662</v>
      </c>
      <c r="U751" t="s">
        <v>953</v>
      </c>
      <c r="V751" t="s">
        <v>2460</v>
      </c>
    </row>
    <row r="752" spans="2:22" x14ac:dyDescent="0.25">
      <c r="B752" t="s">
        <v>427</v>
      </c>
      <c r="C752" t="s">
        <v>389</v>
      </c>
      <c r="D752" t="s">
        <v>390</v>
      </c>
      <c r="E752" t="s">
        <v>972</v>
      </c>
      <c r="F752">
        <v>2</v>
      </c>
      <c r="G752" t="s">
        <v>2456</v>
      </c>
      <c r="H752">
        <v>0</v>
      </c>
      <c r="J752">
        <v>3</v>
      </c>
      <c r="K752" s="2">
        <v>44541.209483564817</v>
      </c>
      <c r="L752" t="s">
        <v>107</v>
      </c>
      <c r="N752" t="s">
        <v>2465</v>
      </c>
      <c r="P752" t="s">
        <v>991</v>
      </c>
      <c r="R752" t="s">
        <v>957</v>
      </c>
      <c r="S752" s="2">
        <v>44445</v>
      </c>
      <c r="T752" t="s">
        <v>1662</v>
      </c>
      <c r="U752" t="s">
        <v>953</v>
      </c>
      <c r="V752" t="s">
        <v>2460</v>
      </c>
    </row>
    <row r="753" spans="2:22" x14ac:dyDescent="0.25">
      <c r="B753" t="s">
        <v>427</v>
      </c>
      <c r="C753" t="s">
        <v>389</v>
      </c>
      <c r="D753" t="s">
        <v>390</v>
      </c>
      <c r="E753" t="s">
        <v>972</v>
      </c>
      <c r="F753">
        <v>2</v>
      </c>
      <c r="G753" t="s">
        <v>2456</v>
      </c>
      <c r="H753">
        <v>0</v>
      </c>
      <c r="J753">
        <v>4</v>
      </c>
      <c r="K753" s="2">
        <v>44541.209483564817</v>
      </c>
      <c r="L753" t="s">
        <v>107</v>
      </c>
      <c r="N753" t="s">
        <v>2469</v>
      </c>
      <c r="P753" t="s">
        <v>1309</v>
      </c>
      <c r="Q753" t="s">
        <v>899</v>
      </c>
      <c r="R753" t="s">
        <v>899</v>
      </c>
      <c r="S753" s="2">
        <v>44445</v>
      </c>
      <c r="T753" t="s">
        <v>1662</v>
      </c>
      <c r="U753" t="s">
        <v>953</v>
      </c>
      <c r="V753" t="s">
        <v>2460</v>
      </c>
    </row>
    <row r="754" spans="2:22" x14ac:dyDescent="0.25">
      <c r="B754" t="s">
        <v>427</v>
      </c>
      <c r="C754" t="s">
        <v>389</v>
      </c>
      <c r="D754" t="s">
        <v>390</v>
      </c>
      <c r="E754" t="s">
        <v>976</v>
      </c>
      <c r="F754">
        <v>3</v>
      </c>
      <c r="G754" t="s">
        <v>2456</v>
      </c>
      <c r="H754">
        <v>0</v>
      </c>
      <c r="J754">
        <v>1</v>
      </c>
      <c r="K754" s="2">
        <v>44541.209483564817</v>
      </c>
      <c r="L754" t="s">
        <v>107</v>
      </c>
      <c r="N754" t="s">
        <v>2459</v>
      </c>
      <c r="P754" t="s">
        <v>1012</v>
      </c>
      <c r="R754" t="s">
        <v>1310</v>
      </c>
      <c r="S754" s="2">
        <v>44487</v>
      </c>
      <c r="T754" t="s">
        <v>1687</v>
      </c>
      <c r="U754" t="s">
        <v>953</v>
      </c>
      <c r="V754" t="s">
        <v>2460</v>
      </c>
    </row>
    <row r="755" spans="2:22" x14ac:dyDescent="0.25">
      <c r="B755" t="s">
        <v>427</v>
      </c>
      <c r="C755" t="s">
        <v>389</v>
      </c>
      <c r="D755" t="s">
        <v>390</v>
      </c>
      <c r="E755" t="s">
        <v>976</v>
      </c>
      <c r="F755">
        <v>3</v>
      </c>
      <c r="G755" t="s">
        <v>2456</v>
      </c>
      <c r="H755">
        <v>0</v>
      </c>
      <c r="J755">
        <v>2</v>
      </c>
      <c r="K755" s="2">
        <v>44541.209483564817</v>
      </c>
      <c r="L755" t="s">
        <v>107</v>
      </c>
      <c r="N755" t="s">
        <v>2461</v>
      </c>
      <c r="P755" t="s">
        <v>1693</v>
      </c>
      <c r="R755" t="s">
        <v>1694</v>
      </c>
      <c r="S755" s="2">
        <v>44487</v>
      </c>
      <c r="T755" t="s">
        <v>1687</v>
      </c>
      <c r="U755" t="s">
        <v>953</v>
      </c>
      <c r="V755" t="s">
        <v>2460</v>
      </c>
    </row>
    <row r="756" spans="2:22" x14ac:dyDescent="0.25">
      <c r="B756" t="s">
        <v>427</v>
      </c>
      <c r="C756" t="s">
        <v>389</v>
      </c>
      <c r="D756" t="s">
        <v>390</v>
      </c>
      <c r="E756" t="s">
        <v>976</v>
      </c>
      <c r="F756">
        <v>3</v>
      </c>
      <c r="G756" t="s">
        <v>2456</v>
      </c>
      <c r="H756">
        <v>0</v>
      </c>
      <c r="J756">
        <v>3</v>
      </c>
      <c r="K756" s="2">
        <v>44541.209483564817</v>
      </c>
      <c r="L756" t="s">
        <v>107</v>
      </c>
      <c r="N756" t="s">
        <v>2465</v>
      </c>
      <c r="P756" t="s">
        <v>991</v>
      </c>
      <c r="R756" t="s">
        <v>957</v>
      </c>
      <c r="S756" s="2">
        <v>44487</v>
      </c>
      <c r="T756" t="s">
        <v>1687</v>
      </c>
      <c r="U756" t="s">
        <v>953</v>
      </c>
      <c r="V756" t="s">
        <v>2460</v>
      </c>
    </row>
    <row r="757" spans="2:22" x14ac:dyDescent="0.25">
      <c r="B757" t="s">
        <v>427</v>
      </c>
      <c r="C757" t="s">
        <v>389</v>
      </c>
      <c r="D757" t="s">
        <v>390</v>
      </c>
      <c r="E757" t="s">
        <v>976</v>
      </c>
      <c r="F757">
        <v>3</v>
      </c>
      <c r="G757" t="s">
        <v>2456</v>
      </c>
      <c r="H757">
        <v>0</v>
      </c>
      <c r="J757">
        <v>4</v>
      </c>
      <c r="K757" s="2">
        <v>44541.209483564817</v>
      </c>
      <c r="L757" t="s">
        <v>107</v>
      </c>
      <c r="N757" t="s">
        <v>2469</v>
      </c>
      <c r="P757" t="s">
        <v>1309</v>
      </c>
      <c r="Q757" t="s">
        <v>899</v>
      </c>
      <c r="R757" t="s">
        <v>899</v>
      </c>
      <c r="S757" s="2">
        <v>44487</v>
      </c>
      <c r="T757" t="s">
        <v>1687</v>
      </c>
      <c r="U757" t="s">
        <v>953</v>
      </c>
      <c r="V757" t="s">
        <v>2460</v>
      </c>
    </row>
    <row r="758" spans="2:22" x14ac:dyDescent="0.25">
      <c r="B758" t="s">
        <v>431</v>
      </c>
      <c r="C758" t="s">
        <v>432</v>
      </c>
      <c r="D758" t="s">
        <v>433</v>
      </c>
      <c r="E758" t="s">
        <v>947</v>
      </c>
      <c r="F758">
        <v>0</v>
      </c>
      <c r="G758" t="s">
        <v>2456</v>
      </c>
      <c r="H758">
        <v>0</v>
      </c>
      <c r="J758">
        <v>1</v>
      </c>
      <c r="K758" s="2">
        <v>44541.209483564817</v>
      </c>
      <c r="L758" t="s">
        <v>107</v>
      </c>
      <c r="N758" t="s">
        <v>2459</v>
      </c>
      <c r="P758" t="s">
        <v>110</v>
      </c>
      <c r="R758" t="s">
        <v>1040</v>
      </c>
      <c r="S758" s="2">
        <v>44278</v>
      </c>
      <c r="T758" t="s">
        <v>667</v>
      </c>
      <c r="U758" t="s">
        <v>953</v>
      </c>
      <c r="V758" t="s">
        <v>2460</v>
      </c>
    </row>
    <row r="759" spans="2:22" x14ac:dyDescent="0.25">
      <c r="B759" t="s">
        <v>431</v>
      </c>
      <c r="C759" t="s">
        <v>432</v>
      </c>
      <c r="D759" t="s">
        <v>433</v>
      </c>
      <c r="E759" t="s">
        <v>947</v>
      </c>
      <c r="F759">
        <v>0</v>
      </c>
      <c r="G759" t="s">
        <v>2456</v>
      </c>
      <c r="H759">
        <v>0</v>
      </c>
      <c r="J759">
        <v>2</v>
      </c>
      <c r="K759" s="2">
        <v>44541.209483564817</v>
      </c>
      <c r="L759" t="s">
        <v>107</v>
      </c>
      <c r="N759" t="s">
        <v>2461</v>
      </c>
      <c r="P759" t="s">
        <v>110</v>
      </c>
      <c r="R759" t="s">
        <v>2563</v>
      </c>
      <c r="S759" s="2">
        <v>44278</v>
      </c>
      <c r="T759" t="s">
        <v>667</v>
      </c>
      <c r="U759" t="s">
        <v>953</v>
      </c>
      <c r="V759" t="s">
        <v>2460</v>
      </c>
    </row>
    <row r="760" spans="2:22" x14ac:dyDescent="0.25">
      <c r="B760" t="s">
        <v>431</v>
      </c>
      <c r="C760" t="s">
        <v>432</v>
      </c>
      <c r="D760" t="s">
        <v>433</v>
      </c>
      <c r="E760" t="s">
        <v>947</v>
      </c>
      <c r="F760">
        <v>0</v>
      </c>
      <c r="G760" t="s">
        <v>2456</v>
      </c>
      <c r="H760">
        <v>0</v>
      </c>
      <c r="J760">
        <v>5</v>
      </c>
      <c r="K760" s="2">
        <v>44541.209483564817</v>
      </c>
      <c r="L760" t="s">
        <v>107</v>
      </c>
      <c r="N760" t="s">
        <v>2472</v>
      </c>
      <c r="P760" t="s">
        <v>956</v>
      </c>
      <c r="R760" t="s">
        <v>2564</v>
      </c>
      <c r="S760" s="2">
        <v>44278</v>
      </c>
      <c r="T760" t="s">
        <v>667</v>
      </c>
      <c r="U760" t="s">
        <v>953</v>
      </c>
      <c r="V760" t="s">
        <v>2460</v>
      </c>
    </row>
    <row r="761" spans="2:22" x14ac:dyDescent="0.25">
      <c r="B761" t="s">
        <v>431</v>
      </c>
      <c r="C761" t="s">
        <v>432</v>
      </c>
      <c r="D761" t="s">
        <v>433</v>
      </c>
      <c r="E761" t="s">
        <v>962</v>
      </c>
      <c r="F761">
        <v>0</v>
      </c>
      <c r="G761" t="s">
        <v>2456</v>
      </c>
      <c r="H761">
        <v>0</v>
      </c>
      <c r="J761">
        <v>1</v>
      </c>
      <c r="K761" s="2">
        <v>44541.209483564817</v>
      </c>
      <c r="L761" t="s">
        <v>107</v>
      </c>
      <c r="N761" t="s">
        <v>2459</v>
      </c>
      <c r="P761" t="s">
        <v>110</v>
      </c>
      <c r="R761" t="s">
        <v>1040</v>
      </c>
      <c r="S761" s="2">
        <v>44326</v>
      </c>
      <c r="T761" t="s">
        <v>160</v>
      </c>
      <c r="U761" t="s">
        <v>953</v>
      </c>
      <c r="V761" t="s">
        <v>2460</v>
      </c>
    </row>
    <row r="762" spans="2:22" x14ac:dyDescent="0.25">
      <c r="B762" t="s">
        <v>431</v>
      </c>
      <c r="C762" t="s">
        <v>432</v>
      </c>
      <c r="D762" t="s">
        <v>433</v>
      </c>
      <c r="E762" t="s">
        <v>962</v>
      </c>
      <c r="F762">
        <v>0</v>
      </c>
      <c r="G762" t="s">
        <v>2456</v>
      </c>
      <c r="H762">
        <v>0</v>
      </c>
      <c r="J762">
        <v>2</v>
      </c>
      <c r="K762" s="2">
        <v>44541.209483564817</v>
      </c>
      <c r="L762" t="s">
        <v>107</v>
      </c>
      <c r="N762" t="s">
        <v>2461</v>
      </c>
      <c r="P762" t="s">
        <v>110</v>
      </c>
      <c r="R762" t="s">
        <v>2563</v>
      </c>
      <c r="S762" s="2">
        <v>44326</v>
      </c>
      <c r="T762" t="s">
        <v>160</v>
      </c>
      <c r="U762" t="s">
        <v>953</v>
      </c>
      <c r="V762" t="s">
        <v>2466</v>
      </c>
    </row>
    <row r="763" spans="2:22" x14ac:dyDescent="0.25">
      <c r="B763" t="s">
        <v>431</v>
      </c>
      <c r="C763" t="s">
        <v>432</v>
      </c>
      <c r="D763" t="s">
        <v>433</v>
      </c>
      <c r="E763" t="s">
        <v>962</v>
      </c>
      <c r="F763">
        <v>0</v>
      </c>
      <c r="G763" t="s">
        <v>2456</v>
      </c>
      <c r="H763">
        <v>0</v>
      </c>
      <c r="J763">
        <v>5</v>
      </c>
      <c r="K763" s="2">
        <v>44541.209483564817</v>
      </c>
      <c r="L763" t="s">
        <v>107</v>
      </c>
      <c r="N763" t="s">
        <v>2472</v>
      </c>
      <c r="P763" t="s">
        <v>956</v>
      </c>
      <c r="R763" t="s">
        <v>2564</v>
      </c>
      <c r="S763" s="2">
        <v>44326</v>
      </c>
      <c r="T763" t="s">
        <v>160</v>
      </c>
      <c r="U763" t="s">
        <v>953</v>
      </c>
      <c r="V763" t="s">
        <v>2466</v>
      </c>
    </row>
    <row r="764" spans="2:22" x14ac:dyDescent="0.25">
      <c r="B764" t="s">
        <v>431</v>
      </c>
      <c r="C764" t="s">
        <v>432</v>
      </c>
      <c r="D764" t="s">
        <v>433</v>
      </c>
      <c r="E764" t="s">
        <v>967</v>
      </c>
      <c r="F764">
        <v>1</v>
      </c>
      <c r="G764" t="s">
        <v>2456</v>
      </c>
      <c r="H764">
        <v>0</v>
      </c>
      <c r="J764">
        <v>1</v>
      </c>
      <c r="K764" s="2">
        <v>44541.209483564817</v>
      </c>
      <c r="L764" t="s">
        <v>107</v>
      </c>
      <c r="N764" t="s">
        <v>2459</v>
      </c>
      <c r="P764" t="s">
        <v>110</v>
      </c>
      <c r="R764" t="s">
        <v>1040</v>
      </c>
      <c r="S764" s="2">
        <v>44368</v>
      </c>
      <c r="T764" t="s">
        <v>209</v>
      </c>
      <c r="U764" t="s">
        <v>953</v>
      </c>
      <c r="V764" t="s">
        <v>2460</v>
      </c>
    </row>
    <row r="765" spans="2:22" x14ac:dyDescent="0.25">
      <c r="B765" t="s">
        <v>431</v>
      </c>
      <c r="C765" t="s">
        <v>432</v>
      </c>
      <c r="D765" t="s">
        <v>433</v>
      </c>
      <c r="E765" t="s">
        <v>967</v>
      </c>
      <c r="F765">
        <v>1</v>
      </c>
      <c r="G765" t="s">
        <v>2456</v>
      </c>
      <c r="H765">
        <v>0</v>
      </c>
      <c r="J765">
        <v>2</v>
      </c>
      <c r="K765" s="2">
        <v>44541.209483564817</v>
      </c>
      <c r="L765" t="s">
        <v>107</v>
      </c>
      <c r="N765" t="s">
        <v>2461</v>
      </c>
      <c r="P765" t="s">
        <v>110</v>
      </c>
      <c r="R765" t="s">
        <v>2563</v>
      </c>
      <c r="S765" s="2">
        <v>44368</v>
      </c>
      <c r="T765" t="s">
        <v>209</v>
      </c>
      <c r="U765" t="s">
        <v>953</v>
      </c>
      <c r="V765" t="s">
        <v>2466</v>
      </c>
    </row>
    <row r="766" spans="2:22" x14ac:dyDescent="0.25">
      <c r="B766" t="s">
        <v>431</v>
      </c>
      <c r="C766" t="s">
        <v>432</v>
      </c>
      <c r="D766" t="s">
        <v>433</v>
      </c>
      <c r="E766" t="s">
        <v>967</v>
      </c>
      <c r="F766">
        <v>1</v>
      </c>
      <c r="G766" t="s">
        <v>2456</v>
      </c>
      <c r="H766">
        <v>0</v>
      </c>
      <c r="J766">
        <v>5</v>
      </c>
      <c r="K766" s="2">
        <v>44541.209483564817</v>
      </c>
      <c r="L766" t="s">
        <v>107</v>
      </c>
      <c r="N766" t="s">
        <v>2472</v>
      </c>
      <c r="P766" t="s">
        <v>956</v>
      </c>
      <c r="R766" t="s">
        <v>2564</v>
      </c>
      <c r="S766" s="2">
        <v>44368</v>
      </c>
      <c r="T766" t="s">
        <v>209</v>
      </c>
      <c r="U766" t="s">
        <v>953</v>
      </c>
      <c r="V766" t="s">
        <v>2466</v>
      </c>
    </row>
    <row r="767" spans="2:22" x14ac:dyDescent="0.25">
      <c r="B767" t="s">
        <v>431</v>
      </c>
      <c r="C767" t="s">
        <v>432</v>
      </c>
      <c r="D767" t="s">
        <v>433</v>
      </c>
      <c r="E767" t="s">
        <v>972</v>
      </c>
      <c r="F767">
        <v>2</v>
      </c>
      <c r="G767" t="s">
        <v>2456</v>
      </c>
      <c r="H767">
        <v>0</v>
      </c>
      <c r="J767">
        <v>1</v>
      </c>
      <c r="K767" s="2">
        <v>44541.209483564817</v>
      </c>
      <c r="L767" t="s">
        <v>107</v>
      </c>
      <c r="N767" t="s">
        <v>2459</v>
      </c>
      <c r="P767" t="s">
        <v>110</v>
      </c>
      <c r="R767" t="s">
        <v>1040</v>
      </c>
      <c r="S767" s="2">
        <v>44410</v>
      </c>
      <c r="T767" t="s">
        <v>982</v>
      </c>
      <c r="U767" t="s">
        <v>953</v>
      </c>
      <c r="V767" t="s">
        <v>2460</v>
      </c>
    </row>
    <row r="768" spans="2:22" x14ac:dyDescent="0.25">
      <c r="B768" t="s">
        <v>431</v>
      </c>
      <c r="C768" t="s">
        <v>432</v>
      </c>
      <c r="D768" t="s">
        <v>433</v>
      </c>
      <c r="E768" t="s">
        <v>972</v>
      </c>
      <c r="F768">
        <v>2</v>
      </c>
      <c r="G768" t="s">
        <v>2456</v>
      </c>
      <c r="H768">
        <v>0</v>
      </c>
      <c r="J768">
        <v>2</v>
      </c>
      <c r="K768" s="2">
        <v>44541.209483564817</v>
      </c>
      <c r="L768" t="s">
        <v>107</v>
      </c>
      <c r="N768" t="s">
        <v>2461</v>
      </c>
      <c r="P768" t="s">
        <v>110</v>
      </c>
      <c r="R768" t="s">
        <v>2563</v>
      </c>
      <c r="S768" s="2">
        <v>44410</v>
      </c>
      <c r="T768" t="s">
        <v>982</v>
      </c>
      <c r="U768" t="s">
        <v>953</v>
      </c>
      <c r="V768" t="s">
        <v>2466</v>
      </c>
    </row>
    <row r="769" spans="2:22" x14ac:dyDescent="0.25">
      <c r="B769" t="s">
        <v>431</v>
      </c>
      <c r="C769" t="s">
        <v>432</v>
      </c>
      <c r="D769" t="s">
        <v>433</v>
      </c>
      <c r="E769" t="s">
        <v>972</v>
      </c>
      <c r="F769">
        <v>2</v>
      </c>
      <c r="G769" t="s">
        <v>2456</v>
      </c>
      <c r="H769">
        <v>0</v>
      </c>
      <c r="J769">
        <v>5</v>
      </c>
      <c r="K769" s="2">
        <v>44541.209483564817</v>
      </c>
      <c r="L769" t="s">
        <v>107</v>
      </c>
      <c r="N769" t="s">
        <v>2472</v>
      </c>
      <c r="P769" t="s">
        <v>956</v>
      </c>
      <c r="R769" t="s">
        <v>2564</v>
      </c>
      <c r="S769" s="2">
        <v>44410</v>
      </c>
      <c r="T769" t="s">
        <v>982</v>
      </c>
      <c r="U769" t="s">
        <v>953</v>
      </c>
      <c r="V769" t="s">
        <v>2466</v>
      </c>
    </row>
    <row r="770" spans="2:22" x14ac:dyDescent="0.25">
      <c r="B770" t="s">
        <v>435</v>
      </c>
      <c r="C770" t="s">
        <v>432</v>
      </c>
      <c r="D770" t="s">
        <v>433</v>
      </c>
      <c r="E770" t="s">
        <v>947</v>
      </c>
      <c r="F770">
        <v>0</v>
      </c>
      <c r="G770" t="s">
        <v>2456</v>
      </c>
      <c r="H770">
        <v>0</v>
      </c>
      <c r="J770">
        <v>1</v>
      </c>
      <c r="K770" s="2">
        <v>44541.209483564817</v>
      </c>
      <c r="L770" t="s">
        <v>107</v>
      </c>
      <c r="N770" t="s">
        <v>2459</v>
      </c>
      <c r="P770" t="s">
        <v>956</v>
      </c>
      <c r="R770" t="s">
        <v>2565</v>
      </c>
      <c r="S770" s="2">
        <v>44315</v>
      </c>
      <c r="T770" t="s">
        <v>647</v>
      </c>
      <c r="U770" t="s">
        <v>953</v>
      </c>
      <c r="V770" t="s">
        <v>2460</v>
      </c>
    </row>
    <row r="771" spans="2:22" x14ac:dyDescent="0.25">
      <c r="B771" t="s">
        <v>435</v>
      </c>
      <c r="C771" t="s">
        <v>432</v>
      </c>
      <c r="D771" t="s">
        <v>433</v>
      </c>
      <c r="E771" t="s">
        <v>947</v>
      </c>
      <c r="F771">
        <v>0</v>
      </c>
      <c r="G771" t="s">
        <v>2456</v>
      </c>
      <c r="H771">
        <v>0</v>
      </c>
      <c r="J771">
        <v>2</v>
      </c>
      <c r="K771" s="2">
        <v>44541.209483564817</v>
      </c>
      <c r="L771" t="s">
        <v>107</v>
      </c>
      <c r="N771" t="s">
        <v>2461</v>
      </c>
      <c r="P771" t="s">
        <v>881</v>
      </c>
      <c r="R771" t="s">
        <v>2566</v>
      </c>
      <c r="S771" s="2">
        <v>44315</v>
      </c>
      <c r="T771" t="s">
        <v>647</v>
      </c>
      <c r="U771" t="s">
        <v>953</v>
      </c>
      <c r="V771" t="s">
        <v>2460</v>
      </c>
    </row>
    <row r="772" spans="2:22" x14ac:dyDescent="0.25">
      <c r="B772" t="s">
        <v>435</v>
      </c>
      <c r="C772" t="s">
        <v>432</v>
      </c>
      <c r="D772" t="s">
        <v>433</v>
      </c>
      <c r="E772" t="s">
        <v>947</v>
      </c>
      <c r="F772">
        <v>0</v>
      </c>
      <c r="G772" t="s">
        <v>2456</v>
      </c>
      <c r="H772">
        <v>0</v>
      </c>
      <c r="J772">
        <v>4</v>
      </c>
      <c r="K772" s="2">
        <v>44541.209483564817</v>
      </c>
      <c r="L772" t="s">
        <v>107</v>
      </c>
      <c r="N772" t="s">
        <v>2469</v>
      </c>
      <c r="P772" t="s">
        <v>2462</v>
      </c>
      <c r="R772" t="s">
        <v>2567</v>
      </c>
      <c r="S772" s="2">
        <v>44314</v>
      </c>
      <c r="T772" t="s">
        <v>438</v>
      </c>
      <c r="U772" t="s">
        <v>1690</v>
      </c>
      <c r="V772" t="s">
        <v>2460</v>
      </c>
    </row>
    <row r="773" spans="2:22" x14ac:dyDescent="0.25">
      <c r="B773" t="s">
        <v>435</v>
      </c>
      <c r="C773" t="s">
        <v>432</v>
      </c>
      <c r="D773" t="s">
        <v>433</v>
      </c>
      <c r="E773" t="s">
        <v>962</v>
      </c>
      <c r="F773">
        <v>0</v>
      </c>
      <c r="G773" t="s">
        <v>2456</v>
      </c>
      <c r="H773">
        <v>0</v>
      </c>
      <c r="J773">
        <v>1</v>
      </c>
      <c r="K773" s="2">
        <v>44541.209483564817</v>
      </c>
      <c r="L773" t="s">
        <v>107</v>
      </c>
      <c r="N773" t="s">
        <v>2459</v>
      </c>
      <c r="P773" t="s">
        <v>956</v>
      </c>
      <c r="R773" t="s">
        <v>2565</v>
      </c>
      <c r="S773" s="2">
        <v>44362</v>
      </c>
      <c r="T773" t="s">
        <v>1206</v>
      </c>
      <c r="U773" t="s">
        <v>953</v>
      </c>
      <c r="V773" t="s">
        <v>2460</v>
      </c>
    </row>
    <row r="774" spans="2:22" x14ac:dyDescent="0.25">
      <c r="B774" t="s">
        <v>435</v>
      </c>
      <c r="C774" t="s">
        <v>432</v>
      </c>
      <c r="D774" t="s">
        <v>433</v>
      </c>
      <c r="E774" t="s">
        <v>962</v>
      </c>
      <c r="F774">
        <v>0</v>
      </c>
      <c r="G774" t="s">
        <v>2456</v>
      </c>
      <c r="H774">
        <v>0</v>
      </c>
      <c r="J774">
        <v>2</v>
      </c>
      <c r="K774" s="2">
        <v>44541.209483564817</v>
      </c>
      <c r="L774" t="s">
        <v>107</v>
      </c>
      <c r="N774" t="s">
        <v>2461</v>
      </c>
      <c r="P774" t="s">
        <v>881</v>
      </c>
      <c r="R774" t="s">
        <v>2566</v>
      </c>
      <c r="S774" s="2">
        <v>44362</v>
      </c>
      <c r="T774" t="s">
        <v>1206</v>
      </c>
      <c r="U774" t="s">
        <v>953</v>
      </c>
      <c r="V774" t="s">
        <v>2460</v>
      </c>
    </row>
    <row r="775" spans="2:22" x14ac:dyDescent="0.25">
      <c r="B775" t="s">
        <v>435</v>
      </c>
      <c r="C775" t="s">
        <v>432</v>
      </c>
      <c r="D775" t="s">
        <v>433</v>
      </c>
      <c r="E775" t="s">
        <v>962</v>
      </c>
      <c r="F775">
        <v>0</v>
      </c>
      <c r="G775" t="s">
        <v>2456</v>
      </c>
      <c r="H775">
        <v>0</v>
      </c>
      <c r="J775">
        <v>4</v>
      </c>
      <c r="K775" s="2">
        <v>44541.209483564817</v>
      </c>
      <c r="L775" t="s">
        <v>107</v>
      </c>
      <c r="N775" t="s">
        <v>2469</v>
      </c>
      <c r="P775" t="s">
        <v>2462</v>
      </c>
      <c r="R775" t="s">
        <v>2567</v>
      </c>
      <c r="S775" s="2">
        <v>44363</v>
      </c>
      <c r="T775" t="s">
        <v>812</v>
      </c>
      <c r="U775" t="s">
        <v>1690</v>
      </c>
      <c r="V775" t="s">
        <v>2460</v>
      </c>
    </row>
    <row r="776" spans="2:22" x14ac:dyDescent="0.25">
      <c r="B776" t="s">
        <v>435</v>
      </c>
      <c r="C776" t="s">
        <v>432</v>
      </c>
      <c r="D776" t="s">
        <v>433</v>
      </c>
      <c r="E776" t="s">
        <v>967</v>
      </c>
      <c r="F776">
        <v>1</v>
      </c>
      <c r="G776" t="s">
        <v>2456</v>
      </c>
      <c r="H776">
        <v>0</v>
      </c>
      <c r="J776">
        <v>1</v>
      </c>
      <c r="K776" s="2">
        <v>44541.209483564817</v>
      </c>
      <c r="L776" t="s">
        <v>107</v>
      </c>
      <c r="N776" t="s">
        <v>2459</v>
      </c>
      <c r="P776" t="s">
        <v>956</v>
      </c>
      <c r="R776" t="s">
        <v>2565</v>
      </c>
      <c r="S776" s="2">
        <v>44405</v>
      </c>
      <c r="T776" t="s">
        <v>188</v>
      </c>
      <c r="U776" t="s">
        <v>953</v>
      </c>
      <c r="V776" t="s">
        <v>2460</v>
      </c>
    </row>
    <row r="777" spans="2:22" x14ac:dyDescent="0.25">
      <c r="B777" t="s">
        <v>435</v>
      </c>
      <c r="C777" t="s">
        <v>432</v>
      </c>
      <c r="D777" t="s">
        <v>433</v>
      </c>
      <c r="E777" t="s">
        <v>967</v>
      </c>
      <c r="F777">
        <v>1</v>
      </c>
      <c r="G777" t="s">
        <v>2456</v>
      </c>
      <c r="H777">
        <v>0</v>
      </c>
      <c r="J777">
        <v>2</v>
      </c>
      <c r="K777" s="2">
        <v>44541.209483564817</v>
      </c>
      <c r="L777" t="s">
        <v>107</v>
      </c>
      <c r="N777" t="s">
        <v>2461</v>
      </c>
      <c r="P777" t="s">
        <v>881</v>
      </c>
      <c r="R777" t="s">
        <v>2566</v>
      </c>
      <c r="S777" s="2">
        <v>44405</v>
      </c>
      <c r="T777" t="s">
        <v>188</v>
      </c>
      <c r="U777" t="s">
        <v>953</v>
      </c>
      <c r="V777" t="s">
        <v>2460</v>
      </c>
    </row>
    <row r="778" spans="2:22" x14ac:dyDescent="0.25">
      <c r="B778" t="s">
        <v>435</v>
      </c>
      <c r="C778" t="s">
        <v>432</v>
      </c>
      <c r="D778" t="s">
        <v>433</v>
      </c>
      <c r="E778" t="s">
        <v>967</v>
      </c>
      <c r="F778">
        <v>1</v>
      </c>
      <c r="G778" t="s">
        <v>2456</v>
      </c>
      <c r="H778">
        <v>0</v>
      </c>
      <c r="J778">
        <v>4</v>
      </c>
      <c r="K778" s="2">
        <v>44541.209483564817</v>
      </c>
      <c r="L778" t="s">
        <v>107</v>
      </c>
      <c r="N778" t="s">
        <v>2469</v>
      </c>
      <c r="P778" t="s">
        <v>2462</v>
      </c>
      <c r="R778" t="s">
        <v>2567</v>
      </c>
      <c r="S778" s="2">
        <v>44406</v>
      </c>
      <c r="T778" t="s">
        <v>186</v>
      </c>
      <c r="U778" t="s">
        <v>1690</v>
      </c>
      <c r="V778" t="s">
        <v>2460</v>
      </c>
    </row>
    <row r="779" spans="2:22" x14ac:dyDescent="0.25">
      <c r="B779" t="s">
        <v>435</v>
      </c>
      <c r="C779" t="s">
        <v>432</v>
      </c>
      <c r="D779" t="s">
        <v>433</v>
      </c>
      <c r="E779" t="s">
        <v>972</v>
      </c>
      <c r="F779">
        <v>2</v>
      </c>
      <c r="G779" t="s">
        <v>2456</v>
      </c>
      <c r="H779">
        <v>0</v>
      </c>
      <c r="J779">
        <v>1</v>
      </c>
      <c r="K779" s="2">
        <v>44541.209483564817</v>
      </c>
      <c r="L779" t="s">
        <v>107</v>
      </c>
      <c r="N779" t="s">
        <v>2459</v>
      </c>
      <c r="P779" t="s">
        <v>956</v>
      </c>
      <c r="R779" t="s">
        <v>2565</v>
      </c>
      <c r="S779" s="2">
        <v>44446</v>
      </c>
      <c r="T779" t="s">
        <v>678</v>
      </c>
      <c r="U779" t="s">
        <v>953</v>
      </c>
      <c r="V779" t="s">
        <v>2460</v>
      </c>
    </row>
    <row r="780" spans="2:22" x14ac:dyDescent="0.25">
      <c r="B780" t="s">
        <v>435</v>
      </c>
      <c r="C780" t="s">
        <v>432</v>
      </c>
      <c r="D780" t="s">
        <v>433</v>
      </c>
      <c r="E780" t="s">
        <v>972</v>
      </c>
      <c r="F780">
        <v>2</v>
      </c>
      <c r="G780" t="s">
        <v>2456</v>
      </c>
      <c r="H780">
        <v>0</v>
      </c>
      <c r="J780">
        <v>2</v>
      </c>
      <c r="K780" s="2">
        <v>44541.209483564817</v>
      </c>
      <c r="L780" t="s">
        <v>107</v>
      </c>
      <c r="N780" t="s">
        <v>2461</v>
      </c>
      <c r="P780" t="s">
        <v>881</v>
      </c>
      <c r="R780" t="s">
        <v>2566</v>
      </c>
      <c r="S780" s="2">
        <v>44446</v>
      </c>
      <c r="T780" t="s">
        <v>678</v>
      </c>
      <c r="U780" t="s">
        <v>953</v>
      </c>
      <c r="V780" t="s">
        <v>2460</v>
      </c>
    </row>
    <row r="781" spans="2:22" x14ac:dyDescent="0.25">
      <c r="B781" t="s">
        <v>435</v>
      </c>
      <c r="C781" t="s">
        <v>432</v>
      </c>
      <c r="D781" t="s">
        <v>433</v>
      </c>
      <c r="E781" t="s">
        <v>972</v>
      </c>
      <c r="F781">
        <v>2</v>
      </c>
      <c r="G781" t="s">
        <v>2456</v>
      </c>
      <c r="H781">
        <v>0</v>
      </c>
      <c r="J781">
        <v>4</v>
      </c>
      <c r="K781" s="2">
        <v>44541.209483564817</v>
      </c>
      <c r="L781" t="s">
        <v>107</v>
      </c>
      <c r="N781" t="s">
        <v>2469</v>
      </c>
      <c r="P781" t="s">
        <v>2462</v>
      </c>
      <c r="R781" t="s">
        <v>2567</v>
      </c>
      <c r="S781" s="2">
        <v>44447</v>
      </c>
      <c r="T781" t="s">
        <v>887</v>
      </c>
      <c r="U781" t="s">
        <v>1690</v>
      </c>
      <c r="V781" t="s">
        <v>2460</v>
      </c>
    </row>
    <row r="782" spans="2:22" x14ac:dyDescent="0.25">
      <c r="B782" t="s">
        <v>439</v>
      </c>
      <c r="C782" t="s">
        <v>432</v>
      </c>
      <c r="D782" t="s">
        <v>433</v>
      </c>
      <c r="E782" t="s">
        <v>947</v>
      </c>
      <c r="F782">
        <v>0</v>
      </c>
      <c r="G782" t="s">
        <v>2456</v>
      </c>
      <c r="H782">
        <v>0</v>
      </c>
      <c r="J782">
        <v>1</v>
      </c>
      <c r="K782" s="2">
        <v>44541.209483564817</v>
      </c>
      <c r="L782" t="s">
        <v>107</v>
      </c>
      <c r="N782" t="s">
        <v>2459</v>
      </c>
      <c r="P782" t="s">
        <v>1028</v>
      </c>
      <c r="R782" t="s">
        <v>2568</v>
      </c>
      <c r="S782" s="2">
        <v>44375</v>
      </c>
      <c r="T782" t="s">
        <v>322</v>
      </c>
      <c r="U782" t="s">
        <v>953</v>
      </c>
      <c r="V782" t="s">
        <v>2460</v>
      </c>
    </row>
    <row r="783" spans="2:22" x14ac:dyDescent="0.25">
      <c r="B783" t="s">
        <v>439</v>
      </c>
      <c r="C783" t="s">
        <v>432</v>
      </c>
      <c r="D783" t="s">
        <v>433</v>
      </c>
      <c r="E783" t="s">
        <v>947</v>
      </c>
      <c r="F783">
        <v>0</v>
      </c>
      <c r="G783" t="s">
        <v>2456</v>
      </c>
      <c r="H783">
        <v>0</v>
      </c>
      <c r="J783">
        <v>2</v>
      </c>
      <c r="K783" s="2">
        <v>44541.209483564817</v>
      </c>
      <c r="L783" t="s">
        <v>107</v>
      </c>
      <c r="N783" t="s">
        <v>2461</v>
      </c>
      <c r="P783" t="s">
        <v>956</v>
      </c>
      <c r="R783" t="s">
        <v>957</v>
      </c>
      <c r="S783" s="2">
        <v>44373</v>
      </c>
      <c r="T783" t="s">
        <v>426</v>
      </c>
      <c r="U783" t="s">
        <v>953</v>
      </c>
      <c r="V783" t="s">
        <v>2460</v>
      </c>
    </row>
    <row r="784" spans="2:22" x14ac:dyDescent="0.25">
      <c r="B784" t="s">
        <v>439</v>
      </c>
      <c r="C784" t="s">
        <v>432</v>
      </c>
      <c r="D784" t="s">
        <v>433</v>
      </c>
      <c r="E784" t="s">
        <v>962</v>
      </c>
      <c r="F784">
        <v>0</v>
      </c>
      <c r="G784" t="s">
        <v>2456</v>
      </c>
      <c r="H784">
        <v>0</v>
      </c>
      <c r="J784">
        <v>1</v>
      </c>
      <c r="K784" s="2">
        <v>44541.209483564817</v>
      </c>
      <c r="L784" t="s">
        <v>107</v>
      </c>
      <c r="N784" t="s">
        <v>2459</v>
      </c>
      <c r="P784" t="s">
        <v>1028</v>
      </c>
      <c r="R784" t="s">
        <v>2568</v>
      </c>
      <c r="S784" s="2">
        <v>44418</v>
      </c>
      <c r="T784" t="s">
        <v>485</v>
      </c>
      <c r="U784" t="s">
        <v>953</v>
      </c>
      <c r="V784" t="s">
        <v>2460</v>
      </c>
    </row>
    <row r="785" spans="2:22" x14ac:dyDescent="0.25">
      <c r="B785" t="s">
        <v>439</v>
      </c>
      <c r="C785" t="s">
        <v>432</v>
      </c>
      <c r="D785" t="s">
        <v>433</v>
      </c>
      <c r="E785" t="s">
        <v>962</v>
      </c>
      <c r="F785">
        <v>0</v>
      </c>
      <c r="G785" t="s">
        <v>2456</v>
      </c>
      <c r="H785">
        <v>0</v>
      </c>
      <c r="J785">
        <v>2</v>
      </c>
      <c r="K785" s="2">
        <v>44541.209483564817</v>
      </c>
      <c r="L785" t="s">
        <v>107</v>
      </c>
      <c r="N785" t="s">
        <v>2461</v>
      </c>
      <c r="P785" t="s">
        <v>956</v>
      </c>
      <c r="R785" t="s">
        <v>957</v>
      </c>
      <c r="S785" s="2">
        <v>44416</v>
      </c>
      <c r="T785" t="s">
        <v>1695</v>
      </c>
      <c r="U785" t="s">
        <v>953</v>
      </c>
      <c r="V785" t="s">
        <v>2460</v>
      </c>
    </row>
    <row r="786" spans="2:22" x14ac:dyDescent="0.25">
      <c r="B786" t="s">
        <v>439</v>
      </c>
      <c r="C786" t="s">
        <v>432</v>
      </c>
      <c r="D786" t="s">
        <v>433</v>
      </c>
      <c r="E786" t="s">
        <v>967</v>
      </c>
      <c r="F786">
        <v>1</v>
      </c>
      <c r="G786" t="s">
        <v>2456</v>
      </c>
      <c r="H786">
        <v>0</v>
      </c>
      <c r="J786">
        <v>1</v>
      </c>
      <c r="K786" s="2">
        <v>44541.209483564817</v>
      </c>
      <c r="L786" t="s">
        <v>107</v>
      </c>
      <c r="N786" t="s">
        <v>2459</v>
      </c>
      <c r="P786" t="s">
        <v>1028</v>
      </c>
      <c r="R786" t="s">
        <v>2568</v>
      </c>
      <c r="S786" s="2">
        <v>44459</v>
      </c>
      <c r="T786" t="s">
        <v>1604</v>
      </c>
      <c r="U786" t="s">
        <v>953</v>
      </c>
      <c r="V786" t="s">
        <v>2460</v>
      </c>
    </row>
    <row r="787" spans="2:22" x14ac:dyDescent="0.25">
      <c r="B787" t="s">
        <v>439</v>
      </c>
      <c r="C787" t="s">
        <v>432</v>
      </c>
      <c r="D787" t="s">
        <v>433</v>
      </c>
      <c r="E787" t="s">
        <v>967</v>
      </c>
      <c r="F787">
        <v>1</v>
      </c>
      <c r="G787" t="s">
        <v>2456</v>
      </c>
      <c r="H787">
        <v>0</v>
      </c>
      <c r="J787">
        <v>2</v>
      </c>
      <c r="K787" s="2">
        <v>44541.209483564817</v>
      </c>
      <c r="L787" t="s">
        <v>107</v>
      </c>
      <c r="N787" t="s">
        <v>2461</v>
      </c>
      <c r="P787" t="s">
        <v>956</v>
      </c>
      <c r="R787" t="s">
        <v>957</v>
      </c>
      <c r="S787" s="2">
        <v>44457</v>
      </c>
      <c r="T787" t="s">
        <v>1572</v>
      </c>
      <c r="U787" t="s">
        <v>953</v>
      </c>
      <c r="V787" t="s">
        <v>2460</v>
      </c>
    </row>
    <row r="788" spans="2:22" x14ac:dyDescent="0.25">
      <c r="B788" t="s">
        <v>439</v>
      </c>
      <c r="C788" t="s">
        <v>432</v>
      </c>
      <c r="D788" t="s">
        <v>433</v>
      </c>
      <c r="E788" t="s">
        <v>1202</v>
      </c>
      <c r="F788">
        <v>2</v>
      </c>
      <c r="G788" t="s">
        <v>2456</v>
      </c>
      <c r="H788">
        <v>0</v>
      </c>
      <c r="J788">
        <v>1</v>
      </c>
      <c r="K788" s="2">
        <v>44541.209483564817</v>
      </c>
      <c r="L788" t="s">
        <v>107</v>
      </c>
      <c r="N788" t="s">
        <v>2459</v>
      </c>
      <c r="P788" t="s">
        <v>1028</v>
      </c>
      <c r="R788" t="s">
        <v>2568</v>
      </c>
      <c r="S788" s="2">
        <v>44487</v>
      </c>
      <c r="T788" t="s">
        <v>1687</v>
      </c>
      <c r="U788" t="s">
        <v>953</v>
      </c>
      <c r="V788" t="s">
        <v>2460</v>
      </c>
    </row>
    <row r="789" spans="2:22" x14ac:dyDescent="0.25">
      <c r="B789" t="s">
        <v>439</v>
      </c>
      <c r="C789" t="s">
        <v>432</v>
      </c>
      <c r="D789" t="s">
        <v>433</v>
      </c>
      <c r="E789" t="s">
        <v>1202</v>
      </c>
      <c r="F789">
        <v>2</v>
      </c>
      <c r="G789" t="s">
        <v>2456</v>
      </c>
      <c r="H789">
        <v>0</v>
      </c>
      <c r="J789">
        <v>2</v>
      </c>
      <c r="K789" s="2">
        <v>44541.209483564817</v>
      </c>
      <c r="L789" t="s">
        <v>107</v>
      </c>
      <c r="N789" t="s">
        <v>2461</v>
      </c>
      <c r="P789" t="s">
        <v>956</v>
      </c>
      <c r="R789" t="s">
        <v>957</v>
      </c>
      <c r="S789" s="2">
        <v>44485</v>
      </c>
      <c r="T789" t="s">
        <v>1697</v>
      </c>
      <c r="U789" t="s">
        <v>953</v>
      </c>
      <c r="V789" t="s">
        <v>2460</v>
      </c>
    </row>
    <row r="790" spans="2:22" x14ac:dyDescent="0.25">
      <c r="B790" t="s">
        <v>440</v>
      </c>
      <c r="C790" t="s">
        <v>441</v>
      </c>
      <c r="D790" t="s">
        <v>442</v>
      </c>
      <c r="E790" t="s">
        <v>947</v>
      </c>
      <c r="F790">
        <v>0</v>
      </c>
      <c r="G790" t="s">
        <v>2456</v>
      </c>
      <c r="H790">
        <v>0</v>
      </c>
      <c r="J790">
        <v>1</v>
      </c>
      <c r="K790" s="2">
        <v>44541.209483564817</v>
      </c>
      <c r="L790" t="s">
        <v>134</v>
      </c>
      <c r="M790" t="s">
        <v>2457</v>
      </c>
    </row>
    <row r="791" spans="2:22" x14ac:dyDescent="0.25">
      <c r="B791" t="s">
        <v>440</v>
      </c>
      <c r="C791" t="s">
        <v>441</v>
      </c>
      <c r="D791" t="s">
        <v>442</v>
      </c>
      <c r="E791" t="s">
        <v>962</v>
      </c>
      <c r="F791">
        <v>0</v>
      </c>
      <c r="G791" t="s">
        <v>2456</v>
      </c>
      <c r="H791">
        <v>0</v>
      </c>
      <c r="J791">
        <v>1</v>
      </c>
      <c r="K791" s="2">
        <v>44541.209483564817</v>
      </c>
      <c r="L791" t="s">
        <v>134</v>
      </c>
      <c r="M791" t="s">
        <v>2457</v>
      </c>
    </row>
    <row r="792" spans="2:22" x14ac:dyDescent="0.25">
      <c r="B792" t="s">
        <v>448</v>
      </c>
      <c r="C792" t="s">
        <v>441</v>
      </c>
      <c r="D792" t="s">
        <v>442</v>
      </c>
      <c r="E792" t="s">
        <v>947</v>
      </c>
      <c r="F792">
        <v>0</v>
      </c>
      <c r="G792" t="s">
        <v>2456</v>
      </c>
      <c r="H792">
        <v>0</v>
      </c>
      <c r="J792">
        <v>1</v>
      </c>
      <c r="K792" s="2">
        <v>44541.209483564817</v>
      </c>
      <c r="L792" t="s">
        <v>107</v>
      </c>
      <c r="N792" t="s">
        <v>2459</v>
      </c>
      <c r="P792" t="s">
        <v>110</v>
      </c>
      <c r="R792" t="s">
        <v>2480</v>
      </c>
      <c r="S792" s="2">
        <v>44277</v>
      </c>
      <c r="T792" t="s">
        <v>549</v>
      </c>
      <c r="U792" t="s">
        <v>953</v>
      </c>
      <c r="V792" t="s">
        <v>2460</v>
      </c>
    </row>
    <row r="793" spans="2:22" x14ac:dyDescent="0.25">
      <c r="B793" t="s">
        <v>448</v>
      </c>
      <c r="C793" t="s">
        <v>441</v>
      </c>
      <c r="D793" t="s">
        <v>442</v>
      </c>
      <c r="E793" t="s">
        <v>962</v>
      </c>
      <c r="F793">
        <v>0</v>
      </c>
      <c r="G793" t="s">
        <v>2456</v>
      </c>
      <c r="H793">
        <v>0</v>
      </c>
      <c r="J793">
        <v>1</v>
      </c>
      <c r="K793" s="2">
        <v>44541.209483564817</v>
      </c>
      <c r="L793" t="s">
        <v>107</v>
      </c>
      <c r="N793" t="s">
        <v>2459</v>
      </c>
      <c r="P793" t="s">
        <v>110</v>
      </c>
      <c r="R793" t="s">
        <v>2480</v>
      </c>
      <c r="S793" s="2">
        <v>44322</v>
      </c>
      <c r="T793" t="s">
        <v>304</v>
      </c>
      <c r="U793" t="s">
        <v>953</v>
      </c>
      <c r="V793" t="s">
        <v>2460</v>
      </c>
    </row>
    <row r="794" spans="2:22" x14ac:dyDescent="0.25">
      <c r="B794" t="s">
        <v>448</v>
      </c>
      <c r="C794" t="s">
        <v>441</v>
      </c>
      <c r="D794" t="s">
        <v>442</v>
      </c>
      <c r="E794" t="s">
        <v>967</v>
      </c>
      <c r="F794">
        <v>1</v>
      </c>
      <c r="G794" t="s">
        <v>2456</v>
      </c>
      <c r="H794">
        <v>0</v>
      </c>
      <c r="J794">
        <v>1</v>
      </c>
      <c r="K794" s="2">
        <v>44541.209483564817</v>
      </c>
      <c r="L794" t="s">
        <v>107</v>
      </c>
      <c r="N794" t="s">
        <v>2459</v>
      </c>
      <c r="P794" t="s">
        <v>110</v>
      </c>
      <c r="R794" t="s">
        <v>2480</v>
      </c>
      <c r="S794" s="2">
        <v>44362</v>
      </c>
      <c r="T794" t="s">
        <v>166</v>
      </c>
      <c r="U794" t="s">
        <v>953</v>
      </c>
      <c r="V794" t="s">
        <v>2460</v>
      </c>
    </row>
    <row r="795" spans="2:22" x14ac:dyDescent="0.25">
      <c r="B795" t="s">
        <v>448</v>
      </c>
      <c r="C795" t="s">
        <v>441</v>
      </c>
      <c r="D795" t="s">
        <v>442</v>
      </c>
      <c r="E795" t="s">
        <v>972</v>
      </c>
      <c r="F795">
        <v>2</v>
      </c>
      <c r="G795" t="s">
        <v>2456</v>
      </c>
      <c r="H795">
        <v>0</v>
      </c>
      <c r="J795">
        <v>1</v>
      </c>
      <c r="K795" s="2">
        <v>44541.209483564817</v>
      </c>
      <c r="L795" t="s">
        <v>107</v>
      </c>
      <c r="N795" t="s">
        <v>2459</v>
      </c>
      <c r="P795" t="s">
        <v>110</v>
      </c>
      <c r="R795" t="s">
        <v>2480</v>
      </c>
      <c r="S795" s="2">
        <v>44405</v>
      </c>
      <c r="T795" t="s">
        <v>188</v>
      </c>
      <c r="U795" t="s">
        <v>953</v>
      </c>
      <c r="V795" t="s">
        <v>2460</v>
      </c>
    </row>
    <row r="796" spans="2:22" x14ac:dyDescent="0.25">
      <c r="B796" t="s">
        <v>452</v>
      </c>
      <c r="C796" t="s">
        <v>441</v>
      </c>
      <c r="D796" t="s">
        <v>442</v>
      </c>
      <c r="E796" t="s">
        <v>947</v>
      </c>
      <c r="F796">
        <v>0</v>
      </c>
      <c r="G796" t="s">
        <v>2456</v>
      </c>
      <c r="H796">
        <v>0</v>
      </c>
      <c r="J796">
        <v>1</v>
      </c>
      <c r="K796" s="2">
        <v>44541.209483564817</v>
      </c>
      <c r="L796" t="s">
        <v>134</v>
      </c>
      <c r="M796" t="s">
        <v>2457</v>
      </c>
    </row>
    <row r="797" spans="2:22" x14ac:dyDescent="0.25">
      <c r="B797" t="s">
        <v>452</v>
      </c>
      <c r="C797" t="s">
        <v>441</v>
      </c>
      <c r="D797" t="s">
        <v>442</v>
      </c>
      <c r="E797" t="s">
        <v>962</v>
      </c>
      <c r="F797">
        <v>0</v>
      </c>
      <c r="G797" t="s">
        <v>2456</v>
      </c>
      <c r="H797">
        <v>0</v>
      </c>
      <c r="J797">
        <v>1</v>
      </c>
      <c r="K797" s="2">
        <v>44541.209483564817</v>
      </c>
      <c r="L797" t="s">
        <v>134</v>
      </c>
      <c r="M797" t="s">
        <v>2457</v>
      </c>
    </row>
    <row r="798" spans="2:22" x14ac:dyDescent="0.25">
      <c r="B798" t="s">
        <v>452</v>
      </c>
      <c r="C798" t="s">
        <v>441</v>
      </c>
      <c r="D798" t="s">
        <v>442</v>
      </c>
      <c r="E798" t="s">
        <v>967</v>
      </c>
      <c r="F798">
        <v>1</v>
      </c>
      <c r="G798" t="s">
        <v>2456</v>
      </c>
      <c r="H798">
        <v>0</v>
      </c>
      <c r="J798">
        <v>1</v>
      </c>
      <c r="K798" s="2">
        <v>44541.209483564817</v>
      </c>
      <c r="L798" t="s">
        <v>134</v>
      </c>
      <c r="M798" t="s">
        <v>2457</v>
      </c>
    </row>
    <row r="799" spans="2:22" x14ac:dyDescent="0.25">
      <c r="B799" t="s">
        <v>452</v>
      </c>
      <c r="C799" t="s">
        <v>441</v>
      </c>
      <c r="D799" t="s">
        <v>442</v>
      </c>
      <c r="E799" t="s">
        <v>972</v>
      </c>
      <c r="F799">
        <v>2</v>
      </c>
      <c r="G799" t="s">
        <v>2456</v>
      </c>
      <c r="H799">
        <v>0</v>
      </c>
      <c r="J799">
        <v>1</v>
      </c>
      <c r="K799" s="2">
        <v>44541.209483564817</v>
      </c>
      <c r="L799" t="s">
        <v>134</v>
      </c>
      <c r="M799" t="s">
        <v>2569</v>
      </c>
    </row>
    <row r="800" spans="2:22" x14ac:dyDescent="0.25">
      <c r="B800" t="s">
        <v>452</v>
      </c>
      <c r="C800" t="s">
        <v>441</v>
      </c>
      <c r="D800" t="s">
        <v>442</v>
      </c>
      <c r="E800" t="s">
        <v>976</v>
      </c>
      <c r="F800">
        <v>3</v>
      </c>
      <c r="G800" t="s">
        <v>2456</v>
      </c>
      <c r="H800">
        <v>0</v>
      </c>
      <c r="J800">
        <v>1</v>
      </c>
      <c r="K800" s="2">
        <v>44541.209483564817</v>
      </c>
      <c r="L800" t="s">
        <v>134</v>
      </c>
      <c r="M800" t="s">
        <v>2569</v>
      </c>
    </row>
    <row r="801" spans="2:22" x14ac:dyDescent="0.25">
      <c r="B801" t="s">
        <v>452</v>
      </c>
      <c r="C801" t="s">
        <v>441</v>
      </c>
      <c r="D801" t="s">
        <v>442</v>
      </c>
      <c r="E801" t="s">
        <v>978</v>
      </c>
      <c r="F801">
        <v>4</v>
      </c>
      <c r="G801" t="s">
        <v>2456</v>
      </c>
      <c r="H801">
        <v>0</v>
      </c>
      <c r="J801">
        <v>1</v>
      </c>
      <c r="K801" s="2">
        <v>44541.209483564817</v>
      </c>
      <c r="L801" t="s">
        <v>134</v>
      </c>
      <c r="M801" t="s">
        <v>2569</v>
      </c>
    </row>
    <row r="802" spans="2:22" x14ac:dyDescent="0.25">
      <c r="B802" t="s">
        <v>455</v>
      </c>
      <c r="C802" t="s">
        <v>441</v>
      </c>
      <c r="D802" t="s">
        <v>442</v>
      </c>
      <c r="E802" t="s">
        <v>947</v>
      </c>
      <c r="F802">
        <v>0</v>
      </c>
      <c r="G802" t="s">
        <v>2456</v>
      </c>
      <c r="H802">
        <v>0</v>
      </c>
      <c r="J802">
        <v>1</v>
      </c>
      <c r="K802" s="2">
        <v>44541.209483564817</v>
      </c>
      <c r="L802" t="s">
        <v>107</v>
      </c>
      <c r="N802" t="s">
        <v>2459</v>
      </c>
      <c r="P802" t="s">
        <v>110</v>
      </c>
      <c r="R802" t="s">
        <v>1275</v>
      </c>
      <c r="S802" s="2">
        <v>44377</v>
      </c>
      <c r="T802" t="s">
        <v>325</v>
      </c>
      <c r="U802" t="s">
        <v>953</v>
      </c>
      <c r="V802" t="s">
        <v>2460</v>
      </c>
    </row>
    <row r="803" spans="2:22" x14ac:dyDescent="0.25">
      <c r="B803" t="s">
        <v>455</v>
      </c>
      <c r="C803" t="s">
        <v>441</v>
      </c>
      <c r="D803" t="s">
        <v>442</v>
      </c>
      <c r="E803" t="s">
        <v>947</v>
      </c>
      <c r="F803">
        <v>0</v>
      </c>
      <c r="G803" t="s">
        <v>2456</v>
      </c>
      <c r="H803">
        <v>0</v>
      </c>
      <c r="J803">
        <v>2</v>
      </c>
      <c r="K803" s="2">
        <v>44541.209483564817</v>
      </c>
      <c r="L803" t="s">
        <v>107</v>
      </c>
      <c r="N803" t="s">
        <v>2461</v>
      </c>
      <c r="P803" t="s">
        <v>110</v>
      </c>
      <c r="R803" t="s">
        <v>1008</v>
      </c>
      <c r="S803" s="2">
        <v>44377</v>
      </c>
      <c r="T803" t="s">
        <v>325</v>
      </c>
      <c r="U803" t="s">
        <v>953</v>
      </c>
      <c r="V803" t="s">
        <v>2460</v>
      </c>
    </row>
    <row r="804" spans="2:22" x14ac:dyDescent="0.25">
      <c r="B804" t="s">
        <v>455</v>
      </c>
      <c r="C804" t="s">
        <v>441</v>
      </c>
      <c r="D804" t="s">
        <v>442</v>
      </c>
      <c r="E804" t="s">
        <v>947</v>
      </c>
      <c r="F804">
        <v>0</v>
      </c>
      <c r="G804" t="s">
        <v>2456</v>
      </c>
      <c r="H804">
        <v>0</v>
      </c>
      <c r="J804">
        <v>3</v>
      </c>
      <c r="K804" s="2">
        <v>44541.209483564817</v>
      </c>
      <c r="L804" t="s">
        <v>107</v>
      </c>
      <c r="N804" t="s">
        <v>2465</v>
      </c>
      <c r="P804" t="s">
        <v>1693</v>
      </c>
      <c r="R804" t="s">
        <v>2570</v>
      </c>
      <c r="S804" s="2">
        <v>44377</v>
      </c>
      <c r="T804" t="s">
        <v>325</v>
      </c>
      <c r="U804" t="s">
        <v>953</v>
      </c>
      <c r="V804" t="s">
        <v>2460</v>
      </c>
    </row>
    <row r="805" spans="2:22" x14ac:dyDescent="0.25">
      <c r="B805" t="s">
        <v>455</v>
      </c>
      <c r="C805" t="s">
        <v>441</v>
      </c>
      <c r="D805" t="s">
        <v>442</v>
      </c>
      <c r="E805" t="s">
        <v>962</v>
      </c>
      <c r="F805">
        <v>0</v>
      </c>
      <c r="G805" t="s">
        <v>2456</v>
      </c>
      <c r="H805">
        <v>0</v>
      </c>
      <c r="J805">
        <v>1</v>
      </c>
      <c r="K805" s="2">
        <v>44541.209483564817</v>
      </c>
      <c r="L805" t="s">
        <v>107</v>
      </c>
      <c r="N805" t="s">
        <v>2459</v>
      </c>
      <c r="P805" t="s">
        <v>110</v>
      </c>
      <c r="R805" t="s">
        <v>1275</v>
      </c>
      <c r="S805" s="2">
        <v>44425</v>
      </c>
      <c r="T805" t="s">
        <v>326</v>
      </c>
      <c r="U805" t="s">
        <v>953</v>
      </c>
      <c r="V805" t="s">
        <v>2460</v>
      </c>
    </row>
    <row r="806" spans="2:22" x14ac:dyDescent="0.25">
      <c r="B806" t="s">
        <v>455</v>
      </c>
      <c r="C806" t="s">
        <v>441</v>
      </c>
      <c r="D806" t="s">
        <v>442</v>
      </c>
      <c r="E806" t="s">
        <v>962</v>
      </c>
      <c r="F806">
        <v>0</v>
      </c>
      <c r="G806" t="s">
        <v>2456</v>
      </c>
      <c r="H806">
        <v>0</v>
      </c>
      <c r="J806">
        <v>2</v>
      </c>
      <c r="K806" s="2">
        <v>44541.209483564817</v>
      </c>
      <c r="L806" t="s">
        <v>107</v>
      </c>
      <c r="N806" t="s">
        <v>2461</v>
      </c>
      <c r="P806" t="s">
        <v>110</v>
      </c>
      <c r="R806" t="s">
        <v>1008</v>
      </c>
      <c r="S806" s="2">
        <v>44425</v>
      </c>
      <c r="T806" t="s">
        <v>326</v>
      </c>
      <c r="U806" t="s">
        <v>953</v>
      </c>
      <c r="V806" t="s">
        <v>2460</v>
      </c>
    </row>
    <row r="807" spans="2:22" x14ac:dyDescent="0.25">
      <c r="B807" t="s">
        <v>455</v>
      </c>
      <c r="C807" t="s">
        <v>441</v>
      </c>
      <c r="D807" t="s">
        <v>442</v>
      </c>
      <c r="E807" t="s">
        <v>962</v>
      </c>
      <c r="F807">
        <v>0</v>
      </c>
      <c r="G807" t="s">
        <v>2456</v>
      </c>
      <c r="H807">
        <v>0</v>
      </c>
      <c r="J807">
        <v>3</v>
      </c>
      <c r="K807" s="2">
        <v>44541.209483564817</v>
      </c>
      <c r="L807" t="s">
        <v>107</v>
      </c>
      <c r="N807" t="s">
        <v>2465</v>
      </c>
      <c r="P807" t="s">
        <v>1693</v>
      </c>
      <c r="R807" t="s">
        <v>2570</v>
      </c>
      <c r="S807" s="2">
        <v>44425</v>
      </c>
      <c r="T807" t="s">
        <v>326</v>
      </c>
      <c r="U807" t="s">
        <v>953</v>
      </c>
      <c r="V807" t="s">
        <v>2460</v>
      </c>
    </row>
    <row r="808" spans="2:22" x14ac:dyDescent="0.25">
      <c r="B808" t="s">
        <v>455</v>
      </c>
      <c r="C808" t="s">
        <v>441</v>
      </c>
      <c r="D808" t="s">
        <v>442</v>
      </c>
      <c r="E808" t="s">
        <v>967</v>
      </c>
      <c r="F808">
        <v>1</v>
      </c>
      <c r="G808" t="s">
        <v>2456</v>
      </c>
      <c r="H808">
        <v>0</v>
      </c>
      <c r="J808">
        <v>1</v>
      </c>
      <c r="K808" s="2">
        <v>44541.209483564817</v>
      </c>
      <c r="L808" t="s">
        <v>107</v>
      </c>
      <c r="N808" t="s">
        <v>2459</v>
      </c>
      <c r="P808" t="s">
        <v>110</v>
      </c>
      <c r="R808" t="s">
        <v>1275</v>
      </c>
      <c r="S808" s="2">
        <v>44467</v>
      </c>
      <c r="T808" t="s">
        <v>1653</v>
      </c>
      <c r="U808" t="s">
        <v>953</v>
      </c>
      <c r="V808" t="s">
        <v>2460</v>
      </c>
    </row>
    <row r="809" spans="2:22" x14ac:dyDescent="0.25">
      <c r="B809" t="s">
        <v>455</v>
      </c>
      <c r="C809" t="s">
        <v>441</v>
      </c>
      <c r="D809" t="s">
        <v>442</v>
      </c>
      <c r="E809" t="s">
        <v>967</v>
      </c>
      <c r="F809">
        <v>1</v>
      </c>
      <c r="G809" t="s">
        <v>2456</v>
      </c>
      <c r="H809">
        <v>0</v>
      </c>
      <c r="J809">
        <v>2</v>
      </c>
      <c r="K809" s="2">
        <v>44541.209483564817</v>
      </c>
      <c r="L809" t="s">
        <v>107</v>
      </c>
      <c r="N809" t="s">
        <v>2461</v>
      </c>
      <c r="P809" t="s">
        <v>110</v>
      </c>
      <c r="R809" t="s">
        <v>1008</v>
      </c>
      <c r="S809" s="2">
        <v>44467</v>
      </c>
      <c r="T809" t="s">
        <v>1653</v>
      </c>
      <c r="U809" t="s">
        <v>953</v>
      </c>
      <c r="V809" t="s">
        <v>2460</v>
      </c>
    </row>
    <row r="810" spans="2:22" x14ac:dyDescent="0.25">
      <c r="B810" t="s">
        <v>455</v>
      </c>
      <c r="C810" t="s">
        <v>441</v>
      </c>
      <c r="D810" t="s">
        <v>442</v>
      </c>
      <c r="E810" t="s">
        <v>967</v>
      </c>
      <c r="F810">
        <v>1</v>
      </c>
      <c r="G810" t="s">
        <v>2456</v>
      </c>
      <c r="H810">
        <v>0</v>
      </c>
      <c r="J810">
        <v>3</v>
      </c>
      <c r="K810" s="2">
        <v>44541.209483564817</v>
      </c>
      <c r="L810" t="s">
        <v>107</v>
      </c>
      <c r="N810" t="s">
        <v>2465</v>
      </c>
      <c r="P810" t="s">
        <v>1693</v>
      </c>
      <c r="R810" t="s">
        <v>2570</v>
      </c>
      <c r="S810" s="2">
        <v>44467</v>
      </c>
      <c r="T810" t="s">
        <v>1653</v>
      </c>
      <c r="U810" t="s">
        <v>953</v>
      </c>
      <c r="V810" t="s">
        <v>2460</v>
      </c>
    </row>
    <row r="811" spans="2:22" x14ac:dyDescent="0.25">
      <c r="B811" t="s">
        <v>459</v>
      </c>
      <c r="C811" t="s">
        <v>441</v>
      </c>
      <c r="D811" t="s">
        <v>442</v>
      </c>
      <c r="E811" t="s">
        <v>947</v>
      </c>
      <c r="F811">
        <v>0</v>
      </c>
      <c r="G811" t="s">
        <v>2456</v>
      </c>
      <c r="H811">
        <v>0</v>
      </c>
      <c r="J811">
        <v>1</v>
      </c>
      <c r="K811" s="2">
        <v>44541.209483564817</v>
      </c>
      <c r="L811" t="s">
        <v>107</v>
      </c>
      <c r="N811" t="s">
        <v>2459</v>
      </c>
      <c r="P811" t="s">
        <v>1693</v>
      </c>
      <c r="R811" t="s">
        <v>2467</v>
      </c>
      <c r="S811" s="2">
        <v>44383</v>
      </c>
      <c r="T811" t="s">
        <v>879</v>
      </c>
      <c r="U811" t="s">
        <v>953</v>
      </c>
      <c r="V811" t="s">
        <v>2460</v>
      </c>
    </row>
    <row r="812" spans="2:22" x14ac:dyDescent="0.25">
      <c r="B812" t="s">
        <v>459</v>
      </c>
      <c r="C812" t="s">
        <v>441</v>
      </c>
      <c r="D812" t="s">
        <v>442</v>
      </c>
      <c r="E812" t="s">
        <v>962</v>
      </c>
      <c r="F812">
        <v>0</v>
      </c>
      <c r="G812" t="s">
        <v>2456</v>
      </c>
      <c r="H812">
        <v>0</v>
      </c>
      <c r="J812">
        <v>1</v>
      </c>
      <c r="K812" s="2">
        <v>44541.209483564817</v>
      </c>
      <c r="L812" t="s">
        <v>107</v>
      </c>
      <c r="N812" t="s">
        <v>2459</v>
      </c>
      <c r="P812" t="s">
        <v>1693</v>
      </c>
      <c r="R812" t="s">
        <v>2467</v>
      </c>
      <c r="S812" s="2">
        <v>44431</v>
      </c>
      <c r="T812" t="s">
        <v>1245</v>
      </c>
      <c r="U812" t="s">
        <v>953</v>
      </c>
      <c r="V812" t="s">
        <v>2460</v>
      </c>
    </row>
    <row r="813" spans="2:22" x14ac:dyDescent="0.25">
      <c r="B813" t="s">
        <v>459</v>
      </c>
      <c r="C813" t="s">
        <v>441</v>
      </c>
      <c r="D813" t="s">
        <v>442</v>
      </c>
      <c r="E813" t="s">
        <v>967</v>
      </c>
      <c r="F813">
        <v>1</v>
      </c>
      <c r="G813" t="s">
        <v>2456</v>
      </c>
      <c r="H813">
        <v>0</v>
      </c>
      <c r="J813">
        <v>1</v>
      </c>
      <c r="K813" s="2">
        <v>44541.209483564817</v>
      </c>
      <c r="L813" t="s">
        <v>107</v>
      </c>
      <c r="N813" t="s">
        <v>2459</v>
      </c>
      <c r="P813" t="s">
        <v>1693</v>
      </c>
      <c r="R813" t="s">
        <v>2467</v>
      </c>
      <c r="S813" s="2">
        <v>44477</v>
      </c>
      <c r="T813" t="s">
        <v>1220</v>
      </c>
      <c r="U813" t="s">
        <v>953</v>
      </c>
      <c r="V813" t="s">
        <v>2460</v>
      </c>
    </row>
    <row r="814" spans="2:22" x14ac:dyDescent="0.25">
      <c r="B814" t="s">
        <v>460</v>
      </c>
      <c r="C814" t="s">
        <v>441</v>
      </c>
      <c r="D814" t="s">
        <v>442</v>
      </c>
      <c r="E814" t="s">
        <v>947</v>
      </c>
      <c r="F814">
        <v>0</v>
      </c>
      <c r="G814" t="s">
        <v>2456</v>
      </c>
      <c r="H814">
        <v>0</v>
      </c>
      <c r="J814">
        <v>1</v>
      </c>
      <c r="K814" s="2">
        <v>44541.209483564817</v>
      </c>
      <c r="L814" t="s">
        <v>134</v>
      </c>
      <c r="M814" t="s">
        <v>2569</v>
      </c>
    </row>
    <row r="815" spans="2:22" x14ac:dyDescent="0.25">
      <c r="B815" t="s">
        <v>460</v>
      </c>
      <c r="C815" t="s">
        <v>441</v>
      </c>
      <c r="D815" t="s">
        <v>442</v>
      </c>
      <c r="E815" t="s">
        <v>962</v>
      </c>
      <c r="F815">
        <v>0</v>
      </c>
      <c r="G815" t="s">
        <v>2456</v>
      </c>
      <c r="H815">
        <v>0</v>
      </c>
      <c r="J815">
        <v>1</v>
      </c>
      <c r="K815" s="2">
        <v>44541.209483564817</v>
      </c>
      <c r="L815" t="s">
        <v>134</v>
      </c>
      <c r="M815" t="s">
        <v>2569</v>
      </c>
    </row>
    <row r="816" spans="2:22" x14ac:dyDescent="0.25">
      <c r="B816" t="s">
        <v>462</v>
      </c>
      <c r="C816" t="s">
        <v>463</v>
      </c>
      <c r="D816" t="s">
        <v>464</v>
      </c>
      <c r="E816" t="s">
        <v>947</v>
      </c>
      <c r="F816">
        <v>0</v>
      </c>
      <c r="G816" t="s">
        <v>2456</v>
      </c>
      <c r="H816">
        <v>0</v>
      </c>
      <c r="J816">
        <v>1</v>
      </c>
      <c r="K816" s="2">
        <v>44541.209483564817</v>
      </c>
      <c r="L816" t="s">
        <v>107</v>
      </c>
      <c r="N816" t="s">
        <v>2459</v>
      </c>
      <c r="P816" t="s">
        <v>991</v>
      </c>
      <c r="R816" t="s">
        <v>2571</v>
      </c>
      <c r="S816" s="2">
        <v>44201</v>
      </c>
      <c r="T816" t="s">
        <v>198</v>
      </c>
      <c r="U816" t="s">
        <v>953</v>
      </c>
      <c r="V816" t="s">
        <v>2460</v>
      </c>
    </row>
    <row r="817" spans="2:22" x14ac:dyDescent="0.25">
      <c r="B817" t="s">
        <v>462</v>
      </c>
      <c r="C817" t="s">
        <v>463</v>
      </c>
      <c r="D817" t="s">
        <v>464</v>
      </c>
      <c r="E817" t="s">
        <v>947</v>
      </c>
      <c r="F817">
        <v>0</v>
      </c>
      <c r="G817" t="s">
        <v>2456</v>
      </c>
      <c r="H817">
        <v>0</v>
      </c>
      <c r="J817">
        <v>2</v>
      </c>
      <c r="K817" s="2">
        <v>44541.209483564817</v>
      </c>
      <c r="L817" t="s">
        <v>107</v>
      </c>
      <c r="N817" t="s">
        <v>2461</v>
      </c>
      <c r="P817" t="s">
        <v>2462</v>
      </c>
      <c r="R817" t="s">
        <v>2572</v>
      </c>
      <c r="S817" s="2">
        <v>44201</v>
      </c>
      <c r="T817" t="s">
        <v>198</v>
      </c>
      <c r="U817" t="s">
        <v>953</v>
      </c>
      <c r="V817" t="s">
        <v>2460</v>
      </c>
    </row>
    <row r="818" spans="2:22" x14ac:dyDescent="0.25">
      <c r="B818" t="s">
        <v>462</v>
      </c>
      <c r="C818" t="s">
        <v>463</v>
      </c>
      <c r="D818" t="s">
        <v>464</v>
      </c>
      <c r="E818" t="s">
        <v>947</v>
      </c>
      <c r="F818">
        <v>0</v>
      </c>
      <c r="G818" t="s">
        <v>2456</v>
      </c>
      <c r="H818">
        <v>0</v>
      </c>
      <c r="J818">
        <v>3</v>
      </c>
      <c r="K818" s="2">
        <v>44541.209483564817</v>
      </c>
      <c r="L818" t="s">
        <v>107</v>
      </c>
      <c r="N818" t="s">
        <v>2465</v>
      </c>
      <c r="P818" t="s">
        <v>1012</v>
      </c>
      <c r="R818" t="s">
        <v>145</v>
      </c>
      <c r="S818" s="2">
        <v>44201</v>
      </c>
      <c r="T818" t="s">
        <v>198</v>
      </c>
      <c r="U818" t="s">
        <v>953</v>
      </c>
      <c r="V818" t="s">
        <v>2460</v>
      </c>
    </row>
    <row r="819" spans="2:22" x14ac:dyDescent="0.25">
      <c r="B819" t="s">
        <v>462</v>
      </c>
      <c r="C819" t="s">
        <v>463</v>
      </c>
      <c r="D819" t="s">
        <v>464</v>
      </c>
      <c r="E819" t="s">
        <v>962</v>
      </c>
      <c r="F819">
        <v>0</v>
      </c>
      <c r="G819" t="s">
        <v>2456</v>
      </c>
      <c r="H819">
        <v>0</v>
      </c>
      <c r="J819">
        <v>1</v>
      </c>
      <c r="K819" s="2">
        <v>44541.209483564817</v>
      </c>
      <c r="L819" t="s">
        <v>107</v>
      </c>
      <c r="N819" t="s">
        <v>2459</v>
      </c>
      <c r="P819" t="s">
        <v>991</v>
      </c>
      <c r="R819" t="s">
        <v>2571</v>
      </c>
      <c r="S819" s="2">
        <v>44255</v>
      </c>
      <c r="T819" t="s">
        <v>1749</v>
      </c>
      <c r="U819" t="s">
        <v>953</v>
      </c>
      <c r="V819" t="s">
        <v>2460</v>
      </c>
    </row>
    <row r="820" spans="2:22" x14ac:dyDescent="0.25">
      <c r="B820" t="s">
        <v>462</v>
      </c>
      <c r="C820" t="s">
        <v>463</v>
      </c>
      <c r="D820" t="s">
        <v>464</v>
      </c>
      <c r="E820" t="s">
        <v>962</v>
      </c>
      <c r="F820">
        <v>0</v>
      </c>
      <c r="G820" t="s">
        <v>2456</v>
      </c>
      <c r="H820">
        <v>0</v>
      </c>
      <c r="J820">
        <v>2</v>
      </c>
      <c r="K820" s="2">
        <v>44541.209483564817</v>
      </c>
      <c r="L820" t="s">
        <v>107</v>
      </c>
      <c r="N820" t="s">
        <v>2461</v>
      </c>
      <c r="P820" t="s">
        <v>2462</v>
      </c>
      <c r="R820" t="s">
        <v>2572</v>
      </c>
      <c r="S820" s="2">
        <v>44255</v>
      </c>
      <c r="T820" t="s">
        <v>1749</v>
      </c>
      <c r="U820" t="s">
        <v>953</v>
      </c>
      <c r="V820" t="s">
        <v>2460</v>
      </c>
    </row>
    <row r="821" spans="2:22" x14ac:dyDescent="0.25">
      <c r="B821" t="s">
        <v>462</v>
      </c>
      <c r="C821" t="s">
        <v>463</v>
      </c>
      <c r="D821" t="s">
        <v>464</v>
      </c>
      <c r="E821" t="s">
        <v>962</v>
      </c>
      <c r="F821">
        <v>0</v>
      </c>
      <c r="G821" t="s">
        <v>2456</v>
      </c>
      <c r="H821">
        <v>0</v>
      </c>
      <c r="J821">
        <v>3</v>
      </c>
      <c r="K821" s="2">
        <v>44541.209483564817</v>
      </c>
      <c r="L821" t="s">
        <v>107</v>
      </c>
      <c r="N821" t="s">
        <v>2465</v>
      </c>
      <c r="P821" t="s">
        <v>1012</v>
      </c>
      <c r="R821" t="s">
        <v>145</v>
      </c>
      <c r="S821" s="2">
        <v>44255</v>
      </c>
      <c r="T821" t="s">
        <v>1749</v>
      </c>
      <c r="U821" t="s">
        <v>953</v>
      </c>
      <c r="V821" t="s">
        <v>2460</v>
      </c>
    </row>
    <row r="822" spans="2:22" x14ac:dyDescent="0.25">
      <c r="B822" t="s">
        <v>462</v>
      </c>
      <c r="C822" t="s">
        <v>463</v>
      </c>
      <c r="D822" t="s">
        <v>464</v>
      </c>
      <c r="E822" t="s">
        <v>967</v>
      </c>
      <c r="F822">
        <v>1</v>
      </c>
      <c r="G822" t="s">
        <v>2456</v>
      </c>
      <c r="H822">
        <v>0</v>
      </c>
      <c r="J822">
        <v>1</v>
      </c>
      <c r="K822" s="2">
        <v>44541.209483564817</v>
      </c>
      <c r="L822" t="s">
        <v>107</v>
      </c>
      <c r="N822" t="s">
        <v>2459</v>
      </c>
      <c r="P822" t="s">
        <v>991</v>
      </c>
      <c r="R822" t="s">
        <v>2571</v>
      </c>
      <c r="S822" s="2">
        <v>44298</v>
      </c>
      <c r="T822" t="s">
        <v>299</v>
      </c>
      <c r="U822" t="s">
        <v>953</v>
      </c>
      <c r="V822" t="s">
        <v>2460</v>
      </c>
    </row>
    <row r="823" spans="2:22" x14ac:dyDescent="0.25">
      <c r="B823" t="s">
        <v>462</v>
      </c>
      <c r="C823" t="s">
        <v>463</v>
      </c>
      <c r="D823" t="s">
        <v>464</v>
      </c>
      <c r="E823" t="s">
        <v>967</v>
      </c>
      <c r="F823">
        <v>1</v>
      </c>
      <c r="G823" t="s">
        <v>2456</v>
      </c>
      <c r="H823">
        <v>0</v>
      </c>
      <c r="J823">
        <v>2</v>
      </c>
      <c r="K823" s="2">
        <v>44541.209483564817</v>
      </c>
      <c r="L823" t="s">
        <v>107</v>
      </c>
      <c r="N823" t="s">
        <v>2461</v>
      </c>
      <c r="P823" t="s">
        <v>2462</v>
      </c>
      <c r="R823" t="s">
        <v>2572</v>
      </c>
      <c r="S823" s="2">
        <v>44298</v>
      </c>
      <c r="T823" t="s">
        <v>299</v>
      </c>
      <c r="U823" t="s">
        <v>953</v>
      </c>
      <c r="V823" t="s">
        <v>2460</v>
      </c>
    </row>
    <row r="824" spans="2:22" x14ac:dyDescent="0.25">
      <c r="B824" t="s">
        <v>462</v>
      </c>
      <c r="C824" t="s">
        <v>463</v>
      </c>
      <c r="D824" t="s">
        <v>464</v>
      </c>
      <c r="E824" t="s">
        <v>967</v>
      </c>
      <c r="F824">
        <v>1</v>
      </c>
      <c r="G824" t="s">
        <v>2456</v>
      </c>
      <c r="H824">
        <v>0</v>
      </c>
      <c r="J824">
        <v>3</v>
      </c>
      <c r="K824" s="2">
        <v>44541.209483564817</v>
      </c>
      <c r="L824" t="s">
        <v>107</v>
      </c>
      <c r="N824" t="s">
        <v>2465</v>
      </c>
      <c r="P824" t="s">
        <v>1012</v>
      </c>
      <c r="R824" t="s">
        <v>145</v>
      </c>
      <c r="S824" s="2">
        <v>44298</v>
      </c>
      <c r="T824" t="s">
        <v>299</v>
      </c>
      <c r="U824" t="s">
        <v>953</v>
      </c>
      <c r="V824" t="s">
        <v>2460</v>
      </c>
    </row>
    <row r="825" spans="2:22" x14ac:dyDescent="0.25">
      <c r="B825" t="s">
        <v>462</v>
      </c>
      <c r="C825" t="s">
        <v>463</v>
      </c>
      <c r="D825" t="s">
        <v>464</v>
      </c>
      <c r="E825" t="s">
        <v>972</v>
      </c>
      <c r="F825">
        <v>2</v>
      </c>
      <c r="G825" t="s">
        <v>2456</v>
      </c>
      <c r="H825">
        <v>0</v>
      </c>
      <c r="J825">
        <v>1</v>
      </c>
      <c r="K825" s="2">
        <v>44541.209483564817</v>
      </c>
      <c r="L825" t="s">
        <v>107</v>
      </c>
      <c r="N825" t="s">
        <v>2459</v>
      </c>
      <c r="P825" t="s">
        <v>991</v>
      </c>
      <c r="R825" t="s">
        <v>2571</v>
      </c>
      <c r="S825" s="2">
        <v>44340</v>
      </c>
      <c r="T825" t="s">
        <v>223</v>
      </c>
      <c r="U825" t="s">
        <v>953</v>
      </c>
      <c r="V825" t="s">
        <v>2460</v>
      </c>
    </row>
    <row r="826" spans="2:22" x14ac:dyDescent="0.25">
      <c r="B826" t="s">
        <v>462</v>
      </c>
      <c r="C826" t="s">
        <v>463</v>
      </c>
      <c r="D826" t="s">
        <v>464</v>
      </c>
      <c r="E826" t="s">
        <v>972</v>
      </c>
      <c r="F826">
        <v>2</v>
      </c>
      <c r="G826" t="s">
        <v>2456</v>
      </c>
      <c r="H826">
        <v>0</v>
      </c>
      <c r="J826">
        <v>2</v>
      </c>
      <c r="K826" s="2">
        <v>44541.209483564817</v>
      </c>
      <c r="L826" t="s">
        <v>107</v>
      </c>
      <c r="N826" t="s">
        <v>2461</v>
      </c>
      <c r="P826" t="s">
        <v>2462</v>
      </c>
      <c r="R826" t="s">
        <v>2572</v>
      </c>
      <c r="S826" s="2">
        <v>44340</v>
      </c>
      <c r="T826" t="s">
        <v>223</v>
      </c>
      <c r="U826" t="s">
        <v>953</v>
      </c>
      <c r="V826" t="s">
        <v>2460</v>
      </c>
    </row>
    <row r="827" spans="2:22" x14ac:dyDescent="0.25">
      <c r="B827" t="s">
        <v>462</v>
      </c>
      <c r="C827" t="s">
        <v>463</v>
      </c>
      <c r="D827" t="s">
        <v>464</v>
      </c>
      <c r="E827" t="s">
        <v>972</v>
      </c>
      <c r="F827">
        <v>2</v>
      </c>
      <c r="G827" t="s">
        <v>2456</v>
      </c>
      <c r="H827">
        <v>0</v>
      </c>
      <c r="J827">
        <v>3</v>
      </c>
      <c r="K827" s="2">
        <v>44541.209483564817</v>
      </c>
      <c r="L827" t="s">
        <v>107</v>
      </c>
      <c r="N827" t="s">
        <v>2465</v>
      </c>
      <c r="P827" t="s">
        <v>1012</v>
      </c>
      <c r="R827" t="s">
        <v>145</v>
      </c>
      <c r="S827" s="2">
        <v>44340</v>
      </c>
      <c r="T827" t="s">
        <v>223</v>
      </c>
      <c r="U827" t="s">
        <v>953</v>
      </c>
      <c r="V827" t="s">
        <v>2460</v>
      </c>
    </row>
    <row r="828" spans="2:22" x14ac:dyDescent="0.25">
      <c r="B828" t="s">
        <v>468</v>
      </c>
      <c r="C828" t="s">
        <v>463</v>
      </c>
      <c r="D828" t="s">
        <v>464</v>
      </c>
      <c r="E828" t="s">
        <v>947</v>
      </c>
      <c r="F828">
        <v>0</v>
      </c>
      <c r="G828" t="s">
        <v>2456</v>
      </c>
      <c r="H828">
        <v>0</v>
      </c>
      <c r="J828">
        <v>1</v>
      </c>
      <c r="K828" s="2">
        <v>44541.209483564817</v>
      </c>
      <c r="L828" t="s">
        <v>107</v>
      </c>
      <c r="N828" t="s">
        <v>2459</v>
      </c>
      <c r="P828" t="s">
        <v>1012</v>
      </c>
      <c r="R828" t="s">
        <v>145</v>
      </c>
      <c r="S828" s="2">
        <v>44202</v>
      </c>
      <c r="T828" t="s">
        <v>267</v>
      </c>
      <c r="U828" t="s">
        <v>953</v>
      </c>
      <c r="V828" t="s">
        <v>2460</v>
      </c>
    </row>
    <row r="829" spans="2:22" x14ac:dyDescent="0.25">
      <c r="B829" t="s">
        <v>468</v>
      </c>
      <c r="C829" t="s">
        <v>463</v>
      </c>
      <c r="D829" t="s">
        <v>464</v>
      </c>
      <c r="E829" t="s">
        <v>947</v>
      </c>
      <c r="F829">
        <v>0</v>
      </c>
      <c r="G829" t="s">
        <v>2456</v>
      </c>
      <c r="H829">
        <v>0</v>
      </c>
      <c r="J829">
        <v>2</v>
      </c>
      <c r="K829" s="2">
        <v>44541.209483564817</v>
      </c>
      <c r="L829" t="s">
        <v>107</v>
      </c>
      <c r="N829" t="s">
        <v>2461</v>
      </c>
      <c r="P829" t="s">
        <v>991</v>
      </c>
      <c r="R829" t="s">
        <v>2573</v>
      </c>
      <c r="S829" s="2">
        <v>44202</v>
      </c>
      <c r="T829" t="s">
        <v>267</v>
      </c>
      <c r="U829" t="s">
        <v>953</v>
      </c>
      <c r="V829" t="s">
        <v>2460</v>
      </c>
    </row>
    <row r="830" spans="2:22" x14ac:dyDescent="0.25">
      <c r="B830" t="s">
        <v>468</v>
      </c>
      <c r="C830" t="s">
        <v>463</v>
      </c>
      <c r="D830" t="s">
        <v>464</v>
      </c>
      <c r="E830" t="s">
        <v>994</v>
      </c>
      <c r="F830">
        <v>0</v>
      </c>
      <c r="G830" t="s">
        <v>2456</v>
      </c>
      <c r="H830">
        <v>0</v>
      </c>
      <c r="J830">
        <v>1</v>
      </c>
      <c r="K830" s="2">
        <v>44541.209483564817</v>
      </c>
      <c r="L830" t="s">
        <v>107</v>
      </c>
      <c r="N830" t="s">
        <v>2459</v>
      </c>
      <c r="P830" t="s">
        <v>1012</v>
      </c>
      <c r="R830" t="s">
        <v>145</v>
      </c>
      <c r="S830" s="2">
        <v>44424</v>
      </c>
      <c r="T830" t="s">
        <v>1079</v>
      </c>
      <c r="U830" t="s">
        <v>953</v>
      </c>
      <c r="V830" t="s">
        <v>2466</v>
      </c>
    </row>
    <row r="831" spans="2:22" x14ac:dyDescent="0.25">
      <c r="B831" t="s">
        <v>468</v>
      </c>
      <c r="C831" t="s">
        <v>463</v>
      </c>
      <c r="D831" t="s">
        <v>464</v>
      </c>
      <c r="E831" t="s">
        <v>994</v>
      </c>
      <c r="F831">
        <v>0</v>
      </c>
      <c r="G831" t="s">
        <v>2456</v>
      </c>
      <c r="H831">
        <v>0</v>
      </c>
      <c r="J831">
        <v>2</v>
      </c>
      <c r="K831" s="2">
        <v>44541.209483564817</v>
      </c>
      <c r="L831" t="s">
        <v>107</v>
      </c>
      <c r="N831" t="s">
        <v>2461</v>
      </c>
      <c r="P831" t="s">
        <v>991</v>
      </c>
      <c r="R831" t="s">
        <v>2573</v>
      </c>
      <c r="S831" s="2">
        <v>44424</v>
      </c>
      <c r="T831" t="s">
        <v>1079</v>
      </c>
      <c r="U831" t="s">
        <v>953</v>
      </c>
      <c r="V831" t="s">
        <v>2460</v>
      </c>
    </row>
    <row r="832" spans="2:22" x14ac:dyDescent="0.25">
      <c r="B832" t="s">
        <v>468</v>
      </c>
      <c r="C832" t="s">
        <v>463</v>
      </c>
      <c r="D832" t="s">
        <v>464</v>
      </c>
      <c r="E832" t="s">
        <v>1092</v>
      </c>
      <c r="F832">
        <v>0</v>
      </c>
      <c r="G832" t="s">
        <v>2456</v>
      </c>
      <c r="H832">
        <v>0</v>
      </c>
      <c r="J832">
        <v>1</v>
      </c>
      <c r="K832" s="2">
        <v>44541.209483564817</v>
      </c>
      <c r="L832" t="s">
        <v>107</v>
      </c>
      <c r="N832" t="s">
        <v>2459</v>
      </c>
      <c r="P832" t="s">
        <v>1012</v>
      </c>
      <c r="R832" t="s">
        <v>145</v>
      </c>
      <c r="S832" s="2">
        <v>44460</v>
      </c>
      <c r="T832" t="s">
        <v>1762</v>
      </c>
      <c r="U832" t="s">
        <v>953</v>
      </c>
      <c r="V832" t="s">
        <v>2466</v>
      </c>
    </row>
    <row r="833" spans="2:22" x14ac:dyDescent="0.25">
      <c r="B833" t="s">
        <v>468</v>
      </c>
      <c r="C833" t="s">
        <v>463</v>
      </c>
      <c r="D833" t="s">
        <v>464</v>
      </c>
      <c r="E833" t="s">
        <v>1092</v>
      </c>
      <c r="F833">
        <v>0</v>
      </c>
      <c r="G833" t="s">
        <v>2456</v>
      </c>
      <c r="H833">
        <v>0</v>
      </c>
      <c r="J833">
        <v>2</v>
      </c>
      <c r="K833" s="2">
        <v>44541.209483564817</v>
      </c>
      <c r="L833" t="s">
        <v>107</v>
      </c>
      <c r="N833" t="s">
        <v>2461</v>
      </c>
      <c r="P833" t="s">
        <v>991</v>
      </c>
      <c r="R833" t="s">
        <v>2573</v>
      </c>
      <c r="S833" s="2">
        <v>44460</v>
      </c>
      <c r="T833" t="s">
        <v>1762</v>
      </c>
      <c r="U833" t="s">
        <v>953</v>
      </c>
      <c r="V833" t="s">
        <v>2460</v>
      </c>
    </row>
    <row r="834" spans="2:22" x14ac:dyDescent="0.25">
      <c r="B834" t="s">
        <v>468</v>
      </c>
      <c r="C834" t="s">
        <v>463</v>
      </c>
      <c r="D834" t="s">
        <v>464</v>
      </c>
      <c r="E834" t="s">
        <v>962</v>
      </c>
      <c r="F834">
        <v>0</v>
      </c>
      <c r="G834" t="s">
        <v>2456</v>
      </c>
      <c r="H834">
        <v>0</v>
      </c>
      <c r="J834">
        <v>1</v>
      </c>
      <c r="K834" s="2">
        <v>44541.209483564817</v>
      </c>
      <c r="L834" t="s">
        <v>107</v>
      </c>
      <c r="N834" t="s">
        <v>2459</v>
      </c>
      <c r="P834" t="s">
        <v>1012</v>
      </c>
      <c r="R834" t="s">
        <v>145</v>
      </c>
      <c r="S834" s="2">
        <v>44255</v>
      </c>
      <c r="T834" t="s">
        <v>1749</v>
      </c>
      <c r="U834" t="s">
        <v>953</v>
      </c>
      <c r="V834" t="s">
        <v>2460</v>
      </c>
    </row>
    <row r="835" spans="2:22" x14ac:dyDescent="0.25">
      <c r="B835" t="s">
        <v>468</v>
      </c>
      <c r="C835" t="s">
        <v>463</v>
      </c>
      <c r="D835" t="s">
        <v>464</v>
      </c>
      <c r="E835" t="s">
        <v>962</v>
      </c>
      <c r="F835">
        <v>0</v>
      </c>
      <c r="G835" t="s">
        <v>2456</v>
      </c>
      <c r="H835">
        <v>0</v>
      </c>
      <c r="J835">
        <v>2</v>
      </c>
      <c r="K835" s="2">
        <v>44541.209483564817</v>
      </c>
      <c r="L835" t="s">
        <v>107</v>
      </c>
      <c r="N835" t="s">
        <v>2461</v>
      </c>
      <c r="P835" t="s">
        <v>991</v>
      </c>
      <c r="R835" t="s">
        <v>2573</v>
      </c>
      <c r="S835" s="2">
        <v>44255</v>
      </c>
      <c r="T835" t="s">
        <v>1749</v>
      </c>
      <c r="U835" t="s">
        <v>953</v>
      </c>
      <c r="V835" t="s">
        <v>2460</v>
      </c>
    </row>
    <row r="836" spans="2:22" x14ac:dyDescent="0.25">
      <c r="B836" t="s">
        <v>468</v>
      </c>
      <c r="C836" t="s">
        <v>463</v>
      </c>
      <c r="D836" t="s">
        <v>464</v>
      </c>
      <c r="E836" t="s">
        <v>967</v>
      </c>
      <c r="F836">
        <v>1</v>
      </c>
      <c r="G836" t="s">
        <v>2456</v>
      </c>
      <c r="H836">
        <v>0</v>
      </c>
      <c r="J836">
        <v>1</v>
      </c>
      <c r="K836" s="2">
        <v>44541.209483564817</v>
      </c>
      <c r="L836" t="s">
        <v>107</v>
      </c>
      <c r="N836" t="s">
        <v>2459</v>
      </c>
      <c r="P836" t="s">
        <v>1012</v>
      </c>
      <c r="R836" t="s">
        <v>145</v>
      </c>
      <c r="S836" s="2">
        <v>44300</v>
      </c>
      <c r="T836" t="s">
        <v>793</v>
      </c>
      <c r="U836" t="s">
        <v>953</v>
      </c>
      <c r="V836" t="s">
        <v>2466</v>
      </c>
    </row>
    <row r="837" spans="2:22" x14ac:dyDescent="0.25">
      <c r="B837" t="s">
        <v>468</v>
      </c>
      <c r="C837" t="s">
        <v>463</v>
      </c>
      <c r="D837" t="s">
        <v>464</v>
      </c>
      <c r="E837" t="s">
        <v>967</v>
      </c>
      <c r="F837">
        <v>1</v>
      </c>
      <c r="G837" t="s">
        <v>2456</v>
      </c>
      <c r="H837">
        <v>0</v>
      </c>
      <c r="J837">
        <v>2</v>
      </c>
      <c r="K837" s="2">
        <v>44541.209483564817</v>
      </c>
      <c r="L837" t="s">
        <v>107</v>
      </c>
      <c r="N837" t="s">
        <v>2461</v>
      </c>
      <c r="P837" t="s">
        <v>991</v>
      </c>
      <c r="R837" t="s">
        <v>2573</v>
      </c>
      <c r="S837" s="2">
        <v>44300</v>
      </c>
      <c r="T837" t="s">
        <v>793</v>
      </c>
      <c r="U837" t="s">
        <v>953</v>
      </c>
      <c r="V837" t="s">
        <v>2460</v>
      </c>
    </row>
    <row r="838" spans="2:22" x14ac:dyDescent="0.25">
      <c r="B838" t="s">
        <v>468</v>
      </c>
      <c r="C838" t="s">
        <v>463</v>
      </c>
      <c r="D838" t="s">
        <v>464</v>
      </c>
      <c r="E838" t="s">
        <v>972</v>
      </c>
      <c r="F838">
        <v>2</v>
      </c>
      <c r="G838" t="s">
        <v>2456</v>
      </c>
      <c r="H838">
        <v>0</v>
      </c>
      <c r="J838">
        <v>1</v>
      </c>
      <c r="K838" s="2">
        <v>44541.209483564817</v>
      </c>
      <c r="L838" t="s">
        <v>107</v>
      </c>
      <c r="N838" t="s">
        <v>2459</v>
      </c>
      <c r="P838" t="s">
        <v>1012</v>
      </c>
      <c r="R838" t="s">
        <v>145</v>
      </c>
      <c r="S838" s="2">
        <v>44341</v>
      </c>
      <c r="T838" t="s">
        <v>1290</v>
      </c>
      <c r="U838" t="s">
        <v>953</v>
      </c>
      <c r="V838" t="s">
        <v>2466</v>
      </c>
    </row>
    <row r="839" spans="2:22" x14ac:dyDescent="0.25">
      <c r="B839" t="s">
        <v>468</v>
      </c>
      <c r="C839" t="s">
        <v>463</v>
      </c>
      <c r="D839" t="s">
        <v>464</v>
      </c>
      <c r="E839" t="s">
        <v>972</v>
      </c>
      <c r="F839">
        <v>2</v>
      </c>
      <c r="G839" t="s">
        <v>2456</v>
      </c>
      <c r="H839">
        <v>0</v>
      </c>
      <c r="J839">
        <v>2</v>
      </c>
      <c r="K839" s="2">
        <v>44541.209483564817</v>
      </c>
      <c r="L839" t="s">
        <v>107</v>
      </c>
      <c r="N839" t="s">
        <v>2461</v>
      </c>
      <c r="P839" t="s">
        <v>991</v>
      </c>
      <c r="R839" t="s">
        <v>2573</v>
      </c>
      <c r="S839" s="2">
        <v>44341</v>
      </c>
      <c r="T839" t="s">
        <v>1290</v>
      </c>
      <c r="U839" t="s">
        <v>953</v>
      </c>
      <c r="V839" t="s">
        <v>2460</v>
      </c>
    </row>
    <row r="840" spans="2:22" x14ac:dyDescent="0.25">
      <c r="B840" t="s">
        <v>468</v>
      </c>
      <c r="C840" t="s">
        <v>463</v>
      </c>
      <c r="D840" t="s">
        <v>464</v>
      </c>
      <c r="E840" t="s">
        <v>976</v>
      </c>
      <c r="F840">
        <v>3</v>
      </c>
      <c r="G840" t="s">
        <v>2456</v>
      </c>
      <c r="H840">
        <v>0</v>
      </c>
      <c r="J840">
        <v>1</v>
      </c>
      <c r="K840" s="2">
        <v>44541.209483564817</v>
      </c>
      <c r="L840" t="s">
        <v>107</v>
      </c>
      <c r="N840" t="s">
        <v>2459</v>
      </c>
      <c r="P840" t="s">
        <v>1012</v>
      </c>
      <c r="R840" t="s">
        <v>145</v>
      </c>
      <c r="S840" s="2">
        <v>44383</v>
      </c>
      <c r="T840" t="s">
        <v>879</v>
      </c>
      <c r="U840" t="s">
        <v>953</v>
      </c>
      <c r="V840" t="s">
        <v>2466</v>
      </c>
    </row>
    <row r="841" spans="2:22" x14ac:dyDescent="0.25">
      <c r="B841" t="s">
        <v>468</v>
      </c>
      <c r="C841" t="s">
        <v>463</v>
      </c>
      <c r="D841" t="s">
        <v>464</v>
      </c>
      <c r="E841" t="s">
        <v>976</v>
      </c>
      <c r="F841">
        <v>3</v>
      </c>
      <c r="G841" t="s">
        <v>2456</v>
      </c>
      <c r="H841">
        <v>0</v>
      </c>
      <c r="J841">
        <v>2</v>
      </c>
      <c r="K841" s="2">
        <v>44541.209483564817</v>
      </c>
      <c r="L841" t="s">
        <v>107</v>
      </c>
      <c r="N841" t="s">
        <v>2461</v>
      </c>
      <c r="P841" t="s">
        <v>991</v>
      </c>
      <c r="R841" t="s">
        <v>2573</v>
      </c>
      <c r="S841" s="2">
        <v>44383</v>
      </c>
      <c r="T841" t="s">
        <v>879</v>
      </c>
      <c r="U841" t="s">
        <v>953</v>
      </c>
      <c r="V841" t="s">
        <v>2460</v>
      </c>
    </row>
    <row r="842" spans="2:22" x14ac:dyDescent="0.25">
      <c r="B842" t="s">
        <v>468</v>
      </c>
      <c r="C842" t="s">
        <v>463</v>
      </c>
      <c r="D842" t="s">
        <v>464</v>
      </c>
      <c r="E842" t="s">
        <v>978</v>
      </c>
      <c r="F842">
        <v>4</v>
      </c>
      <c r="G842" t="s">
        <v>2456</v>
      </c>
      <c r="H842">
        <v>0</v>
      </c>
      <c r="J842">
        <v>1</v>
      </c>
      <c r="K842" s="2">
        <v>44541.209483564817</v>
      </c>
      <c r="L842" t="s">
        <v>107</v>
      </c>
      <c r="N842" t="s">
        <v>2459</v>
      </c>
      <c r="P842" t="s">
        <v>1012</v>
      </c>
      <c r="R842" t="s">
        <v>145</v>
      </c>
      <c r="S842" s="2">
        <v>44424</v>
      </c>
      <c r="T842" t="s">
        <v>1079</v>
      </c>
      <c r="U842" t="s">
        <v>953</v>
      </c>
      <c r="V842" t="s">
        <v>2466</v>
      </c>
    </row>
    <row r="843" spans="2:22" x14ac:dyDescent="0.25">
      <c r="B843" t="s">
        <v>468</v>
      </c>
      <c r="C843" t="s">
        <v>463</v>
      </c>
      <c r="D843" t="s">
        <v>464</v>
      </c>
      <c r="E843" t="s">
        <v>978</v>
      </c>
      <c r="F843">
        <v>4</v>
      </c>
      <c r="G843" t="s">
        <v>2456</v>
      </c>
      <c r="H843">
        <v>0</v>
      </c>
      <c r="J843">
        <v>2</v>
      </c>
      <c r="K843" s="2">
        <v>44541.209483564817</v>
      </c>
      <c r="L843" t="s">
        <v>107</v>
      </c>
      <c r="N843" t="s">
        <v>2461</v>
      </c>
      <c r="P843" t="s">
        <v>991</v>
      </c>
      <c r="R843" t="s">
        <v>2573</v>
      </c>
      <c r="S843" s="2">
        <v>44424</v>
      </c>
      <c r="T843" t="s">
        <v>1079</v>
      </c>
      <c r="U843" t="s">
        <v>953</v>
      </c>
      <c r="V843" t="s">
        <v>2460</v>
      </c>
    </row>
    <row r="844" spans="2:22" x14ac:dyDescent="0.25">
      <c r="B844" t="s">
        <v>468</v>
      </c>
      <c r="C844" t="s">
        <v>463</v>
      </c>
      <c r="D844" t="s">
        <v>464</v>
      </c>
      <c r="E844" t="s">
        <v>1205</v>
      </c>
      <c r="F844">
        <v>1</v>
      </c>
      <c r="G844" t="s">
        <v>2456</v>
      </c>
      <c r="H844">
        <v>0</v>
      </c>
      <c r="J844">
        <v>1</v>
      </c>
      <c r="K844" s="2">
        <v>44541.209483564817</v>
      </c>
      <c r="L844" t="s">
        <v>107</v>
      </c>
      <c r="N844" t="s">
        <v>2459</v>
      </c>
      <c r="P844" t="s">
        <v>1012</v>
      </c>
      <c r="R844" t="s">
        <v>145</v>
      </c>
      <c r="S844" s="2">
        <v>44502</v>
      </c>
      <c r="T844" t="s">
        <v>1769</v>
      </c>
      <c r="U844" t="s">
        <v>953</v>
      </c>
      <c r="V844" t="s">
        <v>2466</v>
      </c>
    </row>
    <row r="845" spans="2:22" x14ac:dyDescent="0.25">
      <c r="B845" t="s">
        <v>468</v>
      </c>
      <c r="C845" t="s">
        <v>463</v>
      </c>
      <c r="D845" t="s">
        <v>464</v>
      </c>
      <c r="E845" t="s">
        <v>1205</v>
      </c>
      <c r="F845">
        <v>1</v>
      </c>
      <c r="G845" t="s">
        <v>2456</v>
      </c>
      <c r="H845">
        <v>0</v>
      </c>
      <c r="J845">
        <v>2</v>
      </c>
      <c r="K845" s="2">
        <v>44541.209483564817</v>
      </c>
      <c r="L845" t="s">
        <v>107</v>
      </c>
      <c r="N845" t="s">
        <v>2461</v>
      </c>
      <c r="P845" t="s">
        <v>991</v>
      </c>
      <c r="R845" t="s">
        <v>2573</v>
      </c>
      <c r="S845" s="2">
        <v>44502</v>
      </c>
      <c r="T845" t="s">
        <v>1769</v>
      </c>
      <c r="U845" t="s">
        <v>953</v>
      </c>
      <c r="V845" t="s">
        <v>2460</v>
      </c>
    </row>
    <row r="846" spans="2:22" x14ac:dyDescent="0.25">
      <c r="B846" t="s">
        <v>474</v>
      </c>
      <c r="C846" t="s">
        <v>463</v>
      </c>
      <c r="D846" t="s">
        <v>464</v>
      </c>
      <c r="E846" t="s">
        <v>947</v>
      </c>
      <c r="F846">
        <v>0</v>
      </c>
      <c r="G846" t="s">
        <v>2456</v>
      </c>
      <c r="H846">
        <v>0</v>
      </c>
      <c r="J846">
        <v>1</v>
      </c>
      <c r="K846" s="2">
        <v>44541.209483564817</v>
      </c>
      <c r="L846" t="s">
        <v>107</v>
      </c>
      <c r="N846" t="s">
        <v>2459</v>
      </c>
      <c r="P846" t="s">
        <v>991</v>
      </c>
      <c r="R846" t="s">
        <v>2574</v>
      </c>
      <c r="S846" s="2">
        <v>44231</v>
      </c>
      <c r="T846" t="s">
        <v>274</v>
      </c>
      <c r="U846" t="s">
        <v>953</v>
      </c>
      <c r="V846" t="s">
        <v>2460</v>
      </c>
    </row>
    <row r="847" spans="2:22" x14ac:dyDescent="0.25">
      <c r="B847" t="s">
        <v>474</v>
      </c>
      <c r="C847" t="s">
        <v>463</v>
      </c>
      <c r="D847" t="s">
        <v>464</v>
      </c>
      <c r="E847" t="s">
        <v>947</v>
      </c>
      <c r="F847">
        <v>0</v>
      </c>
      <c r="G847" t="s">
        <v>2456</v>
      </c>
      <c r="H847">
        <v>0</v>
      </c>
      <c r="J847">
        <v>2</v>
      </c>
      <c r="K847" s="2">
        <v>44541.209483564817</v>
      </c>
      <c r="L847" t="s">
        <v>107</v>
      </c>
      <c r="N847" t="s">
        <v>2461</v>
      </c>
      <c r="P847" t="s">
        <v>1111</v>
      </c>
      <c r="R847" t="s">
        <v>1112</v>
      </c>
      <c r="S847" s="2">
        <v>44231</v>
      </c>
      <c r="T847" t="s">
        <v>274</v>
      </c>
      <c r="U847" t="s">
        <v>953</v>
      </c>
      <c r="V847" t="s">
        <v>2460</v>
      </c>
    </row>
    <row r="848" spans="2:22" x14ac:dyDescent="0.25">
      <c r="B848" t="s">
        <v>476</v>
      </c>
      <c r="C848" t="s">
        <v>477</v>
      </c>
      <c r="D848" t="s">
        <v>478</v>
      </c>
      <c r="E848" t="s">
        <v>947</v>
      </c>
      <c r="F848">
        <v>0</v>
      </c>
      <c r="G848" t="s">
        <v>2456</v>
      </c>
      <c r="H848">
        <v>0</v>
      </c>
      <c r="J848">
        <v>1</v>
      </c>
      <c r="K848" s="2">
        <v>44541.209483564817</v>
      </c>
      <c r="L848" t="s">
        <v>107</v>
      </c>
      <c r="N848" t="s">
        <v>2459</v>
      </c>
      <c r="P848" t="s">
        <v>991</v>
      </c>
      <c r="R848" t="s">
        <v>2575</v>
      </c>
      <c r="S848" s="2">
        <v>44323</v>
      </c>
      <c r="T848" t="s">
        <v>1704</v>
      </c>
      <c r="U848" t="s">
        <v>953</v>
      </c>
      <c r="V848" t="s">
        <v>2460</v>
      </c>
    </row>
    <row r="849" spans="2:22" x14ac:dyDescent="0.25">
      <c r="B849" t="s">
        <v>476</v>
      </c>
      <c r="C849" t="s">
        <v>477</v>
      </c>
      <c r="D849" t="s">
        <v>478</v>
      </c>
      <c r="E849" t="s">
        <v>947</v>
      </c>
      <c r="F849">
        <v>0</v>
      </c>
      <c r="G849" t="s">
        <v>2456</v>
      </c>
      <c r="H849">
        <v>0</v>
      </c>
      <c r="J849">
        <v>2</v>
      </c>
      <c r="K849" s="2">
        <v>44541.209483564817</v>
      </c>
      <c r="L849" t="s">
        <v>107</v>
      </c>
      <c r="N849" t="s">
        <v>2461</v>
      </c>
      <c r="P849" t="s">
        <v>1012</v>
      </c>
      <c r="R849" t="s">
        <v>2576</v>
      </c>
      <c r="S849" s="2">
        <v>44323</v>
      </c>
      <c r="T849" t="s">
        <v>1704</v>
      </c>
      <c r="U849" t="s">
        <v>953</v>
      </c>
      <c r="V849" t="s">
        <v>2460</v>
      </c>
    </row>
    <row r="850" spans="2:22" x14ac:dyDescent="0.25">
      <c r="B850" t="s">
        <v>476</v>
      </c>
      <c r="C850" t="s">
        <v>477</v>
      </c>
      <c r="D850" t="s">
        <v>478</v>
      </c>
      <c r="E850" t="s">
        <v>994</v>
      </c>
      <c r="F850">
        <v>0</v>
      </c>
      <c r="G850" t="s">
        <v>2456</v>
      </c>
      <c r="H850">
        <v>0</v>
      </c>
      <c r="J850">
        <v>1</v>
      </c>
      <c r="K850" s="2">
        <v>44541.209483564817</v>
      </c>
      <c r="L850" t="s">
        <v>107</v>
      </c>
      <c r="N850" t="s">
        <v>2459</v>
      </c>
      <c r="P850" t="s">
        <v>991</v>
      </c>
      <c r="R850" t="s">
        <v>2577</v>
      </c>
      <c r="S850" s="2">
        <v>44466</v>
      </c>
      <c r="T850" t="s">
        <v>1387</v>
      </c>
      <c r="U850" t="s">
        <v>953</v>
      </c>
      <c r="V850" t="s">
        <v>2460</v>
      </c>
    </row>
    <row r="851" spans="2:22" x14ac:dyDescent="0.25">
      <c r="B851" t="s">
        <v>476</v>
      </c>
      <c r="C851" t="s">
        <v>477</v>
      </c>
      <c r="D851" t="s">
        <v>478</v>
      </c>
      <c r="E851" t="s">
        <v>994</v>
      </c>
      <c r="F851">
        <v>0</v>
      </c>
      <c r="G851" t="s">
        <v>2456</v>
      </c>
      <c r="H851">
        <v>0</v>
      </c>
      <c r="J851">
        <v>2</v>
      </c>
      <c r="K851" s="2">
        <v>44541.209483564817</v>
      </c>
      <c r="L851" t="s">
        <v>107</v>
      </c>
      <c r="N851" t="s">
        <v>2461</v>
      </c>
      <c r="P851" t="s">
        <v>1012</v>
      </c>
      <c r="R851" t="s">
        <v>2576</v>
      </c>
      <c r="S851" s="2">
        <v>44466</v>
      </c>
      <c r="T851" t="s">
        <v>1387</v>
      </c>
      <c r="U851" t="s">
        <v>953</v>
      </c>
      <c r="V851" t="s">
        <v>2460</v>
      </c>
    </row>
    <row r="852" spans="2:22" x14ac:dyDescent="0.25">
      <c r="B852" t="s">
        <v>476</v>
      </c>
      <c r="C852" t="s">
        <v>477</v>
      </c>
      <c r="D852" t="s">
        <v>478</v>
      </c>
      <c r="E852" t="s">
        <v>994</v>
      </c>
      <c r="F852">
        <v>0</v>
      </c>
      <c r="G852" t="s">
        <v>2456</v>
      </c>
      <c r="H852">
        <v>0</v>
      </c>
      <c r="J852">
        <v>3</v>
      </c>
      <c r="K852" s="2">
        <v>44541.209483564817</v>
      </c>
      <c r="L852" t="s">
        <v>107</v>
      </c>
      <c r="N852" t="s">
        <v>2465</v>
      </c>
      <c r="P852" t="s">
        <v>1693</v>
      </c>
      <c r="R852" t="s">
        <v>2578</v>
      </c>
      <c r="S852" s="2">
        <v>44466</v>
      </c>
      <c r="T852" t="s">
        <v>1387</v>
      </c>
      <c r="U852" t="s">
        <v>953</v>
      </c>
      <c r="V852" t="s">
        <v>2460</v>
      </c>
    </row>
    <row r="853" spans="2:22" x14ac:dyDescent="0.25">
      <c r="B853" t="s">
        <v>476</v>
      </c>
      <c r="C853" t="s">
        <v>477</v>
      </c>
      <c r="D853" t="s">
        <v>478</v>
      </c>
      <c r="E853" t="s">
        <v>1092</v>
      </c>
      <c r="F853">
        <v>0</v>
      </c>
      <c r="G853" t="s">
        <v>2456</v>
      </c>
      <c r="H853">
        <v>0</v>
      </c>
      <c r="J853">
        <v>1</v>
      </c>
      <c r="K853" s="2">
        <v>44541.209483564817</v>
      </c>
      <c r="L853" t="s">
        <v>107</v>
      </c>
      <c r="N853" t="s">
        <v>2459</v>
      </c>
      <c r="P853" t="s">
        <v>991</v>
      </c>
      <c r="R853" t="s">
        <v>2577</v>
      </c>
      <c r="S853" s="2">
        <v>44510</v>
      </c>
      <c r="T853" t="s">
        <v>1083</v>
      </c>
      <c r="U853" t="s">
        <v>953</v>
      </c>
      <c r="V853" t="s">
        <v>2473</v>
      </c>
    </row>
    <row r="854" spans="2:22" x14ac:dyDescent="0.25">
      <c r="B854" t="s">
        <v>476</v>
      </c>
      <c r="C854" t="s">
        <v>477</v>
      </c>
      <c r="D854" t="s">
        <v>478</v>
      </c>
      <c r="E854" t="s">
        <v>1092</v>
      </c>
      <c r="F854">
        <v>0</v>
      </c>
      <c r="G854" t="s">
        <v>2456</v>
      </c>
      <c r="H854">
        <v>0</v>
      </c>
      <c r="J854">
        <v>2</v>
      </c>
      <c r="K854" s="2">
        <v>44541.209483564817</v>
      </c>
      <c r="L854" t="s">
        <v>107</v>
      </c>
      <c r="N854" t="s">
        <v>2461</v>
      </c>
      <c r="P854" t="s">
        <v>1012</v>
      </c>
      <c r="R854" t="s">
        <v>2576</v>
      </c>
      <c r="S854" s="2">
        <v>44510</v>
      </c>
      <c r="T854" t="s">
        <v>1083</v>
      </c>
      <c r="U854" t="s">
        <v>953</v>
      </c>
      <c r="V854" t="s">
        <v>2473</v>
      </c>
    </row>
    <row r="855" spans="2:22" x14ac:dyDescent="0.25">
      <c r="B855" t="s">
        <v>476</v>
      </c>
      <c r="C855" t="s">
        <v>477</v>
      </c>
      <c r="D855" t="s">
        <v>478</v>
      </c>
      <c r="E855" t="s">
        <v>1092</v>
      </c>
      <c r="F855">
        <v>0</v>
      </c>
      <c r="G855" t="s">
        <v>2456</v>
      </c>
      <c r="H855">
        <v>0</v>
      </c>
      <c r="J855">
        <v>3</v>
      </c>
      <c r="K855" s="2">
        <v>44541.209483564817</v>
      </c>
      <c r="L855" t="s">
        <v>107</v>
      </c>
      <c r="N855" t="s">
        <v>2465</v>
      </c>
      <c r="P855" t="s">
        <v>1693</v>
      </c>
      <c r="R855" t="s">
        <v>2578</v>
      </c>
      <c r="S855" s="2">
        <v>44510</v>
      </c>
      <c r="T855" t="s">
        <v>1083</v>
      </c>
      <c r="U855" t="s">
        <v>953</v>
      </c>
      <c r="V855" t="s">
        <v>2473</v>
      </c>
    </row>
    <row r="856" spans="2:22" x14ac:dyDescent="0.25">
      <c r="B856" t="s">
        <v>476</v>
      </c>
      <c r="C856" t="s">
        <v>477</v>
      </c>
      <c r="D856" t="s">
        <v>478</v>
      </c>
      <c r="E856" t="s">
        <v>962</v>
      </c>
      <c r="F856">
        <v>0</v>
      </c>
      <c r="G856" t="s">
        <v>2456</v>
      </c>
      <c r="H856">
        <v>0</v>
      </c>
      <c r="J856">
        <v>1</v>
      </c>
      <c r="K856" s="2">
        <v>44541.209483564817</v>
      </c>
      <c r="L856" t="s">
        <v>107</v>
      </c>
      <c r="N856" t="s">
        <v>2459</v>
      </c>
      <c r="P856" t="s">
        <v>991</v>
      </c>
      <c r="R856" t="s">
        <v>2575</v>
      </c>
      <c r="S856" s="2">
        <v>44368</v>
      </c>
      <c r="T856" t="s">
        <v>209</v>
      </c>
      <c r="U856" t="s">
        <v>953</v>
      </c>
      <c r="V856" t="s">
        <v>2460</v>
      </c>
    </row>
    <row r="857" spans="2:22" x14ac:dyDescent="0.25">
      <c r="B857" t="s">
        <v>476</v>
      </c>
      <c r="C857" t="s">
        <v>477</v>
      </c>
      <c r="D857" t="s">
        <v>478</v>
      </c>
      <c r="E857" t="s">
        <v>962</v>
      </c>
      <c r="F857">
        <v>0</v>
      </c>
      <c r="G857" t="s">
        <v>2456</v>
      </c>
      <c r="H857">
        <v>0</v>
      </c>
      <c r="J857">
        <v>2</v>
      </c>
      <c r="K857" s="2">
        <v>44541.209483564817</v>
      </c>
      <c r="L857" t="s">
        <v>107</v>
      </c>
      <c r="N857" t="s">
        <v>2461</v>
      </c>
      <c r="P857" t="s">
        <v>1012</v>
      </c>
      <c r="R857" t="s">
        <v>2576</v>
      </c>
      <c r="S857" s="2">
        <v>44368</v>
      </c>
      <c r="T857" t="s">
        <v>209</v>
      </c>
      <c r="U857" t="s">
        <v>953</v>
      </c>
      <c r="V857" t="s">
        <v>2460</v>
      </c>
    </row>
    <row r="858" spans="2:22" x14ac:dyDescent="0.25">
      <c r="B858" t="s">
        <v>476</v>
      </c>
      <c r="C858" t="s">
        <v>477</v>
      </c>
      <c r="D858" t="s">
        <v>478</v>
      </c>
      <c r="E858" t="s">
        <v>967</v>
      </c>
      <c r="F858">
        <v>1</v>
      </c>
      <c r="G858" t="s">
        <v>2456</v>
      </c>
      <c r="H858">
        <v>0</v>
      </c>
      <c r="J858">
        <v>1</v>
      </c>
      <c r="K858" s="2">
        <v>44541.209483564817</v>
      </c>
      <c r="L858" t="s">
        <v>107</v>
      </c>
      <c r="N858" t="s">
        <v>2459</v>
      </c>
      <c r="P858" t="s">
        <v>991</v>
      </c>
      <c r="R858" t="s">
        <v>2575</v>
      </c>
      <c r="S858" s="2">
        <v>44410</v>
      </c>
      <c r="T858" t="s">
        <v>982</v>
      </c>
      <c r="U858" t="s">
        <v>953</v>
      </c>
      <c r="V858" t="s">
        <v>2460</v>
      </c>
    </row>
    <row r="859" spans="2:22" x14ac:dyDescent="0.25">
      <c r="B859" t="s">
        <v>476</v>
      </c>
      <c r="C859" t="s">
        <v>477</v>
      </c>
      <c r="D859" t="s">
        <v>478</v>
      </c>
      <c r="E859" t="s">
        <v>967</v>
      </c>
      <c r="F859">
        <v>1</v>
      </c>
      <c r="G859" t="s">
        <v>2456</v>
      </c>
      <c r="H859">
        <v>0</v>
      </c>
      <c r="J859">
        <v>2</v>
      </c>
      <c r="K859" s="2">
        <v>44541.209483564817</v>
      </c>
      <c r="L859" t="s">
        <v>107</v>
      </c>
      <c r="N859" t="s">
        <v>2461</v>
      </c>
      <c r="P859" t="s">
        <v>1012</v>
      </c>
      <c r="R859" t="s">
        <v>2576</v>
      </c>
      <c r="S859" s="2">
        <v>44410</v>
      </c>
      <c r="T859" t="s">
        <v>982</v>
      </c>
      <c r="U859" t="s">
        <v>953</v>
      </c>
      <c r="V859" t="s">
        <v>2460</v>
      </c>
    </row>
    <row r="860" spans="2:22" x14ac:dyDescent="0.25">
      <c r="B860" t="s">
        <v>476</v>
      </c>
      <c r="C860" t="s">
        <v>477</v>
      </c>
      <c r="D860" t="s">
        <v>478</v>
      </c>
      <c r="E860" t="s">
        <v>972</v>
      </c>
      <c r="F860">
        <v>2</v>
      </c>
      <c r="G860" t="s">
        <v>2456</v>
      </c>
      <c r="H860">
        <v>0</v>
      </c>
      <c r="J860">
        <v>1</v>
      </c>
      <c r="K860" s="2">
        <v>44541.209483564817</v>
      </c>
      <c r="L860" t="s">
        <v>107</v>
      </c>
      <c r="N860" t="s">
        <v>2459</v>
      </c>
      <c r="P860" t="s">
        <v>991</v>
      </c>
      <c r="R860" t="s">
        <v>2575</v>
      </c>
      <c r="S860" s="2">
        <v>44453</v>
      </c>
      <c r="T860" t="s">
        <v>1354</v>
      </c>
      <c r="U860" t="s">
        <v>953</v>
      </c>
      <c r="V860" t="s">
        <v>2460</v>
      </c>
    </row>
    <row r="861" spans="2:22" x14ac:dyDescent="0.25">
      <c r="B861" t="s">
        <v>476</v>
      </c>
      <c r="C861" t="s">
        <v>477</v>
      </c>
      <c r="D861" t="s">
        <v>478</v>
      </c>
      <c r="E861" t="s">
        <v>972</v>
      </c>
      <c r="F861">
        <v>2</v>
      </c>
      <c r="G861" t="s">
        <v>2456</v>
      </c>
      <c r="H861">
        <v>0</v>
      </c>
      <c r="J861">
        <v>2</v>
      </c>
      <c r="K861" s="2">
        <v>44541.209483564817</v>
      </c>
      <c r="L861" t="s">
        <v>107</v>
      </c>
      <c r="N861" t="s">
        <v>2461</v>
      </c>
      <c r="P861" t="s">
        <v>1012</v>
      </c>
      <c r="R861" t="s">
        <v>2576</v>
      </c>
      <c r="S861" s="2">
        <v>44453</v>
      </c>
      <c r="T861" t="s">
        <v>1354</v>
      </c>
      <c r="U861" t="s">
        <v>953</v>
      </c>
      <c r="V861" t="s">
        <v>2460</v>
      </c>
    </row>
    <row r="862" spans="2:22" x14ac:dyDescent="0.25">
      <c r="B862" t="s">
        <v>476</v>
      </c>
      <c r="C862" t="s">
        <v>477</v>
      </c>
      <c r="D862" t="s">
        <v>478</v>
      </c>
      <c r="E862" t="s">
        <v>1509</v>
      </c>
      <c r="F862">
        <v>3</v>
      </c>
      <c r="G862" t="s">
        <v>2456</v>
      </c>
      <c r="H862">
        <v>0</v>
      </c>
      <c r="J862">
        <v>1</v>
      </c>
      <c r="K862" s="2">
        <v>44541.209483564817</v>
      </c>
      <c r="L862" t="s">
        <v>107</v>
      </c>
      <c r="N862" t="s">
        <v>2459</v>
      </c>
      <c r="P862" t="s">
        <v>991</v>
      </c>
      <c r="R862" t="s">
        <v>2575</v>
      </c>
      <c r="S862" s="2">
        <v>44466</v>
      </c>
      <c r="T862" t="s">
        <v>1387</v>
      </c>
      <c r="U862" t="s">
        <v>953</v>
      </c>
      <c r="V862" t="s">
        <v>2473</v>
      </c>
    </row>
    <row r="863" spans="2:22" x14ac:dyDescent="0.25">
      <c r="B863" t="s">
        <v>476</v>
      </c>
      <c r="C863" t="s">
        <v>477</v>
      </c>
      <c r="D863" t="s">
        <v>478</v>
      </c>
      <c r="E863" t="s">
        <v>1509</v>
      </c>
      <c r="F863">
        <v>3</v>
      </c>
      <c r="G863" t="s">
        <v>2456</v>
      </c>
      <c r="H863">
        <v>0</v>
      </c>
      <c r="J863">
        <v>2</v>
      </c>
      <c r="K863" s="2">
        <v>44541.209483564817</v>
      </c>
      <c r="L863" t="s">
        <v>107</v>
      </c>
      <c r="N863" t="s">
        <v>2461</v>
      </c>
      <c r="P863" t="s">
        <v>1012</v>
      </c>
      <c r="R863" t="s">
        <v>2576</v>
      </c>
      <c r="S863" s="2">
        <v>44466</v>
      </c>
      <c r="T863" t="s">
        <v>1387</v>
      </c>
      <c r="U863" t="s">
        <v>953</v>
      </c>
      <c r="V863" t="s">
        <v>2473</v>
      </c>
    </row>
    <row r="864" spans="2:22" x14ac:dyDescent="0.25">
      <c r="B864" t="s">
        <v>480</v>
      </c>
      <c r="C864" t="s">
        <v>477</v>
      </c>
      <c r="D864" t="s">
        <v>478</v>
      </c>
      <c r="E864" t="s">
        <v>947</v>
      </c>
      <c r="F864">
        <v>0</v>
      </c>
      <c r="G864" t="s">
        <v>2456</v>
      </c>
      <c r="H864">
        <v>0</v>
      </c>
      <c r="J864">
        <v>1</v>
      </c>
      <c r="K864" s="2">
        <v>44541.209483564817</v>
      </c>
      <c r="L864" t="s">
        <v>107</v>
      </c>
      <c r="N864" t="s">
        <v>2459</v>
      </c>
      <c r="P864" t="s">
        <v>881</v>
      </c>
      <c r="R864" t="s">
        <v>2579</v>
      </c>
      <c r="S864" s="2">
        <v>44453</v>
      </c>
      <c r="T864" t="s">
        <v>1354</v>
      </c>
      <c r="U864" t="s">
        <v>953</v>
      </c>
      <c r="V864" t="s">
        <v>2460</v>
      </c>
    </row>
    <row r="865" spans="2:22" x14ac:dyDescent="0.25">
      <c r="B865" t="s">
        <v>480</v>
      </c>
      <c r="C865" t="s">
        <v>477</v>
      </c>
      <c r="D865" t="s">
        <v>478</v>
      </c>
      <c r="E865" t="s">
        <v>947</v>
      </c>
      <c r="F865">
        <v>0</v>
      </c>
      <c r="G865" t="s">
        <v>2456</v>
      </c>
      <c r="H865">
        <v>0</v>
      </c>
      <c r="J865">
        <v>2</v>
      </c>
      <c r="K865" s="2">
        <v>44541.209483564817</v>
      </c>
      <c r="L865" t="s">
        <v>107</v>
      </c>
      <c r="N865" t="s">
        <v>2461</v>
      </c>
      <c r="P865" t="s">
        <v>2462</v>
      </c>
      <c r="R865" t="s">
        <v>2580</v>
      </c>
      <c r="S865" s="2">
        <v>44453</v>
      </c>
      <c r="T865" t="s">
        <v>1354</v>
      </c>
      <c r="U865" t="s">
        <v>953</v>
      </c>
      <c r="V865" t="s">
        <v>2460</v>
      </c>
    </row>
    <row r="866" spans="2:22" x14ac:dyDescent="0.25">
      <c r="B866" t="s">
        <v>480</v>
      </c>
      <c r="C866" t="s">
        <v>477</v>
      </c>
      <c r="D866" t="s">
        <v>478</v>
      </c>
      <c r="E866" t="s">
        <v>947</v>
      </c>
      <c r="F866">
        <v>0</v>
      </c>
      <c r="G866" t="s">
        <v>2456</v>
      </c>
      <c r="H866">
        <v>0</v>
      </c>
      <c r="J866">
        <v>3</v>
      </c>
      <c r="K866" s="2">
        <v>44541.209483564817</v>
      </c>
      <c r="L866" t="s">
        <v>107</v>
      </c>
      <c r="N866" t="s">
        <v>2465</v>
      </c>
      <c r="P866" t="s">
        <v>2462</v>
      </c>
      <c r="R866" t="s">
        <v>2581</v>
      </c>
      <c r="S866" s="2">
        <v>44453</v>
      </c>
      <c r="T866" t="s">
        <v>1354</v>
      </c>
      <c r="U866" t="s">
        <v>953</v>
      </c>
      <c r="V866" t="s">
        <v>2460</v>
      </c>
    </row>
    <row r="867" spans="2:22" x14ac:dyDescent="0.25">
      <c r="B867" t="s">
        <v>480</v>
      </c>
      <c r="C867" t="s">
        <v>477</v>
      </c>
      <c r="D867" t="s">
        <v>478</v>
      </c>
      <c r="E867" t="s">
        <v>947</v>
      </c>
      <c r="F867">
        <v>0</v>
      </c>
      <c r="G867" t="s">
        <v>2456</v>
      </c>
      <c r="H867">
        <v>0</v>
      </c>
      <c r="J867">
        <v>4</v>
      </c>
      <c r="K867" s="2">
        <v>44541.209483564817</v>
      </c>
      <c r="L867" t="s">
        <v>107</v>
      </c>
      <c r="N867" t="s">
        <v>2469</v>
      </c>
      <c r="P867" t="s">
        <v>2462</v>
      </c>
      <c r="R867" t="s">
        <v>2582</v>
      </c>
      <c r="S867" s="2">
        <v>44453</v>
      </c>
      <c r="T867" t="s">
        <v>1354</v>
      </c>
      <c r="U867" t="s">
        <v>953</v>
      </c>
      <c r="V867" t="s">
        <v>2460</v>
      </c>
    </row>
    <row r="868" spans="2:22" x14ac:dyDescent="0.25">
      <c r="B868" t="s">
        <v>480</v>
      </c>
      <c r="C868" t="s">
        <v>477</v>
      </c>
      <c r="D868" t="s">
        <v>478</v>
      </c>
      <c r="E868" t="s">
        <v>947</v>
      </c>
      <c r="F868">
        <v>0</v>
      </c>
      <c r="G868" t="s">
        <v>2456</v>
      </c>
      <c r="H868">
        <v>0</v>
      </c>
      <c r="J868">
        <v>5</v>
      </c>
      <c r="K868" s="2">
        <v>44541.209483564817</v>
      </c>
      <c r="L868" t="s">
        <v>107</v>
      </c>
      <c r="N868" t="s">
        <v>2472</v>
      </c>
      <c r="P868" t="s">
        <v>959</v>
      </c>
      <c r="R868" t="s">
        <v>2583</v>
      </c>
      <c r="S868" s="2">
        <v>44453</v>
      </c>
      <c r="T868" t="s">
        <v>1354</v>
      </c>
      <c r="U868" t="s">
        <v>953</v>
      </c>
      <c r="V868" t="s">
        <v>2460</v>
      </c>
    </row>
    <row r="869" spans="2:22" x14ac:dyDescent="0.25">
      <c r="B869" t="s">
        <v>480</v>
      </c>
      <c r="C869" t="s">
        <v>477</v>
      </c>
      <c r="D869" t="s">
        <v>478</v>
      </c>
      <c r="E869" t="s">
        <v>962</v>
      </c>
      <c r="F869">
        <v>0</v>
      </c>
      <c r="G869" t="s">
        <v>2456</v>
      </c>
      <c r="H869">
        <v>0</v>
      </c>
      <c r="J869">
        <v>1</v>
      </c>
      <c r="K869" s="2">
        <v>44541.209483564817</v>
      </c>
      <c r="L869" t="s">
        <v>107</v>
      </c>
      <c r="N869" t="s">
        <v>2459</v>
      </c>
      <c r="P869" t="s">
        <v>881</v>
      </c>
      <c r="R869" t="s">
        <v>2579</v>
      </c>
      <c r="S869" s="2">
        <v>44507</v>
      </c>
      <c r="T869" t="s">
        <v>1795</v>
      </c>
      <c r="U869" t="s">
        <v>953</v>
      </c>
      <c r="V869" t="s">
        <v>2473</v>
      </c>
    </row>
    <row r="870" spans="2:22" x14ac:dyDescent="0.25">
      <c r="B870" t="s">
        <v>480</v>
      </c>
      <c r="C870" t="s">
        <v>477</v>
      </c>
      <c r="D870" t="s">
        <v>478</v>
      </c>
      <c r="E870" t="s">
        <v>962</v>
      </c>
      <c r="F870">
        <v>0</v>
      </c>
      <c r="G870" t="s">
        <v>2456</v>
      </c>
      <c r="H870">
        <v>0</v>
      </c>
      <c r="J870">
        <v>2</v>
      </c>
      <c r="K870" s="2">
        <v>44541.209483564817</v>
      </c>
      <c r="L870" t="s">
        <v>107</v>
      </c>
      <c r="N870" t="s">
        <v>2461</v>
      </c>
      <c r="P870" t="s">
        <v>2462</v>
      </c>
      <c r="R870" t="s">
        <v>2580</v>
      </c>
      <c r="S870" s="2">
        <v>44507</v>
      </c>
      <c r="T870" t="s">
        <v>1795</v>
      </c>
      <c r="U870" t="s">
        <v>953</v>
      </c>
      <c r="V870" t="s">
        <v>2473</v>
      </c>
    </row>
    <row r="871" spans="2:22" x14ac:dyDescent="0.25">
      <c r="B871" t="s">
        <v>480</v>
      </c>
      <c r="C871" t="s">
        <v>477</v>
      </c>
      <c r="D871" t="s">
        <v>478</v>
      </c>
      <c r="E871" t="s">
        <v>962</v>
      </c>
      <c r="F871">
        <v>0</v>
      </c>
      <c r="G871" t="s">
        <v>2456</v>
      </c>
      <c r="H871">
        <v>0</v>
      </c>
      <c r="J871">
        <v>3</v>
      </c>
      <c r="K871" s="2">
        <v>44541.209483564817</v>
      </c>
      <c r="L871" t="s">
        <v>107</v>
      </c>
      <c r="N871" t="s">
        <v>2465</v>
      </c>
      <c r="P871" t="s">
        <v>2462</v>
      </c>
      <c r="R871" t="s">
        <v>2581</v>
      </c>
      <c r="S871" s="2">
        <v>44507</v>
      </c>
      <c r="T871" t="s">
        <v>1795</v>
      </c>
      <c r="U871" t="s">
        <v>953</v>
      </c>
      <c r="V871" t="s">
        <v>2460</v>
      </c>
    </row>
    <row r="872" spans="2:22" x14ac:dyDescent="0.25">
      <c r="B872" t="s">
        <v>480</v>
      </c>
      <c r="C872" t="s">
        <v>477</v>
      </c>
      <c r="D872" t="s">
        <v>478</v>
      </c>
      <c r="E872" t="s">
        <v>962</v>
      </c>
      <c r="F872">
        <v>0</v>
      </c>
      <c r="G872" t="s">
        <v>2456</v>
      </c>
      <c r="H872">
        <v>0</v>
      </c>
      <c r="J872">
        <v>4</v>
      </c>
      <c r="K872" s="2">
        <v>44541.209483564817</v>
      </c>
      <c r="L872" t="s">
        <v>107</v>
      </c>
      <c r="N872" t="s">
        <v>2469</v>
      </c>
      <c r="P872" t="s">
        <v>2462</v>
      </c>
      <c r="R872" t="s">
        <v>2582</v>
      </c>
      <c r="S872" s="2">
        <v>44507</v>
      </c>
      <c r="T872" t="s">
        <v>1795</v>
      </c>
      <c r="U872" t="s">
        <v>953</v>
      </c>
      <c r="V872" t="s">
        <v>2473</v>
      </c>
    </row>
    <row r="873" spans="2:22" x14ac:dyDescent="0.25">
      <c r="B873" t="s">
        <v>480</v>
      </c>
      <c r="C873" t="s">
        <v>477</v>
      </c>
      <c r="D873" t="s">
        <v>478</v>
      </c>
      <c r="E873" t="s">
        <v>962</v>
      </c>
      <c r="F873">
        <v>0</v>
      </c>
      <c r="G873" t="s">
        <v>2456</v>
      </c>
      <c r="H873">
        <v>0</v>
      </c>
      <c r="J873">
        <v>5</v>
      </c>
      <c r="K873" s="2">
        <v>44541.209483564817</v>
      </c>
      <c r="L873" t="s">
        <v>107</v>
      </c>
      <c r="N873" t="s">
        <v>2472</v>
      </c>
      <c r="P873" t="s">
        <v>959</v>
      </c>
      <c r="R873" t="s">
        <v>2583</v>
      </c>
      <c r="S873" s="2">
        <v>44507</v>
      </c>
      <c r="T873" t="s">
        <v>1795</v>
      </c>
      <c r="U873" t="s">
        <v>953</v>
      </c>
      <c r="V873" t="s">
        <v>2460</v>
      </c>
    </row>
    <row r="874" spans="2:22" x14ac:dyDescent="0.25">
      <c r="B874" t="s">
        <v>482</v>
      </c>
      <c r="C874" t="s">
        <v>483</v>
      </c>
      <c r="D874" t="s">
        <v>484</v>
      </c>
      <c r="E874" t="s">
        <v>947</v>
      </c>
      <c r="F874">
        <v>0</v>
      </c>
      <c r="G874" t="s">
        <v>2456</v>
      </c>
      <c r="H874">
        <v>0</v>
      </c>
      <c r="J874">
        <v>1</v>
      </c>
      <c r="K874" s="2">
        <v>44541.209483564817</v>
      </c>
      <c r="L874" t="s">
        <v>107</v>
      </c>
      <c r="N874" t="s">
        <v>2459</v>
      </c>
      <c r="P874" t="s">
        <v>1111</v>
      </c>
      <c r="R874" t="s">
        <v>1140</v>
      </c>
      <c r="S874" s="2">
        <v>44412</v>
      </c>
      <c r="T874" t="s">
        <v>487</v>
      </c>
      <c r="U874" t="s">
        <v>953</v>
      </c>
      <c r="V874" t="s">
        <v>2460</v>
      </c>
    </row>
    <row r="875" spans="2:22" x14ac:dyDescent="0.25">
      <c r="B875" t="s">
        <v>482</v>
      </c>
      <c r="C875" t="s">
        <v>483</v>
      </c>
      <c r="D875" t="s">
        <v>484</v>
      </c>
      <c r="E875" t="s">
        <v>947</v>
      </c>
      <c r="F875">
        <v>0</v>
      </c>
      <c r="G875" t="s">
        <v>2456</v>
      </c>
      <c r="H875">
        <v>0</v>
      </c>
      <c r="J875">
        <v>2</v>
      </c>
      <c r="K875" s="2">
        <v>44541.209483564817</v>
      </c>
      <c r="L875" t="s">
        <v>107</v>
      </c>
      <c r="N875" t="s">
        <v>2461</v>
      </c>
      <c r="P875" t="s">
        <v>991</v>
      </c>
      <c r="R875" t="s">
        <v>956</v>
      </c>
      <c r="S875" s="2">
        <v>44412</v>
      </c>
      <c r="T875" t="s">
        <v>487</v>
      </c>
      <c r="U875" t="s">
        <v>953</v>
      </c>
      <c r="V875" t="s">
        <v>2460</v>
      </c>
    </row>
    <row r="876" spans="2:22" x14ac:dyDescent="0.25">
      <c r="B876" t="s">
        <v>482</v>
      </c>
      <c r="C876" t="s">
        <v>483</v>
      </c>
      <c r="D876" t="s">
        <v>484</v>
      </c>
      <c r="E876" t="s">
        <v>947</v>
      </c>
      <c r="F876">
        <v>0</v>
      </c>
      <c r="G876" t="s">
        <v>2456</v>
      </c>
      <c r="H876">
        <v>0</v>
      </c>
      <c r="J876">
        <v>3</v>
      </c>
      <c r="K876" s="2">
        <v>44548.552474999997</v>
      </c>
      <c r="L876" t="s">
        <v>107</v>
      </c>
      <c r="N876" t="s">
        <v>2465</v>
      </c>
      <c r="P876" t="s">
        <v>1028</v>
      </c>
      <c r="R876" t="s">
        <v>2584</v>
      </c>
      <c r="S876" s="2">
        <v>44412</v>
      </c>
      <c r="T876" t="s">
        <v>487</v>
      </c>
      <c r="U876" t="s">
        <v>953</v>
      </c>
      <c r="V876" t="s">
        <v>2460</v>
      </c>
    </row>
    <row r="877" spans="2:22" x14ac:dyDescent="0.25">
      <c r="B877" t="s">
        <v>482</v>
      </c>
      <c r="C877" t="s">
        <v>483</v>
      </c>
      <c r="D877" t="s">
        <v>484</v>
      </c>
      <c r="E877" t="s">
        <v>962</v>
      </c>
      <c r="F877">
        <v>1</v>
      </c>
      <c r="G877" t="s">
        <v>2456</v>
      </c>
      <c r="H877">
        <v>0</v>
      </c>
      <c r="J877">
        <v>1</v>
      </c>
      <c r="K877" s="2">
        <v>44541.209483564817</v>
      </c>
      <c r="L877" t="s">
        <v>107</v>
      </c>
      <c r="N877" t="s">
        <v>2459</v>
      </c>
      <c r="P877" t="s">
        <v>1111</v>
      </c>
      <c r="R877" t="s">
        <v>1140</v>
      </c>
      <c r="S877" s="2">
        <v>44465</v>
      </c>
      <c r="T877" t="s">
        <v>1081</v>
      </c>
      <c r="U877" t="s">
        <v>953</v>
      </c>
      <c r="V877" t="s">
        <v>2460</v>
      </c>
    </row>
    <row r="878" spans="2:22" x14ac:dyDescent="0.25">
      <c r="B878" t="s">
        <v>482</v>
      </c>
      <c r="C878" t="s">
        <v>483</v>
      </c>
      <c r="D878" t="s">
        <v>484</v>
      </c>
      <c r="E878" t="s">
        <v>962</v>
      </c>
      <c r="F878">
        <v>1</v>
      </c>
      <c r="G878" t="s">
        <v>2456</v>
      </c>
      <c r="H878">
        <v>0</v>
      </c>
      <c r="J878">
        <v>2</v>
      </c>
      <c r="K878" s="2">
        <v>44541.209483564817</v>
      </c>
      <c r="L878" t="s">
        <v>107</v>
      </c>
      <c r="N878" t="s">
        <v>2461</v>
      </c>
      <c r="P878" t="s">
        <v>991</v>
      </c>
      <c r="R878" t="s">
        <v>956</v>
      </c>
      <c r="S878" s="2">
        <v>44465</v>
      </c>
      <c r="T878" t="s">
        <v>1081</v>
      </c>
      <c r="U878" t="s">
        <v>953</v>
      </c>
      <c r="V878" t="s">
        <v>2460</v>
      </c>
    </row>
    <row r="879" spans="2:22" x14ac:dyDescent="0.25">
      <c r="B879" t="s">
        <v>482</v>
      </c>
      <c r="C879" t="s">
        <v>483</v>
      </c>
      <c r="D879" t="s">
        <v>484</v>
      </c>
      <c r="E879" t="s">
        <v>962</v>
      </c>
      <c r="F879">
        <v>1</v>
      </c>
      <c r="G879" t="s">
        <v>2456</v>
      </c>
      <c r="H879">
        <v>0</v>
      </c>
      <c r="J879">
        <v>3</v>
      </c>
      <c r="K879" s="2">
        <v>44548.55186496528</v>
      </c>
      <c r="L879" t="s">
        <v>107</v>
      </c>
      <c r="N879" t="s">
        <v>2465</v>
      </c>
      <c r="P879" t="s">
        <v>1028</v>
      </c>
      <c r="R879" t="s">
        <v>2584</v>
      </c>
      <c r="S879" s="2">
        <v>44465</v>
      </c>
      <c r="T879" t="s">
        <v>1081</v>
      </c>
      <c r="U879" t="s">
        <v>953</v>
      </c>
      <c r="V879" t="s">
        <v>2460</v>
      </c>
    </row>
    <row r="880" spans="2:22" x14ac:dyDescent="0.25">
      <c r="B880" t="s">
        <v>489</v>
      </c>
      <c r="C880" t="s">
        <v>490</v>
      </c>
      <c r="D880" t="s">
        <v>491</v>
      </c>
      <c r="E880" t="s">
        <v>947</v>
      </c>
      <c r="F880">
        <v>0</v>
      </c>
      <c r="G880" t="s">
        <v>2456</v>
      </c>
      <c r="H880">
        <v>0</v>
      </c>
      <c r="J880">
        <v>1</v>
      </c>
      <c r="K880" s="2">
        <v>44541.209483564817</v>
      </c>
      <c r="L880" t="s">
        <v>107</v>
      </c>
      <c r="N880" t="s">
        <v>2459</v>
      </c>
      <c r="P880" t="s">
        <v>991</v>
      </c>
      <c r="R880" t="s">
        <v>2342</v>
      </c>
      <c r="S880" s="2">
        <v>44158</v>
      </c>
      <c r="T880" t="s">
        <v>256</v>
      </c>
      <c r="U880" t="s">
        <v>953</v>
      </c>
      <c r="V880" t="s">
        <v>2460</v>
      </c>
    </row>
    <row r="881" spans="2:22" x14ac:dyDescent="0.25">
      <c r="B881" t="s">
        <v>489</v>
      </c>
      <c r="C881" t="s">
        <v>490</v>
      </c>
      <c r="D881" t="s">
        <v>491</v>
      </c>
      <c r="E881" t="s">
        <v>947</v>
      </c>
      <c r="F881">
        <v>0</v>
      </c>
      <c r="G881" t="s">
        <v>2456</v>
      </c>
      <c r="H881">
        <v>0</v>
      </c>
      <c r="J881">
        <v>2</v>
      </c>
      <c r="K881" s="2">
        <v>44541.209483564817</v>
      </c>
      <c r="L881" t="s">
        <v>107</v>
      </c>
      <c r="N881" t="s">
        <v>2461</v>
      </c>
      <c r="P881" t="s">
        <v>1012</v>
      </c>
      <c r="R881" t="s">
        <v>1311</v>
      </c>
      <c r="S881" s="2">
        <v>44158</v>
      </c>
      <c r="T881" t="s">
        <v>256</v>
      </c>
      <c r="U881" t="s">
        <v>953</v>
      </c>
      <c r="V881" t="s">
        <v>2460</v>
      </c>
    </row>
    <row r="882" spans="2:22" x14ac:dyDescent="0.25">
      <c r="B882" t="s">
        <v>489</v>
      </c>
      <c r="C882" t="s">
        <v>490</v>
      </c>
      <c r="D882" t="s">
        <v>491</v>
      </c>
      <c r="E882" t="s">
        <v>962</v>
      </c>
      <c r="F882">
        <v>0</v>
      </c>
      <c r="G882" t="s">
        <v>2456</v>
      </c>
      <c r="H882">
        <v>0</v>
      </c>
      <c r="J882">
        <v>1</v>
      </c>
      <c r="K882" s="2">
        <v>44541.209483564817</v>
      </c>
      <c r="L882" t="s">
        <v>107</v>
      </c>
      <c r="N882" t="s">
        <v>2459</v>
      </c>
      <c r="P882" t="s">
        <v>991</v>
      </c>
      <c r="R882" t="s">
        <v>2342</v>
      </c>
      <c r="S882" s="2">
        <v>44209</v>
      </c>
      <c r="T882" t="s">
        <v>362</v>
      </c>
      <c r="U882" t="s">
        <v>953</v>
      </c>
      <c r="V882" t="s">
        <v>2460</v>
      </c>
    </row>
    <row r="883" spans="2:22" x14ac:dyDescent="0.25">
      <c r="B883" t="s">
        <v>489</v>
      </c>
      <c r="C883" t="s">
        <v>490</v>
      </c>
      <c r="D883" t="s">
        <v>491</v>
      </c>
      <c r="E883" t="s">
        <v>962</v>
      </c>
      <c r="F883">
        <v>0</v>
      </c>
      <c r="G883" t="s">
        <v>2456</v>
      </c>
      <c r="H883">
        <v>0</v>
      </c>
      <c r="J883">
        <v>2</v>
      </c>
      <c r="K883" s="2">
        <v>44541.209483564817</v>
      </c>
      <c r="L883" t="s">
        <v>107</v>
      </c>
      <c r="N883" t="s">
        <v>2461</v>
      </c>
      <c r="P883" t="s">
        <v>1012</v>
      </c>
      <c r="R883" t="s">
        <v>1311</v>
      </c>
      <c r="S883" s="2">
        <v>44209</v>
      </c>
      <c r="T883" t="s">
        <v>362</v>
      </c>
      <c r="U883" t="s">
        <v>953</v>
      </c>
      <c r="V883" t="s">
        <v>2460</v>
      </c>
    </row>
    <row r="884" spans="2:22" x14ac:dyDescent="0.25">
      <c r="B884" t="s">
        <v>489</v>
      </c>
      <c r="C884" t="s">
        <v>490</v>
      </c>
      <c r="D884" t="s">
        <v>491</v>
      </c>
      <c r="E884" t="s">
        <v>967</v>
      </c>
      <c r="F884">
        <v>1</v>
      </c>
      <c r="G884" t="s">
        <v>2456</v>
      </c>
      <c r="H884">
        <v>0</v>
      </c>
      <c r="J884">
        <v>1</v>
      </c>
      <c r="K884" s="2">
        <v>44541.209483564817</v>
      </c>
      <c r="L884" t="s">
        <v>107</v>
      </c>
      <c r="N884" t="s">
        <v>2459</v>
      </c>
      <c r="P884" t="s">
        <v>991</v>
      </c>
      <c r="R884" t="s">
        <v>2342</v>
      </c>
      <c r="S884" s="2">
        <v>44250</v>
      </c>
      <c r="T884" t="s">
        <v>564</v>
      </c>
      <c r="U884" t="s">
        <v>953</v>
      </c>
      <c r="V884" t="s">
        <v>2460</v>
      </c>
    </row>
    <row r="885" spans="2:22" x14ac:dyDescent="0.25">
      <c r="B885" t="s">
        <v>489</v>
      </c>
      <c r="C885" t="s">
        <v>490</v>
      </c>
      <c r="D885" t="s">
        <v>491</v>
      </c>
      <c r="E885" t="s">
        <v>967</v>
      </c>
      <c r="F885">
        <v>1</v>
      </c>
      <c r="G885" t="s">
        <v>2456</v>
      </c>
      <c r="H885">
        <v>0</v>
      </c>
      <c r="J885">
        <v>2</v>
      </c>
      <c r="K885" s="2">
        <v>44541.209483564817</v>
      </c>
      <c r="L885" t="s">
        <v>107</v>
      </c>
      <c r="N885" t="s">
        <v>2461</v>
      </c>
      <c r="P885" t="s">
        <v>1012</v>
      </c>
      <c r="R885" t="s">
        <v>1311</v>
      </c>
      <c r="S885" s="2">
        <v>44250</v>
      </c>
      <c r="T885" t="s">
        <v>564</v>
      </c>
      <c r="U885" t="s">
        <v>953</v>
      </c>
      <c r="V885" t="s">
        <v>2460</v>
      </c>
    </row>
    <row r="886" spans="2:22" x14ac:dyDescent="0.25">
      <c r="B886" t="s">
        <v>489</v>
      </c>
      <c r="C886" t="s">
        <v>490</v>
      </c>
      <c r="D886" t="s">
        <v>491</v>
      </c>
      <c r="E886" t="s">
        <v>972</v>
      </c>
      <c r="F886">
        <v>2</v>
      </c>
      <c r="G886" t="s">
        <v>2456</v>
      </c>
      <c r="H886">
        <v>0</v>
      </c>
      <c r="J886">
        <v>1</v>
      </c>
      <c r="K886" s="2">
        <v>44541.209483564817</v>
      </c>
      <c r="L886" t="s">
        <v>107</v>
      </c>
      <c r="N886" t="s">
        <v>2459</v>
      </c>
      <c r="P886" t="s">
        <v>991</v>
      </c>
      <c r="R886" t="s">
        <v>2342</v>
      </c>
      <c r="S886" s="2">
        <v>44292</v>
      </c>
      <c r="T886" t="s">
        <v>341</v>
      </c>
      <c r="U886" t="s">
        <v>953</v>
      </c>
      <c r="V886" t="s">
        <v>2460</v>
      </c>
    </row>
    <row r="887" spans="2:22" x14ac:dyDescent="0.25">
      <c r="B887" t="s">
        <v>489</v>
      </c>
      <c r="C887" t="s">
        <v>490</v>
      </c>
      <c r="D887" t="s">
        <v>491</v>
      </c>
      <c r="E887" t="s">
        <v>972</v>
      </c>
      <c r="F887">
        <v>2</v>
      </c>
      <c r="G887" t="s">
        <v>2456</v>
      </c>
      <c r="H887">
        <v>0</v>
      </c>
      <c r="J887">
        <v>2</v>
      </c>
      <c r="K887" s="2">
        <v>44541.209483564817</v>
      </c>
      <c r="L887" t="s">
        <v>107</v>
      </c>
      <c r="N887" t="s">
        <v>2461</v>
      </c>
      <c r="P887" t="s">
        <v>1012</v>
      </c>
      <c r="R887" t="s">
        <v>1311</v>
      </c>
      <c r="S887" s="2">
        <v>44292</v>
      </c>
      <c r="T887" t="s">
        <v>341</v>
      </c>
      <c r="U887" t="s">
        <v>953</v>
      </c>
      <c r="V887" t="s">
        <v>2460</v>
      </c>
    </row>
    <row r="888" spans="2:22" x14ac:dyDescent="0.25">
      <c r="B888" t="s">
        <v>489</v>
      </c>
      <c r="C888" t="s">
        <v>490</v>
      </c>
      <c r="D888" t="s">
        <v>491</v>
      </c>
      <c r="E888" t="s">
        <v>1805</v>
      </c>
      <c r="F888">
        <v>3</v>
      </c>
      <c r="G888" t="s">
        <v>2456</v>
      </c>
      <c r="H888">
        <v>0</v>
      </c>
      <c r="J888">
        <v>1</v>
      </c>
      <c r="K888" s="2">
        <v>44541.209483564817</v>
      </c>
      <c r="L888" t="s">
        <v>107</v>
      </c>
      <c r="N888" t="s">
        <v>2459</v>
      </c>
      <c r="P888" t="s">
        <v>991</v>
      </c>
      <c r="R888" t="s">
        <v>2342</v>
      </c>
      <c r="S888" s="2">
        <v>44322</v>
      </c>
      <c r="T888" t="s">
        <v>1807</v>
      </c>
      <c r="U888" t="s">
        <v>953</v>
      </c>
      <c r="V888" t="s">
        <v>2460</v>
      </c>
    </row>
    <row r="889" spans="2:22" x14ac:dyDescent="0.25">
      <c r="B889" t="s">
        <v>489</v>
      </c>
      <c r="C889" t="s">
        <v>490</v>
      </c>
      <c r="D889" t="s">
        <v>491</v>
      </c>
      <c r="E889" t="s">
        <v>1805</v>
      </c>
      <c r="F889">
        <v>3</v>
      </c>
      <c r="G889" t="s">
        <v>2456</v>
      </c>
      <c r="H889">
        <v>0</v>
      </c>
      <c r="J889">
        <v>2</v>
      </c>
      <c r="K889" s="2">
        <v>44541.209483564817</v>
      </c>
      <c r="L889" t="s">
        <v>107</v>
      </c>
      <c r="N889" t="s">
        <v>2461</v>
      </c>
      <c r="P889" t="s">
        <v>1012</v>
      </c>
      <c r="R889" t="s">
        <v>1311</v>
      </c>
      <c r="S889" s="2">
        <v>44322</v>
      </c>
      <c r="T889" t="s">
        <v>1807</v>
      </c>
      <c r="U889" t="s">
        <v>953</v>
      </c>
      <c r="V889" t="s">
        <v>2460</v>
      </c>
    </row>
    <row r="890" spans="2:22" x14ac:dyDescent="0.25">
      <c r="B890" t="s">
        <v>494</v>
      </c>
      <c r="C890" t="s">
        <v>490</v>
      </c>
      <c r="D890" t="s">
        <v>491</v>
      </c>
      <c r="E890" t="s">
        <v>947</v>
      </c>
      <c r="F890">
        <v>0</v>
      </c>
      <c r="G890" t="s">
        <v>2456</v>
      </c>
      <c r="H890">
        <v>0</v>
      </c>
      <c r="J890">
        <v>1</v>
      </c>
      <c r="K890" s="2">
        <v>44541.209483564817</v>
      </c>
      <c r="L890" t="s">
        <v>107</v>
      </c>
      <c r="N890" t="s">
        <v>2459</v>
      </c>
      <c r="P890" t="s">
        <v>881</v>
      </c>
      <c r="R890" t="s">
        <v>1565</v>
      </c>
      <c r="S890" s="2">
        <v>44203</v>
      </c>
      <c r="T890" t="s">
        <v>495</v>
      </c>
      <c r="U890" t="s">
        <v>953</v>
      </c>
      <c r="V890" t="s">
        <v>2460</v>
      </c>
    </row>
    <row r="891" spans="2:22" x14ac:dyDescent="0.25">
      <c r="B891" t="s">
        <v>494</v>
      </c>
      <c r="C891" t="s">
        <v>490</v>
      </c>
      <c r="D891" t="s">
        <v>491</v>
      </c>
      <c r="E891" t="s">
        <v>947</v>
      </c>
      <c r="F891">
        <v>0</v>
      </c>
      <c r="G891" t="s">
        <v>2456</v>
      </c>
      <c r="H891">
        <v>0</v>
      </c>
      <c r="J891">
        <v>2</v>
      </c>
      <c r="K891" s="2">
        <v>44541.209483564817</v>
      </c>
      <c r="L891" t="s">
        <v>107</v>
      </c>
      <c r="N891" t="s">
        <v>2461</v>
      </c>
      <c r="P891" t="s">
        <v>956</v>
      </c>
      <c r="R891" t="s">
        <v>957</v>
      </c>
      <c r="S891" s="2">
        <v>44203</v>
      </c>
      <c r="T891" t="s">
        <v>495</v>
      </c>
      <c r="U891" t="s">
        <v>953</v>
      </c>
      <c r="V891" t="s">
        <v>2460</v>
      </c>
    </row>
    <row r="892" spans="2:22" x14ac:dyDescent="0.25">
      <c r="B892" t="s">
        <v>494</v>
      </c>
      <c r="C892" t="s">
        <v>490</v>
      </c>
      <c r="D892" t="s">
        <v>491</v>
      </c>
      <c r="E892" t="s">
        <v>947</v>
      </c>
      <c r="F892">
        <v>0</v>
      </c>
      <c r="G892" t="s">
        <v>2456</v>
      </c>
      <c r="H892">
        <v>0</v>
      </c>
      <c r="J892">
        <v>3</v>
      </c>
      <c r="K892" s="2">
        <v>44541.209483564817</v>
      </c>
      <c r="L892" t="s">
        <v>107</v>
      </c>
      <c r="N892" t="s">
        <v>2465</v>
      </c>
      <c r="P892" t="s">
        <v>110</v>
      </c>
      <c r="R892" t="s">
        <v>1620</v>
      </c>
      <c r="S892" s="2">
        <v>44203</v>
      </c>
      <c r="T892" t="s">
        <v>495</v>
      </c>
      <c r="U892" t="s">
        <v>953</v>
      </c>
      <c r="V892" t="s">
        <v>2460</v>
      </c>
    </row>
    <row r="893" spans="2:22" x14ac:dyDescent="0.25">
      <c r="B893" t="s">
        <v>494</v>
      </c>
      <c r="C893" t="s">
        <v>490</v>
      </c>
      <c r="D893" t="s">
        <v>491</v>
      </c>
      <c r="E893" t="s">
        <v>994</v>
      </c>
      <c r="F893">
        <v>0</v>
      </c>
      <c r="G893" t="s">
        <v>2456</v>
      </c>
      <c r="H893">
        <v>0</v>
      </c>
      <c r="J893">
        <v>1</v>
      </c>
      <c r="K893" s="2">
        <v>44541.209483564817</v>
      </c>
      <c r="L893" t="s">
        <v>107</v>
      </c>
      <c r="N893" t="s">
        <v>2459</v>
      </c>
      <c r="P893" t="s">
        <v>881</v>
      </c>
      <c r="R893" t="s">
        <v>1565</v>
      </c>
      <c r="S893" s="2">
        <v>44343</v>
      </c>
      <c r="T893" t="s">
        <v>863</v>
      </c>
      <c r="U893" t="s">
        <v>953</v>
      </c>
      <c r="V893" t="s">
        <v>2460</v>
      </c>
    </row>
    <row r="894" spans="2:22" x14ac:dyDescent="0.25">
      <c r="B894" t="s">
        <v>494</v>
      </c>
      <c r="C894" t="s">
        <v>490</v>
      </c>
      <c r="D894" t="s">
        <v>491</v>
      </c>
      <c r="E894" t="s">
        <v>994</v>
      </c>
      <c r="F894">
        <v>0</v>
      </c>
      <c r="G894" t="s">
        <v>2456</v>
      </c>
      <c r="H894">
        <v>0</v>
      </c>
      <c r="J894">
        <v>2</v>
      </c>
      <c r="K894" s="2">
        <v>44541.209483564817</v>
      </c>
      <c r="L894" t="s">
        <v>107</v>
      </c>
      <c r="N894" t="s">
        <v>2461</v>
      </c>
      <c r="P894" t="s">
        <v>956</v>
      </c>
      <c r="R894" t="s">
        <v>957</v>
      </c>
      <c r="S894" s="2">
        <v>44343</v>
      </c>
      <c r="T894" t="s">
        <v>863</v>
      </c>
      <c r="U894" t="s">
        <v>953</v>
      </c>
      <c r="V894" t="s">
        <v>2460</v>
      </c>
    </row>
    <row r="895" spans="2:22" x14ac:dyDescent="0.25">
      <c r="B895" t="s">
        <v>494</v>
      </c>
      <c r="C895" t="s">
        <v>490</v>
      </c>
      <c r="D895" t="s">
        <v>491</v>
      </c>
      <c r="E895" t="s">
        <v>994</v>
      </c>
      <c r="F895">
        <v>0</v>
      </c>
      <c r="G895" t="s">
        <v>2456</v>
      </c>
      <c r="H895">
        <v>0</v>
      </c>
      <c r="J895">
        <v>3</v>
      </c>
      <c r="K895" s="2">
        <v>44541.209483564817</v>
      </c>
      <c r="L895" t="s">
        <v>107</v>
      </c>
      <c r="N895" t="s">
        <v>2465</v>
      </c>
      <c r="P895" t="s">
        <v>110</v>
      </c>
      <c r="R895" t="s">
        <v>1620</v>
      </c>
      <c r="S895" s="2">
        <v>44343</v>
      </c>
      <c r="T895" t="s">
        <v>863</v>
      </c>
      <c r="U895" t="s">
        <v>953</v>
      </c>
      <c r="V895" t="s">
        <v>2460</v>
      </c>
    </row>
    <row r="896" spans="2:22" x14ac:dyDescent="0.25">
      <c r="B896" t="s">
        <v>494</v>
      </c>
      <c r="C896" t="s">
        <v>490</v>
      </c>
      <c r="D896" t="s">
        <v>491</v>
      </c>
      <c r="E896" t="s">
        <v>1809</v>
      </c>
      <c r="F896">
        <v>0</v>
      </c>
      <c r="G896" t="s">
        <v>2456</v>
      </c>
      <c r="H896">
        <v>0</v>
      </c>
      <c r="J896">
        <v>1</v>
      </c>
      <c r="K896" s="2">
        <v>44541.209483564817</v>
      </c>
      <c r="L896" t="s">
        <v>107</v>
      </c>
      <c r="N896" t="s">
        <v>2459</v>
      </c>
      <c r="P896" t="s">
        <v>881</v>
      </c>
      <c r="R896" t="s">
        <v>1565</v>
      </c>
      <c r="S896" s="2">
        <v>44358</v>
      </c>
      <c r="T896" t="s">
        <v>456</v>
      </c>
      <c r="U896" t="s">
        <v>953</v>
      </c>
      <c r="V896" t="s">
        <v>2460</v>
      </c>
    </row>
    <row r="897" spans="2:22" x14ac:dyDescent="0.25">
      <c r="B897" t="s">
        <v>494</v>
      </c>
      <c r="C897" t="s">
        <v>490</v>
      </c>
      <c r="D897" t="s">
        <v>491</v>
      </c>
      <c r="E897" t="s">
        <v>1809</v>
      </c>
      <c r="F897">
        <v>0</v>
      </c>
      <c r="G897" t="s">
        <v>2456</v>
      </c>
      <c r="H897">
        <v>0</v>
      </c>
      <c r="J897">
        <v>2</v>
      </c>
      <c r="K897" s="2">
        <v>44541.209483564817</v>
      </c>
      <c r="L897" t="s">
        <v>107</v>
      </c>
      <c r="N897" t="s">
        <v>2461</v>
      </c>
      <c r="P897" t="s">
        <v>956</v>
      </c>
      <c r="R897" t="s">
        <v>957</v>
      </c>
      <c r="S897" s="2">
        <v>44358</v>
      </c>
      <c r="T897" t="s">
        <v>456</v>
      </c>
      <c r="U897" t="s">
        <v>953</v>
      </c>
      <c r="V897" t="s">
        <v>2460</v>
      </c>
    </row>
    <row r="898" spans="2:22" x14ac:dyDescent="0.25">
      <c r="B898" t="s">
        <v>494</v>
      </c>
      <c r="C898" t="s">
        <v>490</v>
      </c>
      <c r="D898" t="s">
        <v>491</v>
      </c>
      <c r="E898" t="s">
        <v>1809</v>
      </c>
      <c r="F898">
        <v>0</v>
      </c>
      <c r="G898" t="s">
        <v>2456</v>
      </c>
      <c r="H898">
        <v>0</v>
      </c>
      <c r="J898">
        <v>3</v>
      </c>
      <c r="K898" s="2">
        <v>44541.209483564817</v>
      </c>
      <c r="L898" t="s">
        <v>107</v>
      </c>
      <c r="N898" t="s">
        <v>2465</v>
      </c>
      <c r="P898" t="s">
        <v>110</v>
      </c>
      <c r="R898" t="s">
        <v>1620</v>
      </c>
      <c r="S898" s="2">
        <v>44358</v>
      </c>
      <c r="T898" t="s">
        <v>456</v>
      </c>
      <c r="U898" t="s">
        <v>953</v>
      </c>
      <c r="V898" t="s">
        <v>2460</v>
      </c>
    </row>
    <row r="899" spans="2:22" x14ac:dyDescent="0.25">
      <c r="B899" t="s">
        <v>494</v>
      </c>
      <c r="C899" t="s">
        <v>490</v>
      </c>
      <c r="D899" t="s">
        <v>491</v>
      </c>
      <c r="E899" t="s">
        <v>962</v>
      </c>
      <c r="F899">
        <v>0</v>
      </c>
      <c r="G899" t="s">
        <v>2456</v>
      </c>
      <c r="H899">
        <v>0</v>
      </c>
      <c r="J899">
        <v>1</v>
      </c>
      <c r="K899" s="2">
        <v>44541.209483564817</v>
      </c>
      <c r="L899" t="s">
        <v>107</v>
      </c>
      <c r="N899" t="s">
        <v>2459</v>
      </c>
      <c r="P899" t="s">
        <v>881</v>
      </c>
      <c r="R899" t="s">
        <v>1565</v>
      </c>
      <c r="S899" s="2">
        <v>44257</v>
      </c>
      <c r="T899" t="s">
        <v>400</v>
      </c>
      <c r="U899" t="s">
        <v>953</v>
      </c>
      <c r="V899" t="s">
        <v>2460</v>
      </c>
    </row>
    <row r="900" spans="2:22" x14ac:dyDescent="0.25">
      <c r="B900" t="s">
        <v>494</v>
      </c>
      <c r="C900" t="s">
        <v>490</v>
      </c>
      <c r="D900" t="s">
        <v>491</v>
      </c>
      <c r="E900" t="s">
        <v>962</v>
      </c>
      <c r="F900">
        <v>0</v>
      </c>
      <c r="G900" t="s">
        <v>2456</v>
      </c>
      <c r="H900">
        <v>0</v>
      </c>
      <c r="J900">
        <v>2</v>
      </c>
      <c r="K900" s="2">
        <v>44541.209483564817</v>
      </c>
      <c r="L900" t="s">
        <v>107</v>
      </c>
      <c r="N900" t="s">
        <v>2461</v>
      </c>
      <c r="P900" t="s">
        <v>956</v>
      </c>
      <c r="R900" t="s">
        <v>957</v>
      </c>
      <c r="S900" s="2">
        <v>44257</v>
      </c>
      <c r="T900" t="s">
        <v>400</v>
      </c>
      <c r="U900" t="s">
        <v>953</v>
      </c>
      <c r="V900" t="s">
        <v>2460</v>
      </c>
    </row>
    <row r="901" spans="2:22" x14ac:dyDescent="0.25">
      <c r="B901" t="s">
        <v>494</v>
      </c>
      <c r="C901" t="s">
        <v>490</v>
      </c>
      <c r="D901" t="s">
        <v>491</v>
      </c>
      <c r="E901" t="s">
        <v>962</v>
      </c>
      <c r="F901">
        <v>0</v>
      </c>
      <c r="G901" t="s">
        <v>2456</v>
      </c>
      <c r="H901">
        <v>0</v>
      </c>
      <c r="J901">
        <v>3</v>
      </c>
      <c r="K901" s="2">
        <v>44541.209483564817</v>
      </c>
      <c r="L901" t="s">
        <v>107</v>
      </c>
      <c r="N901" t="s">
        <v>2465</v>
      </c>
      <c r="P901" t="s">
        <v>110</v>
      </c>
      <c r="R901" t="s">
        <v>1620</v>
      </c>
      <c r="S901" s="2">
        <v>44257</v>
      </c>
      <c r="T901" t="s">
        <v>400</v>
      </c>
      <c r="U901" t="s">
        <v>953</v>
      </c>
      <c r="V901" t="s">
        <v>2460</v>
      </c>
    </row>
    <row r="902" spans="2:22" x14ac:dyDescent="0.25">
      <c r="B902" t="s">
        <v>494</v>
      </c>
      <c r="C902" t="s">
        <v>490</v>
      </c>
      <c r="D902" t="s">
        <v>491</v>
      </c>
      <c r="E902" t="s">
        <v>967</v>
      </c>
      <c r="F902">
        <v>1</v>
      </c>
      <c r="G902" t="s">
        <v>2456</v>
      </c>
      <c r="H902">
        <v>0</v>
      </c>
      <c r="J902">
        <v>1</v>
      </c>
      <c r="K902" s="2">
        <v>44541.209483564817</v>
      </c>
      <c r="L902" t="s">
        <v>107</v>
      </c>
      <c r="N902" t="s">
        <v>2459</v>
      </c>
      <c r="P902" t="s">
        <v>881</v>
      </c>
      <c r="R902" t="s">
        <v>1565</v>
      </c>
      <c r="S902" s="2">
        <v>44300</v>
      </c>
      <c r="T902" t="s">
        <v>793</v>
      </c>
      <c r="U902" t="s">
        <v>953</v>
      </c>
      <c r="V902" t="s">
        <v>2460</v>
      </c>
    </row>
    <row r="903" spans="2:22" x14ac:dyDescent="0.25">
      <c r="B903" t="s">
        <v>494</v>
      </c>
      <c r="C903" t="s">
        <v>490</v>
      </c>
      <c r="D903" t="s">
        <v>491</v>
      </c>
      <c r="E903" t="s">
        <v>967</v>
      </c>
      <c r="F903">
        <v>1</v>
      </c>
      <c r="G903" t="s">
        <v>2456</v>
      </c>
      <c r="H903">
        <v>0</v>
      </c>
      <c r="J903">
        <v>2</v>
      </c>
      <c r="K903" s="2">
        <v>44541.209483564817</v>
      </c>
      <c r="L903" t="s">
        <v>107</v>
      </c>
      <c r="N903" t="s">
        <v>2461</v>
      </c>
      <c r="P903" t="s">
        <v>956</v>
      </c>
      <c r="R903" t="s">
        <v>957</v>
      </c>
      <c r="S903" s="2">
        <v>44300</v>
      </c>
      <c r="T903" t="s">
        <v>793</v>
      </c>
      <c r="U903" t="s">
        <v>953</v>
      </c>
      <c r="V903" t="s">
        <v>2460</v>
      </c>
    </row>
    <row r="904" spans="2:22" x14ac:dyDescent="0.25">
      <c r="B904" t="s">
        <v>494</v>
      </c>
      <c r="C904" t="s">
        <v>490</v>
      </c>
      <c r="D904" t="s">
        <v>491</v>
      </c>
      <c r="E904" t="s">
        <v>967</v>
      </c>
      <c r="F904">
        <v>1</v>
      </c>
      <c r="G904" t="s">
        <v>2456</v>
      </c>
      <c r="H904">
        <v>0</v>
      </c>
      <c r="J904">
        <v>3</v>
      </c>
      <c r="K904" s="2">
        <v>44541.209483564817</v>
      </c>
      <c r="L904" t="s">
        <v>107</v>
      </c>
      <c r="N904" t="s">
        <v>2465</v>
      </c>
      <c r="P904" t="s">
        <v>110</v>
      </c>
      <c r="R904" t="s">
        <v>1620</v>
      </c>
      <c r="S904" s="2">
        <v>44300</v>
      </c>
      <c r="T904" t="s">
        <v>793</v>
      </c>
      <c r="U904" t="s">
        <v>953</v>
      </c>
      <c r="V904" t="s">
        <v>2460</v>
      </c>
    </row>
    <row r="905" spans="2:22" x14ac:dyDescent="0.25">
      <c r="B905" t="s">
        <v>494</v>
      </c>
      <c r="C905" t="s">
        <v>490</v>
      </c>
      <c r="D905" t="s">
        <v>491</v>
      </c>
      <c r="E905" t="s">
        <v>1202</v>
      </c>
      <c r="F905">
        <v>2</v>
      </c>
      <c r="G905" t="s">
        <v>2456</v>
      </c>
      <c r="H905">
        <v>0</v>
      </c>
      <c r="J905">
        <v>1</v>
      </c>
      <c r="K905" s="2">
        <v>44541.209483564817</v>
      </c>
      <c r="L905" t="s">
        <v>107</v>
      </c>
      <c r="N905" t="s">
        <v>2459</v>
      </c>
      <c r="P905" t="s">
        <v>881</v>
      </c>
      <c r="R905" t="s">
        <v>1565</v>
      </c>
      <c r="S905" s="2">
        <v>44328</v>
      </c>
      <c r="T905" t="s">
        <v>573</v>
      </c>
      <c r="U905" t="s">
        <v>953</v>
      </c>
      <c r="V905" t="s">
        <v>2460</v>
      </c>
    </row>
    <row r="906" spans="2:22" x14ac:dyDescent="0.25">
      <c r="B906" t="s">
        <v>494</v>
      </c>
      <c r="C906" t="s">
        <v>490</v>
      </c>
      <c r="D906" t="s">
        <v>491</v>
      </c>
      <c r="E906" t="s">
        <v>1202</v>
      </c>
      <c r="F906">
        <v>2</v>
      </c>
      <c r="G906" t="s">
        <v>2456</v>
      </c>
      <c r="H906">
        <v>0</v>
      </c>
      <c r="J906">
        <v>2</v>
      </c>
      <c r="K906" s="2">
        <v>44541.209483564817</v>
      </c>
      <c r="L906" t="s">
        <v>107</v>
      </c>
      <c r="N906" t="s">
        <v>2461</v>
      </c>
      <c r="P906" t="s">
        <v>956</v>
      </c>
      <c r="R906" t="s">
        <v>957</v>
      </c>
      <c r="S906" s="2">
        <v>44328</v>
      </c>
      <c r="T906" t="s">
        <v>573</v>
      </c>
      <c r="U906" t="s">
        <v>953</v>
      </c>
      <c r="V906" t="s">
        <v>2460</v>
      </c>
    </row>
    <row r="907" spans="2:22" x14ac:dyDescent="0.25">
      <c r="B907" t="s">
        <v>494</v>
      </c>
      <c r="C907" t="s">
        <v>490</v>
      </c>
      <c r="D907" t="s">
        <v>491</v>
      </c>
      <c r="E907" t="s">
        <v>1202</v>
      </c>
      <c r="F907">
        <v>2</v>
      </c>
      <c r="G907" t="s">
        <v>2456</v>
      </c>
      <c r="H907">
        <v>0</v>
      </c>
      <c r="J907">
        <v>3</v>
      </c>
      <c r="K907" s="2">
        <v>44541.209483564817</v>
      </c>
      <c r="L907" t="s">
        <v>107</v>
      </c>
      <c r="N907" t="s">
        <v>2465</v>
      </c>
      <c r="P907" t="s">
        <v>110</v>
      </c>
      <c r="R907" t="s">
        <v>1620</v>
      </c>
      <c r="S907" s="2">
        <v>44328</v>
      </c>
      <c r="T907" t="s">
        <v>573</v>
      </c>
      <c r="U907" t="s">
        <v>953</v>
      </c>
      <c r="V907" t="s">
        <v>2460</v>
      </c>
    </row>
    <row r="908" spans="2:22" x14ac:dyDescent="0.25">
      <c r="B908" t="s">
        <v>494</v>
      </c>
      <c r="C908" t="s">
        <v>490</v>
      </c>
      <c r="D908" t="s">
        <v>491</v>
      </c>
      <c r="E908" t="s">
        <v>1811</v>
      </c>
      <c r="F908">
        <v>3</v>
      </c>
      <c r="G908" t="s">
        <v>2456</v>
      </c>
      <c r="H908">
        <v>0</v>
      </c>
      <c r="J908">
        <v>1</v>
      </c>
      <c r="K908" s="2">
        <v>44541.209483564817</v>
      </c>
      <c r="L908" t="s">
        <v>107</v>
      </c>
      <c r="N908" t="s">
        <v>2459</v>
      </c>
      <c r="P908" t="s">
        <v>881</v>
      </c>
      <c r="R908" t="s">
        <v>1565</v>
      </c>
      <c r="S908" s="2">
        <v>44343</v>
      </c>
      <c r="T908" t="s">
        <v>863</v>
      </c>
      <c r="U908" t="s">
        <v>953</v>
      </c>
      <c r="V908" t="s">
        <v>2460</v>
      </c>
    </row>
    <row r="909" spans="2:22" x14ac:dyDescent="0.25">
      <c r="B909" t="s">
        <v>494</v>
      </c>
      <c r="C909" t="s">
        <v>490</v>
      </c>
      <c r="D909" t="s">
        <v>491</v>
      </c>
      <c r="E909" t="s">
        <v>1811</v>
      </c>
      <c r="F909">
        <v>3</v>
      </c>
      <c r="G909" t="s">
        <v>2456</v>
      </c>
      <c r="H909">
        <v>0</v>
      </c>
      <c r="J909">
        <v>2</v>
      </c>
      <c r="K909" s="2">
        <v>44541.209483564817</v>
      </c>
      <c r="L909" t="s">
        <v>107</v>
      </c>
      <c r="N909" t="s">
        <v>2461</v>
      </c>
      <c r="P909" t="s">
        <v>956</v>
      </c>
      <c r="R909" t="s">
        <v>957</v>
      </c>
      <c r="S909" s="2">
        <v>44343</v>
      </c>
      <c r="T909" t="s">
        <v>863</v>
      </c>
      <c r="U909" t="s">
        <v>953</v>
      </c>
      <c r="V909" t="s">
        <v>2460</v>
      </c>
    </row>
    <row r="910" spans="2:22" x14ac:dyDescent="0.25">
      <c r="B910" t="s">
        <v>494</v>
      </c>
      <c r="C910" t="s">
        <v>490</v>
      </c>
      <c r="D910" t="s">
        <v>491</v>
      </c>
      <c r="E910" t="s">
        <v>1811</v>
      </c>
      <c r="F910">
        <v>3</v>
      </c>
      <c r="G910" t="s">
        <v>2456</v>
      </c>
      <c r="H910">
        <v>0</v>
      </c>
      <c r="J910">
        <v>3</v>
      </c>
      <c r="K910" s="2">
        <v>44541.209483564817</v>
      </c>
      <c r="L910" t="s">
        <v>107</v>
      </c>
      <c r="N910" t="s">
        <v>2465</v>
      </c>
      <c r="P910" t="s">
        <v>110</v>
      </c>
      <c r="R910" t="s">
        <v>1620</v>
      </c>
      <c r="S910" s="2">
        <v>44343</v>
      </c>
      <c r="T910" t="s">
        <v>863</v>
      </c>
      <c r="U910" t="s">
        <v>953</v>
      </c>
      <c r="V910" t="s">
        <v>2460</v>
      </c>
    </row>
    <row r="911" spans="2:22" x14ac:dyDescent="0.25">
      <c r="B911" t="s">
        <v>496</v>
      </c>
      <c r="C911" t="s">
        <v>490</v>
      </c>
      <c r="D911" t="s">
        <v>491</v>
      </c>
      <c r="E911" t="s">
        <v>947</v>
      </c>
      <c r="F911">
        <v>0</v>
      </c>
      <c r="G911" t="s">
        <v>2456</v>
      </c>
      <c r="H911">
        <v>0</v>
      </c>
      <c r="J911">
        <v>1</v>
      </c>
      <c r="K911" s="2">
        <v>44541.209483564817</v>
      </c>
      <c r="L911" t="s">
        <v>107</v>
      </c>
      <c r="N911" t="s">
        <v>2459</v>
      </c>
      <c r="P911" t="s">
        <v>991</v>
      </c>
      <c r="R911" t="s">
        <v>2585</v>
      </c>
      <c r="S911" s="2">
        <v>44264</v>
      </c>
      <c r="T911" t="s">
        <v>499</v>
      </c>
      <c r="U911" t="s">
        <v>953</v>
      </c>
      <c r="V911" t="s">
        <v>2460</v>
      </c>
    </row>
    <row r="912" spans="2:22" x14ac:dyDescent="0.25">
      <c r="B912" t="s">
        <v>496</v>
      </c>
      <c r="C912" t="s">
        <v>490</v>
      </c>
      <c r="D912" t="s">
        <v>491</v>
      </c>
      <c r="E912" t="s">
        <v>947</v>
      </c>
      <c r="F912">
        <v>0</v>
      </c>
      <c r="G912" t="s">
        <v>2456</v>
      </c>
      <c r="H912">
        <v>0</v>
      </c>
      <c r="J912">
        <v>2</v>
      </c>
      <c r="K912" s="2">
        <v>44541.209483564817</v>
      </c>
      <c r="L912" t="s">
        <v>107</v>
      </c>
      <c r="N912" t="s">
        <v>2461</v>
      </c>
      <c r="P912" t="s">
        <v>110</v>
      </c>
      <c r="R912" t="s">
        <v>2477</v>
      </c>
      <c r="S912" s="2">
        <v>44264</v>
      </c>
      <c r="T912" t="s">
        <v>499</v>
      </c>
      <c r="U912" t="s">
        <v>953</v>
      </c>
      <c r="V912" t="s">
        <v>2460</v>
      </c>
    </row>
    <row r="913" spans="2:22" x14ac:dyDescent="0.25">
      <c r="B913" t="s">
        <v>496</v>
      </c>
      <c r="C913" t="s">
        <v>490</v>
      </c>
      <c r="D913" t="s">
        <v>491</v>
      </c>
      <c r="E913" t="s">
        <v>947</v>
      </c>
      <c r="F913">
        <v>0</v>
      </c>
      <c r="G913" t="s">
        <v>2456</v>
      </c>
      <c r="H913">
        <v>0</v>
      </c>
      <c r="J913">
        <v>3</v>
      </c>
      <c r="K913" s="2">
        <v>44541.209483564817</v>
      </c>
      <c r="L913" t="s">
        <v>107</v>
      </c>
      <c r="N913" t="s">
        <v>2465</v>
      </c>
      <c r="P913" t="s">
        <v>2462</v>
      </c>
      <c r="R913" t="s">
        <v>2586</v>
      </c>
      <c r="S913" s="2">
        <v>44264</v>
      </c>
      <c r="T913" t="s">
        <v>499</v>
      </c>
      <c r="U913" t="s">
        <v>953</v>
      </c>
      <c r="V913" t="s">
        <v>2460</v>
      </c>
    </row>
    <row r="914" spans="2:22" x14ac:dyDescent="0.25">
      <c r="B914" t="s">
        <v>496</v>
      </c>
      <c r="C914" t="s">
        <v>490</v>
      </c>
      <c r="D914" t="s">
        <v>491</v>
      </c>
      <c r="E914" t="s">
        <v>947</v>
      </c>
      <c r="F914">
        <v>0</v>
      </c>
      <c r="G914" t="s">
        <v>2456</v>
      </c>
      <c r="H914">
        <v>0</v>
      </c>
      <c r="J914">
        <v>4</v>
      </c>
      <c r="K914" s="2">
        <v>44541.209483564817</v>
      </c>
      <c r="L914" t="s">
        <v>107</v>
      </c>
      <c r="N914" t="s">
        <v>2469</v>
      </c>
      <c r="P914" t="s">
        <v>1012</v>
      </c>
      <c r="R914" t="s">
        <v>611</v>
      </c>
      <c r="S914" s="2">
        <v>44264</v>
      </c>
      <c r="T914" t="s">
        <v>499</v>
      </c>
      <c r="U914" t="s">
        <v>953</v>
      </c>
      <c r="V914" t="s">
        <v>2460</v>
      </c>
    </row>
    <row r="915" spans="2:22" x14ac:dyDescent="0.25">
      <c r="B915" t="s">
        <v>496</v>
      </c>
      <c r="C915" t="s">
        <v>490</v>
      </c>
      <c r="D915" t="s">
        <v>491</v>
      </c>
      <c r="E915" t="s">
        <v>947</v>
      </c>
      <c r="F915">
        <v>0</v>
      </c>
      <c r="G915" t="s">
        <v>2456</v>
      </c>
      <c r="H915">
        <v>0</v>
      </c>
      <c r="J915">
        <v>5</v>
      </c>
      <c r="K915" s="2">
        <v>44541.209483564817</v>
      </c>
      <c r="L915" t="s">
        <v>107</v>
      </c>
      <c r="N915" t="s">
        <v>2472</v>
      </c>
      <c r="P915" t="s">
        <v>2074</v>
      </c>
      <c r="R915" t="s">
        <v>2587</v>
      </c>
      <c r="S915" s="2">
        <v>44266</v>
      </c>
      <c r="T915" t="s">
        <v>820</v>
      </c>
      <c r="U915" t="s">
        <v>1690</v>
      </c>
      <c r="V915" t="s">
        <v>2460</v>
      </c>
    </row>
    <row r="916" spans="2:22" x14ac:dyDescent="0.25">
      <c r="B916" t="s">
        <v>496</v>
      </c>
      <c r="C916" t="s">
        <v>490</v>
      </c>
      <c r="D916" t="s">
        <v>491</v>
      </c>
      <c r="E916" t="s">
        <v>962</v>
      </c>
      <c r="F916">
        <v>0</v>
      </c>
      <c r="G916" t="s">
        <v>2456</v>
      </c>
      <c r="H916">
        <v>0</v>
      </c>
      <c r="J916">
        <v>1</v>
      </c>
      <c r="K916" s="2">
        <v>44541.209483564817</v>
      </c>
      <c r="L916" t="s">
        <v>107</v>
      </c>
      <c r="N916" t="s">
        <v>2459</v>
      </c>
      <c r="P916" t="s">
        <v>991</v>
      </c>
      <c r="R916" t="s">
        <v>2585</v>
      </c>
      <c r="S916" s="2">
        <v>44312</v>
      </c>
      <c r="T916" t="s">
        <v>771</v>
      </c>
      <c r="U916" t="s">
        <v>953</v>
      </c>
      <c r="V916" t="s">
        <v>2460</v>
      </c>
    </row>
    <row r="917" spans="2:22" x14ac:dyDescent="0.25">
      <c r="B917" t="s">
        <v>496</v>
      </c>
      <c r="C917" t="s">
        <v>490</v>
      </c>
      <c r="D917" t="s">
        <v>491</v>
      </c>
      <c r="E917" t="s">
        <v>962</v>
      </c>
      <c r="F917">
        <v>0</v>
      </c>
      <c r="G917" t="s">
        <v>2456</v>
      </c>
      <c r="H917">
        <v>0</v>
      </c>
      <c r="J917">
        <v>2</v>
      </c>
      <c r="K917" s="2">
        <v>44541.209483564817</v>
      </c>
      <c r="L917" t="s">
        <v>107</v>
      </c>
      <c r="N917" t="s">
        <v>2461</v>
      </c>
      <c r="P917" t="s">
        <v>110</v>
      </c>
      <c r="R917" t="s">
        <v>2477</v>
      </c>
      <c r="S917" s="2">
        <v>44312</v>
      </c>
      <c r="T917" t="s">
        <v>771</v>
      </c>
      <c r="U917" t="s">
        <v>953</v>
      </c>
      <c r="V917" t="s">
        <v>2460</v>
      </c>
    </row>
    <row r="918" spans="2:22" x14ac:dyDescent="0.25">
      <c r="B918" t="s">
        <v>496</v>
      </c>
      <c r="C918" t="s">
        <v>490</v>
      </c>
      <c r="D918" t="s">
        <v>491</v>
      </c>
      <c r="E918" t="s">
        <v>962</v>
      </c>
      <c r="F918">
        <v>0</v>
      </c>
      <c r="G918" t="s">
        <v>2456</v>
      </c>
      <c r="H918">
        <v>0</v>
      </c>
      <c r="J918">
        <v>3</v>
      </c>
      <c r="K918" s="2">
        <v>44541.209483564817</v>
      </c>
      <c r="L918" t="s">
        <v>107</v>
      </c>
      <c r="N918" t="s">
        <v>2465</v>
      </c>
      <c r="P918" t="s">
        <v>2462</v>
      </c>
      <c r="R918" t="s">
        <v>2586</v>
      </c>
      <c r="S918" s="2">
        <v>44312</v>
      </c>
      <c r="T918" t="s">
        <v>771</v>
      </c>
      <c r="U918" t="s">
        <v>953</v>
      </c>
      <c r="V918" t="s">
        <v>2460</v>
      </c>
    </row>
    <row r="919" spans="2:22" x14ac:dyDescent="0.25">
      <c r="B919" t="s">
        <v>496</v>
      </c>
      <c r="C919" t="s">
        <v>490</v>
      </c>
      <c r="D919" t="s">
        <v>491</v>
      </c>
      <c r="E919" t="s">
        <v>962</v>
      </c>
      <c r="F919">
        <v>0</v>
      </c>
      <c r="G919" t="s">
        <v>2456</v>
      </c>
      <c r="H919">
        <v>0</v>
      </c>
      <c r="J919">
        <v>4</v>
      </c>
      <c r="K919" s="2">
        <v>44541.209483564817</v>
      </c>
      <c r="L919" t="s">
        <v>107</v>
      </c>
      <c r="N919" t="s">
        <v>2469</v>
      </c>
      <c r="P919" t="s">
        <v>1012</v>
      </c>
      <c r="R919" t="s">
        <v>611</v>
      </c>
      <c r="S919" s="2">
        <v>44312</v>
      </c>
      <c r="T919" t="s">
        <v>771</v>
      </c>
      <c r="U919" t="s">
        <v>953</v>
      </c>
      <c r="V919" t="s">
        <v>2460</v>
      </c>
    </row>
    <row r="920" spans="2:22" x14ac:dyDescent="0.25">
      <c r="B920" t="s">
        <v>496</v>
      </c>
      <c r="C920" t="s">
        <v>490</v>
      </c>
      <c r="D920" t="s">
        <v>491</v>
      </c>
      <c r="E920" t="s">
        <v>962</v>
      </c>
      <c r="F920">
        <v>0</v>
      </c>
      <c r="G920" t="s">
        <v>2456</v>
      </c>
      <c r="H920">
        <v>0</v>
      </c>
      <c r="J920">
        <v>5</v>
      </c>
      <c r="K920" s="2">
        <v>44541.209483564817</v>
      </c>
      <c r="L920" t="s">
        <v>107</v>
      </c>
      <c r="N920" t="s">
        <v>2472</v>
      </c>
      <c r="P920" t="s">
        <v>2074</v>
      </c>
      <c r="R920" t="s">
        <v>2587</v>
      </c>
      <c r="S920" s="2">
        <v>44312</v>
      </c>
      <c r="T920" t="s">
        <v>771</v>
      </c>
      <c r="U920" t="s">
        <v>1690</v>
      </c>
      <c r="V920" t="s">
        <v>2460</v>
      </c>
    </row>
    <row r="921" spans="2:22" x14ac:dyDescent="0.25">
      <c r="B921" t="s">
        <v>496</v>
      </c>
      <c r="C921" t="s">
        <v>490</v>
      </c>
      <c r="D921" t="s">
        <v>491</v>
      </c>
      <c r="E921" t="s">
        <v>967</v>
      </c>
      <c r="F921">
        <v>1</v>
      </c>
      <c r="G921" t="s">
        <v>2456</v>
      </c>
      <c r="H921">
        <v>0</v>
      </c>
      <c r="J921">
        <v>1</v>
      </c>
      <c r="K921" s="2">
        <v>44541.209483564817</v>
      </c>
      <c r="L921" t="s">
        <v>107</v>
      </c>
      <c r="N921" t="s">
        <v>2459</v>
      </c>
      <c r="P921" t="s">
        <v>991</v>
      </c>
      <c r="R921" t="s">
        <v>2585</v>
      </c>
      <c r="S921" s="2">
        <v>44355</v>
      </c>
      <c r="T921" t="s">
        <v>1330</v>
      </c>
      <c r="U921" t="s">
        <v>953</v>
      </c>
      <c r="V921" t="s">
        <v>2460</v>
      </c>
    </row>
    <row r="922" spans="2:22" x14ac:dyDescent="0.25">
      <c r="B922" t="s">
        <v>496</v>
      </c>
      <c r="C922" t="s">
        <v>490</v>
      </c>
      <c r="D922" t="s">
        <v>491</v>
      </c>
      <c r="E922" t="s">
        <v>967</v>
      </c>
      <c r="F922">
        <v>1</v>
      </c>
      <c r="G922" t="s">
        <v>2456</v>
      </c>
      <c r="H922">
        <v>0</v>
      </c>
      <c r="J922">
        <v>2</v>
      </c>
      <c r="K922" s="2">
        <v>44541.209483564817</v>
      </c>
      <c r="L922" t="s">
        <v>107</v>
      </c>
      <c r="N922" t="s">
        <v>2461</v>
      </c>
      <c r="P922" t="s">
        <v>110</v>
      </c>
      <c r="R922" t="s">
        <v>2477</v>
      </c>
      <c r="S922" s="2">
        <v>44355</v>
      </c>
      <c r="T922" t="s">
        <v>1330</v>
      </c>
      <c r="U922" t="s">
        <v>953</v>
      </c>
      <c r="V922" t="s">
        <v>2460</v>
      </c>
    </row>
    <row r="923" spans="2:22" x14ac:dyDescent="0.25">
      <c r="B923" t="s">
        <v>496</v>
      </c>
      <c r="C923" t="s">
        <v>490</v>
      </c>
      <c r="D923" t="s">
        <v>491</v>
      </c>
      <c r="E923" t="s">
        <v>967</v>
      </c>
      <c r="F923">
        <v>1</v>
      </c>
      <c r="G923" t="s">
        <v>2456</v>
      </c>
      <c r="H923">
        <v>0</v>
      </c>
      <c r="J923">
        <v>3</v>
      </c>
      <c r="K923" s="2">
        <v>44541.209483564817</v>
      </c>
      <c r="L923" t="s">
        <v>107</v>
      </c>
      <c r="N923" t="s">
        <v>2465</v>
      </c>
      <c r="P923" t="s">
        <v>2462</v>
      </c>
      <c r="R923" t="s">
        <v>2586</v>
      </c>
      <c r="S923" s="2">
        <v>44355</v>
      </c>
      <c r="T923" t="s">
        <v>1330</v>
      </c>
      <c r="U923" t="s">
        <v>953</v>
      </c>
      <c r="V923" t="s">
        <v>2460</v>
      </c>
    </row>
    <row r="924" spans="2:22" x14ac:dyDescent="0.25">
      <c r="B924" t="s">
        <v>496</v>
      </c>
      <c r="C924" t="s">
        <v>490</v>
      </c>
      <c r="D924" t="s">
        <v>491</v>
      </c>
      <c r="E924" t="s">
        <v>967</v>
      </c>
      <c r="F924">
        <v>1</v>
      </c>
      <c r="G924" t="s">
        <v>2456</v>
      </c>
      <c r="H924">
        <v>0</v>
      </c>
      <c r="J924">
        <v>4</v>
      </c>
      <c r="K924" s="2">
        <v>44541.209483564817</v>
      </c>
      <c r="L924" t="s">
        <v>107</v>
      </c>
      <c r="N924" t="s">
        <v>2469</v>
      </c>
      <c r="P924" t="s">
        <v>1012</v>
      </c>
      <c r="R924" t="s">
        <v>611</v>
      </c>
      <c r="S924" s="2">
        <v>44355</v>
      </c>
      <c r="T924" t="s">
        <v>1330</v>
      </c>
      <c r="U924" t="s">
        <v>953</v>
      </c>
      <c r="V924" t="s">
        <v>2460</v>
      </c>
    </row>
    <row r="925" spans="2:22" x14ac:dyDescent="0.25">
      <c r="B925" t="s">
        <v>496</v>
      </c>
      <c r="C925" t="s">
        <v>490</v>
      </c>
      <c r="D925" t="s">
        <v>491</v>
      </c>
      <c r="E925" t="s">
        <v>967</v>
      </c>
      <c r="F925">
        <v>1</v>
      </c>
      <c r="G925" t="s">
        <v>2456</v>
      </c>
      <c r="H925">
        <v>0</v>
      </c>
      <c r="J925">
        <v>5</v>
      </c>
      <c r="K925" s="2">
        <v>44541.209483564817</v>
      </c>
      <c r="L925" t="s">
        <v>107</v>
      </c>
      <c r="N925" t="s">
        <v>2472</v>
      </c>
      <c r="P925" t="s">
        <v>2074</v>
      </c>
      <c r="R925" t="s">
        <v>2587</v>
      </c>
      <c r="S925" s="2">
        <v>44355</v>
      </c>
      <c r="T925" t="s">
        <v>1330</v>
      </c>
      <c r="U925" t="s">
        <v>1690</v>
      </c>
      <c r="V925" t="s">
        <v>2460</v>
      </c>
    </row>
    <row r="926" spans="2:22" x14ac:dyDescent="0.25">
      <c r="B926" t="s">
        <v>496</v>
      </c>
      <c r="C926" t="s">
        <v>490</v>
      </c>
      <c r="D926" t="s">
        <v>491</v>
      </c>
      <c r="E926" t="s">
        <v>1082</v>
      </c>
      <c r="F926">
        <v>2</v>
      </c>
      <c r="G926" t="s">
        <v>2456</v>
      </c>
      <c r="H926">
        <v>0</v>
      </c>
      <c r="J926">
        <v>1</v>
      </c>
      <c r="K926" s="2">
        <v>44541.209483564817</v>
      </c>
      <c r="L926" t="s">
        <v>107</v>
      </c>
      <c r="N926" t="s">
        <v>2459</v>
      </c>
      <c r="P926" t="s">
        <v>991</v>
      </c>
      <c r="R926" t="s">
        <v>2585</v>
      </c>
      <c r="S926" s="2">
        <v>44383</v>
      </c>
      <c r="T926" t="s">
        <v>879</v>
      </c>
      <c r="U926" t="s">
        <v>953</v>
      </c>
      <c r="V926" t="s">
        <v>2460</v>
      </c>
    </row>
    <row r="927" spans="2:22" x14ac:dyDescent="0.25">
      <c r="B927" t="s">
        <v>496</v>
      </c>
      <c r="C927" t="s">
        <v>490</v>
      </c>
      <c r="D927" t="s">
        <v>491</v>
      </c>
      <c r="E927" t="s">
        <v>1082</v>
      </c>
      <c r="F927">
        <v>2</v>
      </c>
      <c r="G927" t="s">
        <v>2456</v>
      </c>
      <c r="H927">
        <v>0</v>
      </c>
      <c r="J927">
        <v>2</v>
      </c>
      <c r="K927" s="2">
        <v>44541.209483564817</v>
      </c>
      <c r="L927" t="s">
        <v>107</v>
      </c>
      <c r="N927" t="s">
        <v>2461</v>
      </c>
      <c r="P927" t="s">
        <v>110</v>
      </c>
      <c r="R927" t="s">
        <v>2477</v>
      </c>
      <c r="S927" s="2">
        <v>44383</v>
      </c>
      <c r="T927" t="s">
        <v>879</v>
      </c>
      <c r="U927" t="s">
        <v>953</v>
      </c>
      <c r="V927" t="s">
        <v>2460</v>
      </c>
    </row>
    <row r="928" spans="2:22" x14ac:dyDescent="0.25">
      <c r="B928" t="s">
        <v>496</v>
      </c>
      <c r="C928" t="s">
        <v>490</v>
      </c>
      <c r="D928" t="s">
        <v>491</v>
      </c>
      <c r="E928" t="s">
        <v>1082</v>
      </c>
      <c r="F928">
        <v>2</v>
      </c>
      <c r="G928" t="s">
        <v>2456</v>
      </c>
      <c r="H928">
        <v>0</v>
      </c>
      <c r="J928">
        <v>3</v>
      </c>
      <c r="K928" s="2">
        <v>44541.209483564817</v>
      </c>
      <c r="L928" t="s">
        <v>107</v>
      </c>
      <c r="N928" t="s">
        <v>2465</v>
      </c>
      <c r="P928" t="s">
        <v>2462</v>
      </c>
      <c r="R928" t="s">
        <v>2586</v>
      </c>
      <c r="S928" s="2">
        <v>44383</v>
      </c>
      <c r="T928" t="s">
        <v>879</v>
      </c>
      <c r="U928" t="s">
        <v>953</v>
      </c>
      <c r="V928" t="s">
        <v>2460</v>
      </c>
    </row>
    <row r="929" spans="2:22" x14ac:dyDescent="0.25">
      <c r="B929" t="s">
        <v>496</v>
      </c>
      <c r="C929" t="s">
        <v>490</v>
      </c>
      <c r="D929" t="s">
        <v>491</v>
      </c>
      <c r="E929" t="s">
        <v>1082</v>
      </c>
      <c r="F929">
        <v>2</v>
      </c>
      <c r="G929" t="s">
        <v>2456</v>
      </c>
      <c r="H929">
        <v>0</v>
      </c>
      <c r="J929">
        <v>4</v>
      </c>
      <c r="K929" s="2">
        <v>44541.209483564817</v>
      </c>
      <c r="L929" t="s">
        <v>107</v>
      </c>
      <c r="N929" t="s">
        <v>2469</v>
      </c>
      <c r="P929" t="s">
        <v>1012</v>
      </c>
      <c r="R929" t="s">
        <v>611</v>
      </c>
      <c r="S929" s="2">
        <v>44383</v>
      </c>
      <c r="T929" t="s">
        <v>879</v>
      </c>
      <c r="U929" t="s">
        <v>953</v>
      </c>
      <c r="V929" t="s">
        <v>2460</v>
      </c>
    </row>
    <row r="930" spans="2:22" x14ac:dyDescent="0.25">
      <c r="B930" t="s">
        <v>496</v>
      </c>
      <c r="C930" t="s">
        <v>490</v>
      </c>
      <c r="D930" t="s">
        <v>491</v>
      </c>
      <c r="E930" t="s">
        <v>1082</v>
      </c>
      <c r="F930">
        <v>2</v>
      </c>
      <c r="G930" t="s">
        <v>2456</v>
      </c>
      <c r="H930">
        <v>0</v>
      </c>
      <c r="J930">
        <v>5</v>
      </c>
      <c r="K930" s="2">
        <v>44541.209483564817</v>
      </c>
      <c r="L930" t="s">
        <v>107</v>
      </c>
      <c r="N930" t="s">
        <v>2472</v>
      </c>
      <c r="P930" t="s">
        <v>2074</v>
      </c>
      <c r="R930" t="s">
        <v>2587</v>
      </c>
      <c r="S930" s="2">
        <v>44379</v>
      </c>
      <c r="T930" t="s">
        <v>318</v>
      </c>
      <c r="U930" t="s">
        <v>1690</v>
      </c>
      <c r="V930" t="s">
        <v>2460</v>
      </c>
    </row>
    <row r="931" spans="2:22" x14ac:dyDescent="0.25">
      <c r="B931" t="s">
        <v>500</v>
      </c>
      <c r="C931" t="s">
        <v>490</v>
      </c>
      <c r="D931" t="s">
        <v>491</v>
      </c>
      <c r="E931" t="s">
        <v>947</v>
      </c>
      <c r="F931">
        <v>0</v>
      </c>
      <c r="G931" t="s">
        <v>2456</v>
      </c>
      <c r="H931">
        <v>0</v>
      </c>
      <c r="J931">
        <v>1</v>
      </c>
      <c r="K931" s="2">
        <v>44541.209483564817</v>
      </c>
      <c r="L931" t="s">
        <v>107</v>
      </c>
      <c r="N931" t="s">
        <v>2459</v>
      </c>
      <c r="P931" t="s">
        <v>1111</v>
      </c>
      <c r="R931" t="s">
        <v>1112</v>
      </c>
      <c r="S931" s="2">
        <v>44267</v>
      </c>
      <c r="T931" t="s">
        <v>445</v>
      </c>
      <c r="U931" t="s">
        <v>953</v>
      </c>
      <c r="V931" t="s">
        <v>2460</v>
      </c>
    </row>
    <row r="932" spans="2:22" x14ac:dyDescent="0.25">
      <c r="B932" t="s">
        <v>500</v>
      </c>
      <c r="C932" t="s">
        <v>490</v>
      </c>
      <c r="D932" t="s">
        <v>491</v>
      </c>
      <c r="E932" t="s">
        <v>947</v>
      </c>
      <c r="F932">
        <v>0</v>
      </c>
      <c r="G932" t="s">
        <v>2456</v>
      </c>
      <c r="H932">
        <v>0</v>
      </c>
      <c r="J932">
        <v>2</v>
      </c>
      <c r="K932" s="2">
        <v>44541.209483564817</v>
      </c>
      <c r="L932" t="s">
        <v>107</v>
      </c>
      <c r="N932" t="s">
        <v>2461</v>
      </c>
      <c r="P932" t="s">
        <v>991</v>
      </c>
      <c r="R932" t="s">
        <v>2588</v>
      </c>
      <c r="S932" s="2">
        <v>44267</v>
      </c>
      <c r="T932" t="s">
        <v>445</v>
      </c>
      <c r="U932" t="s">
        <v>953</v>
      </c>
      <c r="V932" t="s">
        <v>2460</v>
      </c>
    </row>
    <row r="933" spans="2:22" x14ac:dyDescent="0.25">
      <c r="B933" t="s">
        <v>500</v>
      </c>
      <c r="C933" t="s">
        <v>490</v>
      </c>
      <c r="D933" t="s">
        <v>491</v>
      </c>
      <c r="E933" t="s">
        <v>947</v>
      </c>
      <c r="F933">
        <v>0</v>
      </c>
      <c r="G933" t="s">
        <v>2456</v>
      </c>
      <c r="H933">
        <v>0</v>
      </c>
      <c r="J933">
        <v>3</v>
      </c>
      <c r="K933" s="2">
        <v>44541.209483564817</v>
      </c>
      <c r="L933" t="s">
        <v>107</v>
      </c>
      <c r="N933" t="s">
        <v>2465</v>
      </c>
      <c r="P933" t="s">
        <v>1012</v>
      </c>
      <c r="R933" t="s">
        <v>2589</v>
      </c>
      <c r="S933" s="2">
        <v>44267</v>
      </c>
      <c r="T933" t="s">
        <v>445</v>
      </c>
      <c r="U933" t="s">
        <v>953</v>
      </c>
      <c r="V933" t="s">
        <v>2460</v>
      </c>
    </row>
    <row r="934" spans="2:22" x14ac:dyDescent="0.25">
      <c r="B934" t="s">
        <v>500</v>
      </c>
      <c r="C934" t="s">
        <v>490</v>
      </c>
      <c r="D934" t="s">
        <v>491</v>
      </c>
      <c r="E934" t="s">
        <v>947</v>
      </c>
      <c r="F934">
        <v>0</v>
      </c>
      <c r="G934" t="s">
        <v>2456</v>
      </c>
      <c r="H934">
        <v>0</v>
      </c>
      <c r="J934">
        <v>4</v>
      </c>
      <c r="K934" s="2">
        <v>44546.451050000003</v>
      </c>
      <c r="L934" t="s">
        <v>107</v>
      </c>
      <c r="N934" t="s">
        <v>2469</v>
      </c>
      <c r="P934" t="s">
        <v>2462</v>
      </c>
      <c r="R934" t="s">
        <v>2590</v>
      </c>
      <c r="S934" s="2">
        <v>44266</v>
      </c>
      <c r="T934" t="s">
        <v>820</v>
      </c>
      <c r="U934" t="s">
        <v>2490</v>
      </c>
      <c r="V934" t="s">
        <v>2460</v>
      </c>
    </row>
    <row r="935" spans="2:22" x14ac:dyDescent="0.25">
      <c r="B935" t="s">
        <v>500</v>
      </c>
      <c r="C935" t="s">
        <v>490</v>
      </c>
      <c r="D935" t="s">
        <v>491</v>
      </c>
      <c r="E935" t="s">
        <v>994</v>
      </c>
      <c r="F935">
        <v>0</v>
      </c>
      <c r="G935" t="s">
        <v>2456</v>
      </c>
      <c r="H935">
        <v>0</v>
      </c>
      <c r="J935">
        <v>1</v>
      </c>
      <c r="K935" s="2">
        <v>44541.209483564817</v>
      </c>
      <c r="L935" t="s">
        <v>107</v>
      </c>
      <c r="N935" t="s">
        <v>2459</v>
      </c>
      <c r="P935" t="s">
        <v>1111</v>
      </c>
      <c r="R935" t="s">
        <v>1112</v>
      </c>
      <c r="S935" s="2">
        <v>44446</v>
      </c>
      <c r="T935" t="s">
        <v>678</v>
      </c>
      <c r="U935" t="s">
        <v>953</v>
      </c>
      <c r="V935" t="s">
        <v>2460</v>
      </c>
    </row>
    <row r="936" spans="2:22" x14ac:dyDescent="0.25">
      <c r="B936" t="s">
        <v>500</v>
      </c>
      <c r="C936" t="s">
        <v>490</v>
      </c>
      <c r="D936" t="s">
        <v>491</v>
      </c>
      <c r="E936" t="s">
        <v>994</v>
      </c>
      <c r="F936">
        <v>0</v>
      </c>
      <c r="G936" t="s">
        <v>2456</v>
      </c>
      <c r="H936">
        <v>0</v>
      </c>
      <c r="J936">
        <v>2</v>
      </c>
      <c r="K936" s="2">
        <v>44541.209483564817</v>
      </c>
      <c r="L936" t="s">
        <v>107</v>
      </c>
      <c r="N936" t="s">
        <v>2461</v>
      </c>
      <c r="P936" t="s">
        <v>991</v>
      </c>
      <c r="R936" t="s">
        <v>2588</v>
      </c>
      <c r="S936" s="2">
        <v>44446</v>
      </c>
      <c r="T936" t="s">
        <v>678</v>
      </c>
      <c r="U936" t="s">
        <v>953</v>
      </c>
      <c r="V936" t="s">
        <v>2460</v>
      </c>
    </row>
    <row r="937" spans="2:22" x14ac:dyDescent="0.25">
      <c r="B937" t="s">
        <v>500</v>
      </c>
      <c r="C937" t="s">
        <v>490</v>
      </c>
      <c r="D937" t="s">
        <v>491</v>
      </c>
      <c r="E937" t="s">
        <v>994</v>
      </c>
      <c r="F937">
        <v>0</v>
      </c>
      <c r="G937" t="s">
        <v>2456</v>
      </c>
      <c r="H937">
        <v>0</v>
      </c>
      <c r="J937">
        <v>3</v>
      </c>
      <c r="K937" s="2">
        <v>44541.209483564817</v>
      </c>
      <c r="L937" t="s">
        <v>107</v>
      </c>
      <c r="N937" t="s">
        <v>2465</v>
      </c>
      <c r="P937" t="s">
        <v>1012</v>
      </c>
      <c r="R937" t="s">
        <v>2589</v>
      </c>
      <c r="S937" s="2">
        <v>44446</v>
      </c>
      <c r="T937" t="s">
        <v>678</v>
      </c>
      <c r="U937" t="s">
        <v>953</v>
      </c>
      <c r="V937" t="s">
        <v>2460</v>
      </c>
    </row>
    <row r="938" spans="2:22" x14ac:dyDescent="0.25">
      <c r="B938" t="s">
        <v>500</v>
      </c>
      <c r="C938" t="s">
        <v>490</v>
      </c>
      <c r="D938" t="s">
        <v>491</v>
      </c>
      <c r="E938" t="s">
        <v>994</v>
      </c>
      <c r="F938">
        <v>0</v>
      </c>
      <c r="G938" t="s">
        <v>2456</v>
      </c>
      <c r="H938">
        <v>0</v>
      </c>
      <c r="J938">
        <v>4</v>
      </c>
      <c r="K938" s="2">
        <v>44541.209483564817</v>
      </c>
      <c r="L938" t="s">
        <v>107</v>
      </c>
      <c r="N938" t="s">
        <v>2469</v>
      </c>
      <c r="P938" t="s">
        <v>2462</v>
      </c>
      <c r="R938" t="s">
        <v>2590</v>
      </c>
      <c r="S938" s="2">
        <v>44449</v>
      </c>
      <c r="T938" t="s">
        <v>2326</v>
      </c>
      <c r="U938" t="s">
        <v>2490</v>
      </c>
      <c r="V938" t="s">
        <v>2460</v>
      </c>
    </row>
    <row r="939" spans="2:22" x14ac:dyDescent="0.25">
      <c r="B939" t="s">
        <v>500</v>
      </c>
      <c r="C939" t="s">
        <v>490</v>
      </c>
      <c r="D939" t="s">
        <v>491</v>
      </c>
      <c r="E939" t="s">
        <v>1092</v>
      </c>
      <c r="F939">
        <v>0</v>
      </c>
      <c r="G939" t="s">
        <v>2456</v>
      </c>
      <c r="H939">
        <v>0</v>
      </c>
      <c r="J939">
        <v>1</v>
      </c>
      <c r="K939" s="2">
        <v>44541.209483564817</v>
      </c>
      <c r="L939" t="s">
        <v>107</v>
      </c>
      <c r="N939" t="s">
        <v>2459</v>
      </c>
      <c r="P939" t="s">
        <v>1111</v>
      </c>
      <c r="R939" t="s">
        <v>1112</v>
      </c>
      <c r="S939" s="2">
        <v>44495</v>
      </c>
      <c r="T939" t="s">
        <v>1074</v>
      </c>
      <c r="U939" t="s">
        <v>953</v>
      </c>
      <c r="V939" t="s">
        <v>2473</v>
      </c>
    </row>
    <row r="940" spans="2:22" x14ac:dyDescent="0.25">
      <c r="B940" t="s">
        <v>500</v>
      </c>
      <c r="C940" t="s">
        <v>490</v>
      </c>
      <c r="D940" t="s">
        <v>491</v>
      </c>
      <c r="E940" t="s">
        <v>1092</v>
      </c>
      <c r="F940">
        <v>0</v>
      </c>
      <c r="G940" t="s">
        <v>2456</v>
      </c>
      <c r="H940">
        <v>0</v>
      </c>
      <c r="J940">
        <v>2</v>
      </c>
      <c r="K940" s="2">
        <v>44541.209483564817</v>
      </c>
      <c r="L940" t="s">
        <v>107</v>
      </c>
      <c r="N940" t="s">
        <v>2461</v>
      </c>
      <c r="P940" t="s">
        <v>991</v>
      </c>
      <c r="R940" t="s">
        <v>2588</v>
      </c>
      <c r="S940" s="2">
        <v>44495</v>
      </c>
      <c r="T940" t="s">
        <v>1074</v>
      </c>
      <c r="U940" t="s">
        <v>953</v>
      </c>
      <c r="V940" t="s">
        <v>2460</v>
      </c>
    </row>
    <row r="941" spans="2:22" x14ac:dyDescent="0.25">
      <c r="B941" t="s">
        <v>500</v>
      </c>
      <c r="C941" t="s">
        <v>490</v>
      </c>
      <c r="D941" t="s">
        <v>491</v>
      </c>
      <c r="E941" t="s">
        <v>1092</v>
      </c>
      <c r="F941">
        <v>0</v>
      </c>
      <c r="G941" t="s">
        <v>2456</v>
      </c>
      <c r="H941">
        <v>0</v>
      </c>
      <c r="J941">
        <v>3</v>
      </c>
      <c r="K941" s="2">
        <v>44541.209483564817</v>
      </c>
      <c r="L941" t="s">
        <v>107</v>
      </c>
      <c r="N941" t="s">
        <v>2465</v>
      </c>
      <c r="P941" t="s">
        <v>1012</v>
      </c>
      <c r="R941" t="s">
        <v>2589</v>
      </c>
      <c r="S941" s="2">
        <v>44495</v>
      </c>
      <c r="T941" t="s">
        <v>1074</v>
      </c>
      <c r="U941" t="s">
        <v>953</v>
      </c>
      <c r="V941" t="s">
        <v>2460</v>
      </c>
    </row>
    <row r="942" spans="2:22" x14ac:dyDescent="0.25">
      <c r="B942" t="s">
        <v>500</v>
      </c>
      <c r="C942" t="s">
        <v>490</v>
      </c>
      <c r="D942" t="s">
        <v>491</v>
      </c>
      <c r="E942" t="s">
        <v>1092</v>
      </c>
      <c r="F942">
        <v>0</v>
      </c>
      <c r="G942" t="s">
        <v>2456</v>
      </c>
      <c r="H942">
        <v>0</v>
      </c>
      <c r="J942">
        <v>4</v>
      </c>
      <c r="K942" s="2">
        <v>44541.209483564817</v>
      </c>
      <c r="L942" t="s">
        <v>107</v>
      </c>
      <c r="N942" t="s">
        <v>2469</v>
      </c>
      <c r="P942" t="s">
        <v>2462</v>
      </c>
      <c r="R942" t="s">
        <v>2590</v>
      </c>
      <c r="S942" s="2">
        <v>44495</v>
      </c>
      <c r="T942" t="s">
        <v>1074</v>
      </c>
      <c r="U942" t="s">
        <v>953</v>
      </c>
      <c r="V942" t="s">
        <v>2460</v>
      </c>
    </row>
    <row r="943" spans="2:22" x14ac:dyDescent="0.25">
      <c r="B943" t="s">
        <v>500</v>
      </c>
      <c r="C943" t="s">
        <v>490</v>
      </c>
      <c r="D943" t="s">
        <v>491</v>
      </c>
      <c r="E943" t="s">
        <v>962</v>
      </c>
      <c r="F943">
        <v>0</v>
      </c>
      <c r="G943" t="s">
        <v>2456</v>
      </c>
      <c r="H943">
        <v>0</v>
      </c>
      <c r="J943">
        <v>1</v>
      </c>
      <c r="K943" s="2">
        <v>44541.209483564817</v>
      </c>
      <c r="L943" t="s">
        <v>107</v>
      </c>
      <c r="N943" t="s">
        <v>2459</v>
      </c>
      <c r="P943" t="s">
        <v>1111</v>
      </c>
      <c r="R943" t="s">
        <v>1112</v>
      </c>
      <c r="S943" s="2">
        <v>44322</v>
      </c>
      <c r="T943" t="s">
        <v>304</v>
      </c>
      <c r="U943" t="s">
        <v>953</v>
      </c>
      <c r="V943" t="s">
        <v>2460</v>
      </c>
    </row>
    <row r="944" spans="2:22" x14ac:dyDescent="0.25">
      <c r="B944" t="s">
        <v>500</v>
      </c>
      <c r="C944" t="s">
        <v>490</v>
      </c>
      <c r="D944" t="s">
        <v>491</v>
      </c>
      <c r="E944" t="s">
        <v>962</v>
      </c>
      <c r="F944">
        <v>0</v>
      </c>
      <c r="G944" t="s">
        <v>2456</v>
      </c>
      <c r="H944">
        <v>0</v>
      </c>
      <c r="J944">
        <v>2</v>
      </c>
      <c r="K944" s="2">
        <v>44541.209483564817</v>
      </c>
      <c r="L944" t="s">
        <v>107</v>
      </c>
      <c r="N944" t="s">
        <v>2461</v>
      </c>
      <c r="P944" t="s">
        <v>991</v>
      </c>
      <c r="R944" t="s">
        <v>2588</v>
      </c>
      <c r="S944" s="2">
        <v>44322</v>
      </c>
      <c r="T944" t="s">
        <v>304</v>
      </c>
      <c r="U944" t="s">
        <v>953</v>
      </c>
      <c r="V944" t="s">
        <v>2460</v>
      </c>
    </row>
    <row r="945" spans="2:22" x14ac:dyDescent="0.25">
      <c r="B945" t="s">
        <v>500</v>
      </c>
      <c r="C945" t="s">
        <v>490</v>
      </c>
      <c r="D945" t="s">
        <v>491</v>
      </c>
      <c r="E945" t="s">
        <v>962</v>
      </c>
      <c r="F945">
        <v>0</v>
      </c>
      <c r="G945" t="s">
        <v>2456</v>
      </c>
      <c r="H945">
        <v>0</v>
      </c>
      <c r="J945">
        <v>3</v>
      </c>
      <c r="K945" s="2">
        <v>44541.209483564817</v>
      </c>
      <c r="L945" t="s">
        <v>107</v>
      </c>
      <c r="N945" t="s">
        <v>2465</v>
      </c>
      <c r="P945" t="s">
        <v>1012</v>
      </c>
      <c r="R945" t="s">
        <v>2589</v>
      </c>
      <c r="S945" s="2">
        <v>44322</v>
      </c>
      <c r="T945" t="s">
        <v>304</v>
      </c>
      <c r="U945" t="s">
        <v>953</v>
      </c>
      <c r="V945" t="s">
        <v>2460</v>
      </c>
    </row>
    <row r="946" spans="2:22" x14ac:dyDescent="0.25">
      <c r="B946" t="s">
        <v>500</v>
      </c>
      <c r="C946" t="s">
        <v>490</v>
      </c>
      <c r="D946" t="s">
        <v>491</v>
      </c>
      <c r="E946" t="s">
        <v>962</v>
      </c>
      <c r="F946">
        <v>0</v>
      </c>
      <c r="G946" t="s">
        <v>2456</v>
      </c>
      <c r="H946">
        <v>0</v>
      </c>
      <c r="J946">
        <v>4</v>
      </c>
      <c r="K946" s="2">
        <v>44541.209483564817</v>
      </c>
      <c r="L946" t="s">
        <v>107</v>
      </c>
      <c r="N946" t="s">
        <v>2469</v>
      </c>
      <c r="P946" t="s">
        <v>2462</v>
      </c>
      <c r="R946" t="s">
        <v>2590</v>
      </c>
      <c r="S946" s="2">
        <v>44322</v>
      </c>
      <c r="T946" t="s">
        <v>304</v>
      </c>
      <c r="U946" t="s">
        <v>953</v>
      </c>
      <c r="V946" t="s">
        <v>2460</v>
      </c>
    </row>
    <row r="947" spans="2:22" x14ac:dyDescent="0.25">
      <c r="B947" t="s">
        <v>500</v>
      </c>
      <c r="C947" t="s">
        <v>490</v>
      </c>
      <c r="D947" t="s">
        <v>491</v>
      </c>
      <c r="E947" t="s">
        <v>967</v>
      </c>
      <c r="F947">
        <v>1</v>
      </c>
      <c r="G947" t="s">
        <v>2456</v>
      </c>
      <c r="H947">
        <v>0</v>
      </c>
      <c r="J947">
        <v>1</v>
      </c>
      <c r="K947" s="2">
        <v>44541.209483564817</v>
      </c>
      <c r="L947" t="s">
        <v>107</v>
      </c>
      <c r="N947" t="s">
        <v>2459</v>
      </c>
      <c r="P947" t="s">
        <v>1111</v>
      </c>
      <c r="R947" t="s">
        <v>1112</v>
      </c>
      <c r="S947" s="2">
        <v>44362</v>
      </c>
      <c r="T947" t="s">
        <v>166</v>
      </c>
      <c r="U947" t="s">
        <v>953</v>
      </c>
      <c r="V947" t="s">
        <v>2460</v>
      </c>
    </row>
    <row r="948" spans="2:22" x14ac:dyDescent="0.25">
      <c r="B948" t="s">
        <v>500</v>
      </c>
      <c r="C948" t="s">
        <v>490</v>
      </c>
      <c r="D948" t="s">
        <v>491</v>
      </c>
      <c r="E948" t="s">
        <v>967</v>
      </c>
      <c r="F948">
        <v>1</v>
      </c>
      <c r="G948" t="s">
        <v>2456</v>
      </c>
      <c r="H948">
        <v>0</v>
      </c>
      <c r="J948">
        <v>2</v>
      </c>
      <c r="K948" s="2">
        <v>44541.209483564817</v>
      </c>
      <c r="L948" t="s">
        <v>107</v>
      </c>
      <c r="N948" t="s">
        <v>2461</v>
      </c>
      <c r="P948" t="s">
        <v>991</v>
      </c>
      <c r="R948" t="s">
        <v>2588</v>
      </c>
      <c r="S948" s="2">
        <v>44362</v>
      </c>
      <c r="T948" t="s">
        <v>166</v>
      </c>
      <c r="U948" t="s">
        <v>953</v>
      </c>
      <c r="V948" t="s">
        <v>2460</v>
      </c>
    </row>
    <row r="949" spans="2:22" x14ac:dyDescent="0.25">
      <c r="B949" t="s">
        <v>500</v>
      </c>
      <c r="C949" t="s">
        <v>490</v>
      </c>
      <c r="D949" t="s">
        <v>491</v>
      </c>
      <c r="E949" t="s">
        <v>967</v>
      </c>
      <c r="F949">
        <v>1</v>
      </c>
      <c r="G949" t="s">
        <v>2456</v>
      </c>
      <c r="H949">
        <v>0</v>
      </c>
      <c r="J949">
        <v>3</v>
      </c>
      <c r="K949" s="2">
        <v>44541.209483564817</v>
      </c>
      <c r="L949" t="s">
        <v>107</v>
      </c>
      <c r="N949" t="s">
        <v>2465</v>
      </c>
      <c r="P949" t="s">
        <v>1012</v>
      </c>
      <c r="R949" t="s">
        <v>2589</v>
      </c>
      <c r="S949" s="2">
        <v>44362</v>
      </c>
      <c r="T949" t="s">
        <v>166</v>
      </c>
      <c r="U949" t="s">
        <v>953</v>
      </c>
      <c r="V949" t="s">
        <v>2460</v>
      </c>
    </row>
    <row r="950" spans="2:22" x14ac:dyDescent="0.25">
      <c r="B950" t="s">
        <v>500</v>
      </c>
      <c r="C950" t="s">
        <v>490</v>
      </c>
      <c r="D950" t="s">
        <v>491</v>
      </c>
      <c r="E950" t="s">
        <v>967</v>
      </c>
      <c r="F950">
        <v>1</v>
      </c>
      <c r="G950" t="s">
        <v>2456</v>
      </c>
      <c r="H950">
        <v>0</v>
      </c>
      <c r="J950">
        <v>4</v>
      </c>
      <c r="K950" s="2">
        <v>44541.209483564817</v>
      </c>
      <c r="L950" t="s">
        <v>107</v>
      </c>
      <c r="N950" t="s">
        <v>2469</v>
      </c>
      <c r="P950" t="s">
        <v>2462</v>
      </c>
      <c r="R950" t="s">
        <v>2590</v>
      </c>
      <c r="S950" s="2">
        <v>44362</v>
      </c>
      <c r="T950" t="s">
        <v>166</v>
      </c>
      <c r="U950" t="s">
        <v>953</v>
      </c>
      <c r="V950" t="s">
        <v>2460</v>
      </c>
    </row>
    <row r="951" spans="2:22" x14ac:dyDescent="0.25">
      <c r="B951" t="s">
        <v>500</v>
      </c>
      <c r="C951" t="s">
        <v>490</v>
      </c>
      <c r="D951" t="s">
        <v>491</v>
      </c>
      <c r="E951" t="s">
        <v>972</v>
      </c>
      <c r="F951">
        <v>2</v>
      </c>
      <c r="G951" t="s">
        <v>2456</v>
      </c>
      <c r="H951">
        <v>0</v>
      </c>
      <c r="J951">
        <v>1</v>
      </c>
      <c r="K951" s="2">
        <v>44541.209483564817</v>
      </c>
      <c r="L951" t="s">
        <v>107</v>
      </c>
      <c r="N951" t="s">
        <v>2459</v>
      </c>
      <c r="P951" t="s">
        <v>1111</v>
      </c>
      <c r="R951" t="s">
        <v>1112</v>
      </c>
      <c r="S951" s="2">
        <v>44404</v>
      </c>
      <c r="T951" t="s">
        <v>1016</v>
      </c>
      <c r="U951" t="s">
        <v>953</v>
      </c>
      <c r="V951" t="s">
        <v>2473</v>
      </c>
    </row>
    <row r="952" spans="2:22" x14ac:dyDescent="0.25">
      <c r="B952" t="s">
        <v>500</v>
      </c>
      <c r="C952" t="s">
        <v>490</v>
      </c>
      <c r="D952" t="s">
        <v>491</v>
      </c>
      <c r="E952" t="s">
        <v>972</v>
      </c>
      <c r="F952">
        <v>2</v>
      </c>
      <c r="G952" t="s">
        <v>2456</v>
      </c>
      <c r="H952">
        <v>0</v>
      </c>
      <c r="J952">
        <v>2</v>
      </c>
      <c r="K952" s="2">
        <v>44541.209483564817</v>
      </c>
      <c r="L952" t="s">
        <v>107</v>
      </c>
      <c r="N952" t="s">
        <v>2461</v>
      </c>
      <c r="P952" t="s">
        <v>991</v>
      </c>
      <c r="R952" t="s">
        <v>2588</v>
      </c>
      <c r="S952" s="2">
        <v>44404</v>
      </c>
      <c r="T952" t="s">
        <v>1016</v>
      </c>
      <c r="U952" t="s">
        <v>953</v>
      </c>
      <c r="V952" t="s">
        <v>2460</v>
      </c>
    </row>
    <row r="953" spans="2:22" x14ac:dyDescent="0.25">
      <c r="B953" t="s">
        <v>500</v>
      </c>
      <c r="C953" t="s">
        <v>490</v>
      </c>
      <c r="D953" t="s">
        <v>491</v>
      </c>
      <c r="E953" t="s">
        <v>972</v>
      </c>
      <c r="F953">
        <v>2</v>
      </c>
      <c r="G953" t="s">
        <v>2456</v>
      </c>
      <c r="H953">
        <v>0</v>
      </c>
      <c r="J953">
        <v>3</v>
      </c>
      <c r="K953" s="2">
        <v>44541.209483564817</v>
      </c>
      <c r="L953" t="s">
        <v>107</v>
      </c>
      <c r="N953" t="s">
        <v>2465</v>
      </c>
      <c r="P953" t="s">
        <v>1012</v>
      </c>
      <c r="R953" t="s">
        <v>2589</v>
      </c>
      <c r="S953" s="2">
        <v>44404</v>
      </c>
      <c r="T953" t="s">
        <v>1016</v>
      </c>
      <c r="U953" t="s">
        <v>953</v>
      </c>
      <c r="V953" t="s">
        <v>2460</v>
      </c>
    </row>
    <row r="954" spans="2:22" x14ac:dyDescent="0.25">
      <c r="B954" t="s">
        <v>500</v>
      </c>
      <c r="C954" t="s">
        <v>490</v>
      </c>
      <c r="D954" t="s">
        <v>491</v>
      </c>
      <c r="E954" t="s">
        <v>972</v>
      </c>
      <c r="F954">
        <v>2</v>
      </c>
      <c r="G954" t="s">
        <v>2456</v>
      </c>
      <c r="H954">
        <v>0</v>
      </c>
      <c r="J954">
        <v>4</v>
      </c>
      <c r="K954" s="2">
        <v>44541.209483564817</v>
      </c>
      <c r="L954" t="s">
        <v>107</v>
      </c>
      <c r="N954" t="s">
        <v>2469</v>
      </c>
      <c r="P954" t="s">
        <v>2462</v>
      </c>
      <c r="R954" t="s">
        <v>2590</v>
      </c>
      <c r="S954" s="2">
        <v>44404</v>
      </c>
      <c r="T954" t="s">
        <v>1016</v>
      </c>
      <c r="U954" t="s">
        <v>953</v>
      </c>
      <c r="V954" t="s">
        <v>2460</v>
      </c>
    </row>
    <row r="955" spans="2:22" x14ac:dyDescent="0.25">
      <c r="B955" t="s">
        <v>500</v>
      </c>
      <c r="C955" t="s">
        <v>490</v>
      </c>
      <c r="D955" t="s">
        <v>491</v>
      </c>
      <c r="E955" t="s">
        <v>976</v>
      </c>
      <c r="F955">
        <v>3</v>
      </c>
      <c r="G955" t="s">
        <v>2456</v>
      </c>
      <c r="H955">
        <v>0</v>
      </c>
      <c r="J955">
        <v>1</v>
      </c>
      <c r="K955" s="2">
        <v>44541.209483564817</v>
      </c>
      <c r="L955" t="s">
        <v>107</v>
      </c>
      <c r="N955" t="s">
        <v>2459</v>
      </c>
      <c r="P955" t="s">
        <v>1111</v>
      </c>
      <c r="R955" t="s">
        <v>1112</v>
      </c>
      <c r="S955" s="2">
        <v>44446</v>
      </c>
      <c r="T955" t="s">
        <v>678</v>
      </c>
      <c r="U955" t="s">
        <v>953</v>
      </c>
      <c r="V955" t="s">
        <v>2473</v>
      </c>
    </row>
    <row r="956" spans="2:22" x14ac:dyDescent="0.25">
      <c r="B956" t="s">
        <v>500</v>
      </c>
      <c r="C956" t="s">
        <v>490</v>
      </c>
      <c r="D956" t="s">
        <v>491</v>
      </c>
      <c r="E956" t="s">
        <v>976</v>
      </c>
      <c r="F956">
        <v>3</v>
      </c>
      <c r="G956" t="s">
        <v>2456</v>
      </c>
      <c r="H956">
        <v>0</v>
      </c>
      <c r="J956">
        <v>2</v>
      </c>
      <c r="K956" s="2">
        <v>44541.209483564817</v>
      </c>
      <c r="L956" t="s">
        <v>107</v>
      </c>
      <c r="N956" t="s">
        <v>2461</v>
      </c>
      <c r="P956" t="s">
        <v>991</v>
      </c>
      <c r="R956" t="s">
        <v>2588</v>
      </c>
      <c r="S956" s="2">
        <v>44446</v>
      </c>
      <c r="T956" t="s">
        <v>678</v>
      </c>
      <c r="U956" t="s">
        <v>953</v>
      </c>
      <c r="V956" t="s">
        <v>2460</v>
      </c>
    </row>
    <row r="957" spans="2:22" x14ac:dyDescent="0.25">
      <c r="B957" t="s">
        <v>500</v>
      </c>
      <c r="C957" t="s">
        <v>490</v>
      </c>
      <c r="D957" t="s">
        <v>491</v>
      </c>
      <c r="E957" t="s">
        <v>976</v>
      </c>
      <c r="F957">
        <v>3</v>
      </c>
      <c r="G957" t="s">
        <v>2456</v>
      </c>
      <c r="H957">
        <v>0</v>
      </c>
      <c r="J957">
        <v>3</v>
      </c>
      <c r="K957" s="2">
        <v>44541.209483564817</v>
      </c>
      <c r="L957" t="s">
        <v>107</v>
      </c>
      <c r="N957" t="s">
        <v>2465</v>
      </c>
      <c r="P957" t="s">
        <v>1012</v>
      </c>
      <c r="R957" t="s">
        <v>2589</v>
      </c>
      <c r="S957" s="2">
        <v>44446</v>
      </c>
      <c r="T957" t="s">
        <v>678</v>
      </c>
      <c r="U957" t="s">
        <v>953</v>
      </c>
      <c r="V957" t="s">
        <v>2460</v>
      </c>
    </row>
    <row r="958" spans="2:22" x14ac:dyDescent="0.25">
      <c r="B958" t="s">
        <v>500</v>
      </c>
      <c r="C958" t="s">
        <v>490</v>
      </c>
      <c r="D958" t="s">
        <v>491</v>
      </c>
      <c r="E958" t="s">
        <v>976</v>
      </c>
      <c r="F958">
        <v>3</v>
      </c>
      <c r="G958" t="s">
        <v>2456</v>
      </c>
      <c r="H958">
        <v>0</v>
      </c>
      <c r="J958">
        <v>4</v>
      </c>
      <c r="K958" s="2">
        <v>44541.209483564817</v>
      </c>
      <c r="L958" t="s">
        <v>107</v>
      </c>
      <c r="N958" t="s">
        <v>2469</v>
      </c>
      <c r="P958" t="s">
        <v>2462</v>
      </c>
      <c r="R958" t="s">
        <v>2590</v>
      </c>
      <c r="S958" s="2">
        <v>44446</v>
      </c>
      <c r="T958" t="s">
        <v>678</v>
      </c>
      <c r="U958" t="s">
        <v>953</v>
      </c>
      <c r="V958" t="s">
        <v>2460</v>
      </c>
    </row>
    <row r="959" spans="2:22" x14ac:dyDescent="0.25">
      <c r="B959" t="s">
        <v>505</v>
      </c>
      <c r="C959" t="s">
        <v>490</v>
      </c>
      <c r="D959" t="s">
        <v>491</v>
      </c>
      <c r="E959" t="s">
        <v>947</v>
      </c>
      <c r="F959">
        <v>0</v>
      </c>
      <c r="G959" t="s">
        <v>2456</v>
      </c>
      <c r="H959">
        <v>0</v>
      </c>
      <c r="J959">
        <v>1</v>
      </c>
      <c r="K959" s="2">
        <v>44541.209483564817</v>
      </c>
      <c r="L959" t="s">
        <v>107</v>
      </c>
      <c r="N959" t="s">
        <v>2459</v>
      </c>
      <c r="P959" t="s">
        <v>1111</v>
      </c>
      <c r="R959" t="s">
        <v>2591</v>
      </c>
      <c r="S959" s="2">
        <v>44281</v>
      </c>
      <c r="T959" t="s">
        <v>652</v>
      </c>
      <c r="U959" t="s">
        <v>953</v>
      </c>
      <c r="V959" t="s">
        <v>2460</v>
      </c>
    </row>
    <row r="960" spans="2:22" x14ac:dyDescent="0.25">
      <c r="B960" t="s">
        <v>505</v>
      </c>
      <c r="C960" t="s">
        <v>490</v>
      </c>
      <c r="D960" t="s">
        <v>491</v>
      </c>
      <c r="E960" t="s">
        <v>947</v>
      </c>
      <c r="F960">
        <v>0</v>
      </c>
      <c r="G960" t="s">
        <v>2456</v>
      </c>
      <c r="H960">
        <v>0</v>
      </c>
      <c r="J960">
        <v>2</v>
      </c>
      <c r="K960" s="2">
        <v>44541.209483564817</v>
      </c>
      <c r="L960" t="s">
        <v>107</v>
      </c>
      <c r="N960" t="s">
        <v>2461</v>
      </c>
      <c r="P960" t="s">
        <v>881</v>
      </c>
      <c r="R960" t="s">
        <v>1452</v>
      </c>
      <c r="S960" s="2">
        <v>44281</v>
      </c>
      <c r="T960" t="s">
        <v>652</v>
      </c>
      <c r="U960" t="s">
        <v>953</v>
      </c>
      <c r="V960" t="s">
        <v>2460</v>
      </c>
    </row>
    <row r="961" spans="2:22" x14ac:dyDescent="0.25">
      <c r="B961" t="s">
        <v>505</v>
      </c>
      <c r="C961" t="s">
        <v>490</v>
      </c>
      <c r="D961" t="s">
        <v>491</v>
      </c>
      <c r="E961" t="s">
        <v>994</v>
      </c>
      <c r="F961">
        <v>0</v>
      </c>
      <c r="G961" t="s">
        <v>2456</v>
      </c>
      <c r="H961">
        <v>0</v>
      </c>
      <c r="J961">
        <v>1</v>
      </c>
      <c r="K961" s="2">
        <v>44541.209483564817</v>
      </c>
      <c r="L961" t="s">
        <v>107</v>
      </c>
      <c r="N961" t="s">
        <v>2459</v>
      </c>
      <c r="P961" t="s">
        <v>1111</v>
      </c>
      <c r="R961" t="s">
        <v>2591</v>
      </c>
      <c r="S961" s="2">
        <v>44424</v>
      </c>
      <c r="T961" t="s">
        <v>1079</v>
      </c>
      <c r="U961" t="s">
        <v>953</v>
      </c>
      <c r="V961" t="s">
        <v>2460</v>
      </c>
    </row>
    <row r="962" spans="2:22" x14ac:dyDescent="0.25">
      <c r="B962" t="s">
        <v>505</v>
      </c>
      <c r="C962" t="s">
        <v>490</v>
      </c>
      <c r="D962" t="s">
        <v>491</v>
      </c>
      <c r="E962" t="s">
        <v>994</v>
      </c>
      <c r="F962">
        <v>0</v>
      </c>
      <c r="G962" t="s">
        <v>2456</v>
      </c>
      <c r="H962">
        <v>0</v>
      </c>
      <c r="J962">
        <v>2</v>
      </c>
      <c r="K962" s="2">
        <v>44541.209483564817</v>
      </c>
      <c r="L962" t="s">
        <v>107</v>
      </c>
      <c r="N962" t="s">
        <v>2461</v>
      </c>
      <c r="P962" t="s">
        <v>881</v>
      </c>
      <c r="R962" t="s">
        <v>1452</v>
      </c>
      <c r="S962" s="2">
        <v>44424</v>
      </c>
      <c r="T962" t="s">
        <v>1079</v>
      </c>
      <c r="U962" t="s">
        <v>953</v>
      </c>
      <c r="V962" t="s">
        <v>2460</v>
      </c>
    </row>
    <row r="963" spans="2:22" x14ac:dyDescent="0.25">
      <c r="B963" t="s">
        <v>505</v>
      </c>
      <c r="C963" t="s">
        <v>490</v>
      </c>
      <c r="D963" t="s">
        <v>491</v>
      </c>
      <c r="E963" t="s">
        <v>1822</v>
      </c>
      <c r="F963">
        <v>0</v>
      </c>
      <c r="G963" t="s">
        <v>2456</v>
      </c>
      <c r="H963">
        <v>0</v>
      </c>
      <c r="J963">
        <v>1</v>
      </c>
      <c r="K963" s="2">
        <v>44541.209483564817</v>
      </c>
      <c r="L963" t="s">
        <v>107</v>
      </c>
      <c r="N963" t="s">
        <v>2459</v>
      </c>
      <c r="P963" t="s">
        <v>1111</v>
      </c>
      <c r="R963" t="s">
        <v>2591</v>
      </c>
      <c r="S963" s="2">
        <v>44483</v>
      </c>
      <c r="T963" t="s">
        <v>1823</v>
      </c>
      <c r="U963" t="s">
        <v>953</v>
      </c>
      <c r="V963" t="s">
        <v>2460</v>
      </c>
    </row>
    <row r="964" spans="2:22" x14ac:dyDescent="0.25">
      <c r="B964" t="s">
        <v>505</v>
      </c>
      <c r="C964" t="s">
        <v>490</v>
      </c>
      <c r="D964" t="s">
        <v>491</v>
      </c>
      <c r="E964" t="s">
        <v>1822</v>
      </c>
      <c r="F964">
        <v>0</v>
      </c>
      <c r="G964" t="s">
        <v>2456</v>
      </c>
      <c r="H964">
        <v>0</v>
      </c>
      <c r="J964">
        <v>2</v>
      </c>
      <c r="K964" s="2">
        <v>44541.209483564817</v>
      </c>
      <c r="L964" t="s">
        <v>107</v>
      </c>
      <c r="N964" t="s">
        <v>2461</v>
      </c>
      <c r="P964" t="s">
        <v>881</v>
      </c>
      <c r="R964" t="s">
        <v>1452</v>
      </c>
      <c r="S964" s="2">
        <v>44483</v>
      </c>
      <c r="T964" t="s">
        <v>1823</v>
      </c>
      <c r="U964" t="s">
        <v>953</v>
      </c>
      <c r="V964" t="s">
        <v>2460</v>
      </c>
    </row>
    <row r="965" spans="2:22" x14ac:dyDescent="0.25">
      <c r="B965" t="s">
        <v>505</v>
      </c>
      <c r="C965" t="s">
        <v>490</v>
      </c>
      <c r="D965" t="s">
        <v>491</v>
      </c>
      <c r="E965" t="s">
        <v>962</v>
      </c>
      <c r="F965">
        <v>0</v>
      </c>
      <c r="G965" t="s">
        <v>2456</v>
      </c>
      <c r="H965">
        <v>0</v>
      </c>
      <c r="J965">
        <v>1</v>
      </c>
      <c r="K965" s="2">
        <v>44541.209483564817</v>
      </c>
      <c r="L965" t="s">
        <v>107</v>
      </c>
      <c r="N965" t="s">
        <v>2459</v>
      </c>
      <c r="P965" t="s">
        <v>1111</v>
      </c>
      <c r="R965" t="s">
        <v>2591</v>
      </c>
      <c r="S965" s="2">
        <v>44335</v>
      </c>
      <c r="T965" t="s">
        <v>315</v>
      </c>
      <c r="U965" t="s">
        <v>953</v>
      </c>
      <c r="V965" t="s">
        <v>2460</v>
      </c>
    </row>
    <row r="966" spans="2:22" x14ac:dyDescent="0.25">
      <c r="B966" t="s">
        <v>505</v>
      </c>
      <c r="C966" t="s">
        <v>490</v>
      </c>
      <c r="D966" t="s">
        <v>491</v>
      </c>
      <c r="E966" t="s">
        <v>962</v>
      </c>
      <c r="F966">
        <v>0</v>
      </c>
      <c r="G966" t="s">
        <v>2456</v>
      </c>
      <c r="H966">
        <v>0</v>
      </c>
      <c r="J966">
        <v>2</v>
      </c>
      <c r="K966" s="2">
        <v>44541.209483564817</v>
      </c>
      <c r="L966" t="s">
        <v>107</v>
      </c>
      <c r="N966" t="s">
        <v>2461</v>
      </c>
      <c r="P966" t="s">
        <v>881</v>
      </c>
      <c r="R966" t="s">
        <v>1452</v>
      </c>
      <c r="S966" s="2">
        <v>44335</v>
      </c>
      <c r="T966" t="s">
        <v>315</v>
      </c>
      <c r="U966" t="s">
        <v>953</v>
      </c>
      <c r="V966" t="s">
        <v>2460</v>
      </c>
    </row>
    <row r="967" spans="2:22" x14ac:dyDescent="0.25">
      <c r="B967" t="s">
        <v>505</v>
      </c>
      <c r="C967" t="s">
        <v>490</v>
      </c>
      <c r="D967" t="s">
        <v>491</v>
      </c>
      <c r="E967" t="s">
        <v>967</v>
      </c>
      <c r="F967">
        <v>1</v>
      </c>
      <c r="G967" t="s">
        <v>2456</v>
      </c>
      <c r="H967">
        <v>0</v>
      </c>
      <c r="J967">
        <v>1</v>
      </c>
      <c r="K967" s="2">
        <v>44541.209483564817</v>
      </c>
      <c r="L967" t="s">
        <v>107</v>
      </c>
      <c r="N967" t="s">
        <v>2459</v>
      </c>
      <c r="P967" t="s">
        <v>1111</v>
      </c>
      <c r="R967" t="s">
        <v>2591</v>
      </c>
      <c r="S967" s="2">
        <v>44369</v>
      </c>
      <c r="T967" t="s">
        <v>527</v>
      </c>
      <c r="U967" t="s">
        <v>953</v>
      </c>
      <c r="V967" t="s">
        <v>2460</v>
      </c>
    </row>
    <row r="968" spans="2:22" x14ac:dyDescent="0.25">
      <c r="B968" t="s">
        <v>505</v>
      </c>
      <c r="C968" t="s">
        <v>490</v>
      </c>
      <c r="D968" t="s">
        <v>491</v>
      </c>
      <c r="E968" t="s">
        <v>967</v>
      </c>
      <c r="F968">
        <v>1</v>
      </c>
      <c r="G968" t="s">
        <v>2456</v>
      </c>
      <c r="H968">
        <v>0</v>
      </c>
      <c r="J968">
        <v>2</v>
      </c>
      <c r="K968" s="2">
        <v>44541.209483564817</v>
      </c>
      <c r="L968" t="s">
        <v>107</v>
      </c>
      <c r="N968" t="s">
        <v>2461</v>
      </c>
      <c r="P968" t="s">
        <v>881</v>
      </c>
      <c r="R968" t="s">
        <v>1452</v>
      </c>
      <c r="S968" s="2">
        <v>44369</v>
      </c>
      <c r="T968" t="s">
        <v>527</v>
      </c>
      <c r="U968" t="s">
        <v>953</v>
      </c>
      <c r="V968" t="s">
        <v>2460</v>
      </c>
    </row>
    <row r="969" spans="2:22" x14ac:dyDescent="0.25">
      <c r="B969" t="s">
        <v>505</v>
      </c>
      <c r="C969" t="s">
        <v>490</v>
      </c>
      <c r="D969" t="s">
        <v>491</v>
      </c>
      <c r="E969" t="s">
        <v>972</v>
      </c>
      <c r="F969">
        <v>2</v>
      </c>
      <c r="G969" t="s">
        <v>2456</v>
      </c>
      <c r="H969">
        <v>0</v>
      </c>
      <c r="J969">
        <v>1</v>
      </c>
      <c r="K969" s="2">
        <v>44541.209483564817</v>
      </c>
      <c r="L969" t="s">
        <v>107</v>
      </c>
      <c r="N969" t="s">
        <v>2459</v>
      </c>
      <c r="P969" t="s">
        <v>1111</v>
      </c>
      <c r="R969" t="s">
        <v>2591</v>
      </c>
      <c r="S969" s="2">
        <v>44411</v>
      </c>
      <c r="T969" t="s">
        <v>1023</v>
      </c>
      <c r="U969" t="s">
        <v>953</v>
      </c>
      <c r="V969" t="s">
        <v>2460</v>
      </c>
    </row>
    <row r="970" spans="2:22" x14ac:dyDescent="0.25">
      <c r="B970" t="s">
        <v>505</v>
      </c>
      <c r="C970" t="s">
        <v>490</v>
      </c>
      <c r="D970" t="s">
        <v>491</v>
      </c>
      <c r="E970" t="s">
        <v>972</v>
      </c>
      <c r="F970">
        <v>2</v>
      </c>
      <c r="G970" t="s">
        <v>2456</v>
      </c>
      <c r="H970">
        <v>0</v>
      </c>
      <c r="J970">
        <v>2</v>
      </c>
      <c r="K970" s="2">
        <v>44541.209483564817</v>
      </c>
      <c r="L970" t="s">
        <v>107</v>
      </c>
      <c r="N970" t="s">
        <v>2461</v>
      </c>
      <c r="P970" t="s">
        <v>881</v>
      </c>
      <c r="R970" t="s">
        <v>1452</v>
      </c>
      <c r="S970" s="2">
        <v>44411</v>
      </c>
      <c r="T970" t="s">
        <v>1023</v>
      </c>
      <c r="U970" t="s">
        <v>953</v>
      </c>
      <c r="V970" t="s">
        <v>2460</v>
      </c>
    </row>
    <row r="971" spans="2:22" x14ac:dyDescent="0.25">
      <c r="B971" t="s">
        <v>505</v>
      </c>
      <c r="C971" t="s">
        <v>490</v>
      </c>
      <c r="D971" t="s">
        <v>491</v>
      </c>
      <c r="E971" t="s">
        <v>1509</v>
      </c>
      <c r="F971">
        <v>3</v>
      </c>
      <c r="G971" t="s">
        <v>2456</v>
      </c>
      <c r="H971">
        <v>0</v>
      </c>
      <c r="J971">
        <v>1</v>
      </c>
      <c r="K971" s="2">
        <v>44541.209483564817</v>
      </c>
      <c r="L971" t="s">
        <v>107</v>
      </c>
      <c r="N971" t="s">
        <v>2459</v>
      </c>
      <c r="P971" t="s">
        <v>1111</v>
      </c>
      <c r="R971" t="s">
        <v>2591</v>
      </c>
      <c r="S971" s="2">
        <v>44424</v>
      </c>
      <c r="T971" t="s">
        <v>1079</v>
      </c>
      <c r="U971" t="s">
        <v>953</v>
      </c>
      <c r="V971" t="s">
        <v>2460</v>
      </c>
    </row>
    <row r="972" spans="2:22" x14ac:dyDescent="0.25">
      <c r="B972" t="s">
        <v>505</v>
      </c>
      <c r="C972" t="s">
        <v>490</v>
      </c>
      <c r="D972" t="s">
        <v>491</v>
      </c>
      <c r="E972" t="s">
        <v>1509</v>
      </c>
      <c r="F972">
        <v>3</v>
      </c>
      <c r="G972" t="s">
        <v>2456</v>
      </c>
      <c r="H972">
        <v>0</v>
      </c>
      <c r="J972">
        <v>2</v>
      </c>
      <c r="K972" s="2">
        <v>44541.209483564817</v>
      </c>
      <c r="L972" t="s">
        <v>107</v>
      </c>
      <c r="N972" t="s">
        <v>2461</v>
      </c>
      <c r="P972" t="s">
        <v>881</v>
      </c>
      <c r="R972" t="s">
        <v>1452</v>
      </c>
      <c r="S972" s="2">
        <v>44424</v>
      </c>
      <c r="T972" t="s">
        <v>1079</v>
      </c>
      <c r="U972" t="s">
        <v>953</v>
      </c>
      <c r="V972" t="s">
        <v>2460</v>
      </c>
    </row>
    <row r="973" spans="2:22" x14ac:dyDescent="0.25">
      <c r="B973" t="s">
        <v>505</v>
      </c>
      <c r="C973" t="s">
        <v>490</v>
      </c>
      <c r="D973" t="s">
        <v>491</v>
      </c>
      <c r="E973" t="s">
        <v>1205</v>
      </c>
      <c r="F973">
        <v>1</v>
      </c>
      <c r="G973" t="s">
        <v>2456</v>
      </c>
      <c r="H973">
        <v>0</v>
      </c>
      <c r="J973">
        <v>1</v>
      </c>
      <c r="K973" s="2">
        <v>44541.209483564817</v>
      </c>
      <c r="L973" t="s">
        <v>107</v>
      </c>
      <c r="N973" t="s">
        <v>2459</v>
      </c>
      <c r="P973" t="s">
        <v>1111</v>
      </c>
      <c r="R973" t="s">
        <v>2591</v>
      </c>
      <c r="S973" s="2">
        <v>44516</v>
      </c>
      <c r="T973" t="s">
        <v>1824</v>
      </c>
      <c r="U973" t="s">
        <v>953</v>
      </c>
      <c r="V973" t="s">
        <v>2460</v>
      </c>
    </row>
    <row r="974" spans="2:22" x14ac:dyDescent="0.25">
      <c r="B974" t="s">
        <v>505</v>
      </c>
      <c r="C974" t="s">
        <v>490</v>
      </c>
      <c r="D974" t="s">
        <v>491</v>
      </c>
      <c r="E974" t="s">
        <v>1205</v>
      </c>
      <c r="F974">
        <v>1</v>
      </c>
      <c r="G974" t="s">
        <v>2456</v>
      </c>
      <c r="H974">
        <v>0</v>
      </c>
      <c r="J974">
        <v>2</v>
      </c>
      <c r="K974" s="2">
        <v>44541.209483564817</v>
      </c>
      <c r="L974" t="s">
        <v>107</v>
      </c>
      <c r="N974" t="s">
        <v>2461</v>
      </c>
      <c r="P974" t="s">
        <v>881</v>
      </c>
      <c r="R974" t="s">
        <v>1452</v>
      </c>
      <c r="S974" s="2">
        <v>44516</v>
      </c>
      <c r="T974" t="s">
        <v>1824</v>
      </c>
      <c r="U974" t="s">
        <v>953</v>
      </c>
      <c r="V974" t="s">
        <v>2460</v>
      </c>
    </row>
    <row r="975" spans="2:22" x14ac:dyDescent="0.25">
      <c r="B975" t="s">
        <v>509</v>
      </c>
      <c r="C975" t="s">
        <v>510</v>
      </c>
      <c r="D975" t="s">
        <v>511</v>
      </c>
      <c r="E975" t="s">
        <v>947</v>
      </c>
      <c r="F975">
        <v>0</v>
      </c>
      <c r="G975" t="s">
        <v>2456</v>
      </c>
      <c r="H975">
        <v>0</v>
      </c>
      <c r="J975">
        <v>1</v>
      </c>
      <c r="K975" s="2">
        <v>44541.267936458331</v>
      </c>
      <c r="L975" t="s">
        <v>107</v>
      </c>
      <c r="N975" t="s">
        <v>2459</v>
      </c>
      <c r="P975" t="s">
        <v>956</v>
      </c>
      <c r="R975" t="s">
        <v>957</v>
      </c>
      <c r="S975" s="2">
        <v>44455</v>
      </c>
      <c r="T975" t="s">
        <v>567</v>
      </c>
      <c r="U975" t="s">
        <v>953</v>
      </c>
      <c r="V975" t="s">
        <v>2460</v>
      </c>
    </row>
    <row r="976" spans="2:22" x14ac:dyDescent="0.25">
      <c r="B976" t="s">
        <v>509</v>
      </c>
      <c r="C976" t="s">
        <v>510</v>
      </c>
      <c r="D976" t="s">
        <v>511</v>
      </c>
      <c r="E976" t="s">
        <v>962</v>
      </c>
      <c r="F976">
        <v>0</v>
      </c>
      <c r="G976" t="s">
        <v>2456</v>
      </c>
      <c r="H976">
        <v>0</v>
      </c>
      <c r="J976">
        <v>1</v>
      </c>
      <c r="K976" s="2">
        <v>44541.268674537037</v>
      </c>
      <c r="L976" t="s">
        <v>107</v>
      </c>
      <c r="N976" t="s">
        <v>2459</v>
      </c>
      <c r="P976" t="s">
        <v>956</v>
      </c>
      <c r="R976" t="s">
        <v>957</v>
      </c>
      <c r="S976" s="2">
        <v>44504</v>
      </c>
      <c r="T976" t="s">
        <v>1826</v>
      </c>
      <c r="U976" t="s">
        <v>953</v>
      </c>
      <c r="V976" t="s">
        <v>2460</v>
      </c>
    </row>
    <row r="977" spans="1:22" x14ac:dyDescent="0.25">
      <c r="B977" t="s">
        <v>514</v>
      </c>
      <c r="C977" t="s">
        <v>515</v>
      </c>
      <c r="D977" t="s">
        <v>516</v>
      </c>
      <c r="E977" t="s">
        <v>947</v>
      </c>
      <c r="F977">
        <v>0</v>
      </c>
      <c r="G977" t="s">
        <v>2456</v>
      </c>
      <c r="H977">
        <v>0</v>
      </c>
      <c r="J977">
        <v>1</v>
      </c>
      <c r="K977" s="2">
        <v>44541.209483564817</v>
      </c>
      <c r="L977" t="s">
        <v>107</v>
      </c>
      <c r="N977" t="s">
        <v>2459</v>
      </c>
      <c r="P977" t="s">
        <v>991</v>
      </c>
      <c r="R977" t="s">
        <v>957</v>
      </c>
      <c r="S977" s="2">
        <v>44174</v>
      </c>
      <c r="T977" t="s">
        <v>1828</v>
      </c>
      <c r="U977" t="s">
        <v>953</v>
      </c>
      <c r="V977" t="s">
        <v>2460</v>
      </c>
    </row>
    <row r="978" spans="1:22" x14ac:dyDescent="0.25">
      <c r="B978" t="s">
        <v>514</v>
      </c>
      <c r="C978" t="s">
        <v>515</v>
      </c>
      <c r="D978" t="s">
        <v>516</v>
      </c>
      <c r="E978" t="s">
        <v>994</v>
      </c>
      <c r="F978">
        <v>0</v>
      </c>
      <c r="G978" t="s">
        <v>2456</v>
      </c>
      <c r="H978">
        <v>0</v>
      </c>
      <c r="J978">
        <v>1</v>
      </c>
      <c r="K978" s="2">
        <v>44541.209483564817</v>
      </c>
      <c r="L978" t="s">
        <v>134</v>
      </c>
      <c r="M978" t="s">
        <v>2592</v>
      </c>
    </row>
    <row r="979" spans="1:22" x14ac:dyDescent="0.25">
      <c r="B979" t="s">
        <v>514</v>
      </c>
      <c r="C979" t="s">
        <v>515</v>
      </c>
      <c r="D979" t="s">
        <v>516</v>
      </c>
      <c r="E979" t="s">
        <v>1092</v>
      </c>
      <c r="F979">
        <v>0</v>
      </c>
      <c r="G979" t="s">
        <v>2456</v>
      </c>
      <c r="H979">
        <v>0</v>
      </c>
      <c r="J979">
        <v>1</v>
      </c>
      <c r="K979" s="2">
        <v>44541.209483564817</v>
      </c>
      <c r="L979" t="s">
        <v>134</v>
      </c>
      <c r="M979" t="s">
        <v>2593</v>
      </c>
    </row>
    <row r="980" spans="1:22" x14ac:dyDescent="0.25">
      <c r="B980" t="s">
        <v>514</v>
      </c>
      <c r="C980" t="s">
        <v>515</v>
      </c>
      <c r="D980" t="s">
        <v>516</v>
      </c>
      <c r="E980" t="s">
        <v>962</v>
      </c>
      <c r="F980">
        <v>0</v>
      </c>
      <c r="G980" t="s">
        <v>2456</v>
      </c>
      <c r="H980">
        <v>0</v>
      </c>
      <c r="J980">
        <v>1</v>
      </c>
      <c r="K980" s="2">
        <v>44541.209483564817</v>
      </c>
      <c r="L980" t="s">
        <v>107</v>
      </c>
      <c r="N980" t="s">
        <v>2459</v>
      </c>
      <c r="P980" t="s">
        <v>991</v>
      </c>
      <c r="R980" t="s">
        <v>957</v>
      </c>
      <c r="S980" s="2">
        <v>44229</v>
      </c>
      <c r="T980" t="s">
        <v>393</v>
      </c>
      <c r="U980" t="s">
        <v>953</v>
      </c>
      <c r="V980" t="s">
        <v>2460</v>
      </c>
    </row>
    <row r="981" spans="1:22" x14ac:dyDescent="0.25">
      <c r="B981" t="s">
        <v>514</v>
      </c>
      <c r="C981" t="s">
        <v>515</v>
      </c>
      <c r="D981" t="s">
        <v>516</v>
      </c>
      <c r="E981" t="s">
        <v>967</v>
      </c>
      <c r="F981">
        <v>1</v>
      </c>
      <c r="G981" t="s">
        <v>2456</v>
      </c>
      <c r="H981">
        <v>0</v>
      </c>
      <c r="J981">
        <v>1</v>
      </c>
      <c r="K981" s="2">
        <v>44541.209483564817</v>
      </c>
      <c r="L981" t="s">
        <v>107</v>
      </c>
      <c r="N981" t="s">
        <v>2459</v>
      </c>
      <c r="P981" t="s">
        <v>991</v>
      </c>
      <c r="R981" t="s">
        <v>957</v>
      </c>
      <c r="S981" s="2">
        <v>44272</v>
      </c>
      <c r="T981" t="s">
        <v>861</v>
      </c>
      <c r="U981" t="s">
        <v>953</v>
      </c>
      <c r="V981" t="s">
        <v>2460</v>
      </c>
    </row>
    <row r="982" spans="1:22" x14ac:dyDescent="0.25">
      <c r="B982" t="s">
        <v>514</v>
      </c>
      <c r="C982" t="s">
        <v>515</v>
      </c>
      <c r="D982" t="s">
        <v>516</v>
      </c>
      <c r="E982" t="s">
        <v>972</v>
      </c>
      <c r="F982">
        <v>2</v>
      </c>
      <c r="G982" t="s">
        <v>2456</v>
      </c>
      <c r="H982">
        <v>0</v>
      </c>
      <c r="J982">
        <v>1</v>
      </c>
      <c r="K982" s="2">
        <v>44541.209483564817</v>
      </c>
      <c r="L982" t="s">
        <v>107</v>
      </c>
      <c r="N982" t="s">
        <v>2459</v>
      </c>
      <c r="P982" t="s">
        <v>991</v>
      </c>
      <c r="R982" t="s">
        <v>957</v>
      </c>
      <c r="S982" s="2">
        <v>44314</v>
      </c>
      <c r="T982" t="s">
        <v>438</v>
      </c>
      <c r="U982" t="s">
        <v>953</v>
      </c>
      <c r="V982" t="s">
        <v>2460</v>
      </c>
    </row>
    <row r="983" spans="1:22" x14ac:dyDescent="0.25">
      <c r="B983" t="s">
        <v>514</v>
      </c>
      <c r="C983" t="s">
        <v>515</v>
      </c>
      <c r="D983" t="s">
        <v>516</v>
      </c>
      <c r="E983" t="s">
        <v>976</v>
      </c>
      <c r="F983">
        <v>3</v>
      </c>
      <c r="G983" t="s">
        <v>2456</v>
      </c>
      <c r="H983">
        <v>0</v>
      </c>
      <c r="J983">
        <v>1</v>
      </c>
      <c r="K983" s="2">
        <v>44541.209483564817</v>
      </c>
      <c r="L983" t="s">
        <v>107</v>
      </c>
      <c r="N983" t="s">
        <v>2459</v>
      </c>
      <c r="P983" t="s">
        <v>991</v>
      </c>
      <c r="R983" t="s">
        <v>957</v>
      </c>
      <c r="S983" s="2">
        <v>44356</v>
      </c>
      <c r="T983" t="s">
        <v>182</v>
      </c>
      <c r="U983" t="s">
        <v>953</v>
      </c>
      <c r="V983" t="s">
        <v>2502</v>
      </c>
    </row>
    <row r="984" spans="1:22" x14ac:dyDescent="0.25">
      <c r="B984" t="s">
        <v>514</v>
      </c>
      <c r="C984" t="s">
        <v>515</v>
      </c>
      <c r="D984" t="s">
        <v>516</v>
      </c>
      <c r="E984" t="s">
        <v>978</v>
      </c>
      <c r="F984">
        <v>4</v>
      </c>
      <c r="G984" t="s">
        <v>2456</v>
      </c>
      <c r="H984">
        <v>0</v>
      </c>
      <c r="J984">
        <v>1</v>
      </c>
      <c r="K984" s="2">
        <v>44541.209483564817</v>
      </c>
      <c r="L984" t="s">
        <v>107</v>
      </c>
      <c r="N984" t="s">
        <v>2459</v>
      </c>
      <c r="P984" t="s">
        <v>991</v>
      </c>
      <c r="R984" t="s">
        <v>957</v>
      </c>
      <c r="S984" s="2">
        <v>44398</v>
      </c>
      <c r="T984" t="s">
        <v>601</v>
      </c>
      <c r="U984" t="s">
        <v>953</v>
      </c>
      <c r="V984" t="s">
        <v>2502</v>
      </c>
    </row>
    <row r="985" spans="1:22" x14ac:dyDescent="0.25">
      <c r="B985" t="s">
        <v>514</v>
      </c>
      <c r="C985" t="s">
        <v>515</v>
      </c>
      <c r="D985" t="s">
        <v>516</v>
      </c>
      <c r="E985" t="s">
        <v>1205</v>
      </c>
      <c r="F985">
        <v>1</v>
      </c>
      <c r="G985" t="s">
        <v>2456</v>
      </c>
      <c r="H985">
        <v>0</v>
      </c>
      <c r="J985">
        <v>1</v>
      </c>
      <c r="K985" s="2">
        <v>44541.209483564817</v>
      </c>
      <c r="L985" t="s">
        <v>134</v>
      </c>
      <c r="M985" t="s">
        <v>2593</v>
      </c>
    </row>
    <row r="986" spans="1:22" x14ac:dyDescent="0.25">
      <c r="B986" t="s">
        <v>514</v>
      </c>
      <c r="C986" t="s">
        <v>515</v>
      </c>
      <c r="D986" t="s">
        <v>516</v>
      </c>
      <c r="E986" t="s">
        <v>1849</v>
      </c>
      <c r="F986">
        <v>2</v>
      </c>
      <c r="G986" t="s">
        <v>2456</v>
      </c>
      <c r="H986">
        <v>0</v>
      </c>
      <c r="J986">
        <v>1</v>
      </c>
      <c r="K986" s="2">
        <v>44541.209483564817</v>
      </c>
      <c r="L986" t="s">
        <v>134</v>
      </c>
      <c r="M986" t="s">
        <v>2593</v>
      </c>
    </row>
    <row r="987" spans="1:22" x14ac:dyDescent="0.25">
      <c r="B987" t="s">
        <v>519</v>
      </c>
      <c r="C987" t="s">
        <v>515</v>
      </c>
      <c r="D987" t="s">
        <v>516</v>
      </c>
      <c r="E987" t="s">
        <v>947</v>
      </c>
      <c r="F987">
        <v>0</v>
      </c>
      <c r="G987" t="s">
        <v>2456</v>
      </c>
      <c r="H987">
        <v>0</v>
      </c>
      <c r="J987">
        <v>1</v>
      </c>
      <c r="K987" s="2">
        <v>44541.209483564817</v>
      </c>
      <c r="L987" t="s">
        <v>107</v>
      </c>
      <c r="N987" t="s">
        <v>2459</v>
      </c>
      <c r="P987" t="s">
        <v>991</v>
      </c>
      <c r="R987" t="s">
        <v>2594</v>
      </c>
      <c r="S987" s="2">
        <v>44282</v>
      </c>
      <c r="T987" t="s">
        <v>1689</v>
      </c>
      <c r="U987" t="s">
        <v>953</v>
      </c>
      <c r="V987" t="s">
        <v>2460</v>
      </c>
    </row>
    <row r="988" spans="1:22" x14ac:dyDescent="0.25">
      <c r="B988" t="s">
        <v>519</v>
      </c>
      <c r="C988" t="s">
        <v>515</v>
      </c>
      <c r="D988" t="s">
        <v>516</v>
      </c>
      <c r="E988" t="s">
        <v>947</v>
      </c>
      <c r="F988">
        <v>0</v>
      </c>
      <c r="G988" t="s">
        <v>2456</v>
      </c>
      <c r="H988">
        <v>0</v>
      </c>
      <c r="J988">
        <v>2</v>
      </c>
      <c r="K988" s="2">
        <v>44541.209483564817</v>
      </c>
      <c r="L988" t="s">
        <v>107</v>
      </c>
      <c r="N988" t="s">
        <v>2461</v>
      </c>
      <c r="P988" t="s">
        <v>1012</v>
      </c>
      <c r="R988" t="s">
        <v>2595</v>
      </c>
      <c r="S988" s="2">
        <v>44282</v>
      </c>
      <c r="T988" t="s">
        <v>1689</v>
      </c>
      <c r="U988" t="s">
        <v>953</v>
      </c>
      <c r="V988" t="s">
        <v>2460</v>
      </c>
    </row>
    <row r="989" spans="1:22" x14ac:dyDescent="0.25">
      <c r="B989" t="s">
        <v>526</v>
      </c>
      <c r="C989" t="s">
        <v>515</v>
      </c>
      <c r="D989" t="s">
        <v>516</v>
      </c>
      <c r="E989" t="s">
        <v>947</v>
      </c>
      <c r="F989">
        <v>0</v>
      </c>
      <c r="G989" t="s">
        <v>2456</v>
      </c>
      <c r="H989">
        <v>0</v>
      </c>
      <c r="J989">
        <v>1</v>
      </c>
      <c r="K989" s="2">
        <v>44541.209483564817</v>
      </c>
      <c r="L989" t="s">
        <v>107</v>
      </c>
      <c r="N989" t="s">
        <v>2459</v>
      </c>
      <c r="P989" t="s">
        <v>956</v>
      </c>
      <c r="R989" t="s">
        <v>2596</v>
      </c>
      <c r="S989" s="2">
        <v>44380</v>
      </c>
      <c r="T989" t="s">
        <v>840</v>
      </c>
      <c r="U989" t="s">
        <v>953</v>
      </c>
      <c r="V989" t="s">
        <v>2460</v>
      </c>
    </row>
    <row r="990" spans="1:22" x14ac:dyDescent="0.25">
      <c r="B990" t="s">
        <v>526</v>
      </c>
      <c r="C990" t="s">
        <v>515</v>
      </c>
      <c r="D990" t="s">
        <v>516</v>
      </c>
      <c r="E990" t="s">
        <v>947</v>
      </c>
      <c r="F990">
        <v>0</v>
      </c>
      <c r="G990" t="s">
        <v>2456</v>
      </c>
      <c r="H990">
        <v>0</v>
      </c>
      <c r="J990">
        <v>2</v>
      </c>
      <c r="K990" s="2">
        <v>44541.209483564817</v>
      </c>
      <c r="L990" t="s">
        <v>107</v>
      </c>
      <c r="N990" t="s">
        <v>2461</v>
      </c>
      <c r="P990" t="s">
        <v>956</v>
      </c>
      <c r="R990" t="s">
        <v>2597</v>
      </c>
      <c r="S990" s="2">
        <v>44380</v>
      </c>
      <c r="T990" t="s">
        <v>840</v>
      </c>
      <c r="U990" t="s">
        <v>953</v>
      </c>
      <c r="V990" t="s">
        <v>2460</v>
      </c>
    </row>
    <row r="991" spans="1:22" x14ac:dyDescent="0.25">
      <c r="A991" t="s">
        <v>170</v>
      </c>
      <c r="B991" t="s">
        <v>526</v>
      </c>
      <c r="C991" t="s">
        <v>515</v>
      </c>
      <c r="D991" t="s">
        <v>516</v>
      </c>
      <c r="E991" t="s">
        <v>947</v>
      </c>
      <c r="F991">
        <v>0</v>
      </c>
      <c r="G991" t="s">
        <v>2456</v>
      </c>
      <c r="H991">
        <v>0</v>
      </c>
      <c r="J991">
        <v>3</v>
      </c>
      <c r="K991" s="2">
        <v>44543.393472650459</v>
      </c>
      <c r="L991" t="s">
        <v>107</v>
      </c>
      <c r="N991" t="s">
        <v>2465</v>
      </c>
      <c r="P991" t="s">
        <v>956</v>
      </c>
      <c r="R991" t="s">
        <v>2598</v>
      </c>
      <c r="S991" s="2">
        <v>44380</v>
      </c>
      <c r="T991" t="s">
        <v>840</v>
      </c>
      <c r="U991" t="s">
        <v>953</v>
      </c>
      <c r="V991" t="s">
        <v>2460</v>
      </c>
    </row>
    <row r="992" spans="1:22" x14ac:dyDescent="0.25">
      <c r="B992" t="s">
        <v>526</v>
      </c>
      <c r="C992" t="s">
        <v>515</v>
      </c>
      <c r="D992" t="s">
        <v>516</v>
      </c>
      <c r="E992" t="s">
        <v>962</v>
      </c>
      <c r="F992">
        <v>0</v>
      </c>
      <c r="G992" t="s">
        <v>2456</v>
      </c>
      <c r="H992">
        <v>0</v>
      </c>
      <c r="J992">
        <v>1</v>
      </c>
      <c r="K992" s="2">
        <v>44541.209483564817</v>
      </c>
      <c r="L992" t="s">
        <v>107</v>
      </c>
      <c r="N992" t="s">
        <v>2459</v>
      </c>
      <c r="P992" t="s">
        <v>956</v>
      </c>
      <c r="R992" t="s">
        <v>2596</v>
      </c>
      <c r="S992" s="2">
        <v>44432</v>
      </c>
      <c r="T992" t="s">
        <v>1543</v>
      </c>
      <c r="U992" t="s">
        <v>953</v>
      </c>
      <c r="V992" t="s">
        <v>2460</v>
      </c>
    </row>
    <row r="993" spans="1:22" x14ac:dyDescent="0.25">
      <c r="B993" t="s">
        <v>526</v>
      </c>
      <c r="C993" t="s">
        <v>515</v>
      </c>
      <c r="D993" t="s">
        <v>516</v>
      </c>
      <c r="E993" t="s">
        <v>962</v>
      </c>
      <c r="F993">
        <v>0</v>
      </c>
      <c r="G993" t="s">
        <v>2456</v>
      </c>
      <c r="H993">
        <v>0</v>
      </c>
      <c r="J993">
        <v>2</v>
      </c>
      <c r="K993" s="2">
        <v>44541.209483564817</v>
      </c>
      <c r="L993" t="s">
        <v>107</v>
      </c>
      <c r="N993" t="s">
        <v>2461</v>
      </c>
      <c r="P993" t="s">
        <v>956</v>
      </c>
      <c r="R993" t="s">
        <v>2597</v>
      </c>
      <c r="S993" s="2">
        <v>44432</v>
      </c>
      <c r="T993" t="s">
        <v>1543</v>
      </c>
      <c r="U993" t="s">
        <v>953</v>
      </c>
      <c r="V993" t="s">
        <v>2460</v>
      </c>
    </row>
    <row r="994" spans="1:22" x14ac:dyDescent="0.25">
      <c r="A994" t="s">
        <v>170</v>
      </c>
      <c r="B994" t="s">
        <v>526</v>
      </c>
      <c r="C994" t="s">
        <v>515</v>
      </c>
      <c r="D994" t="s">
        <v>516</v>
      </c>
      <c r="E994" t="s">
        <v>962</v>
      </c>
      <c r="F994">
        <v>0</v>
      </c>
      <c r="G994" t="s">
        <v>2456</v>
      </c>
      <c r="H994">
        <v>0</v>
      </c>
      <c r="J994">
        <v>3</v>
      </c>
      <c r="K994" s="2">
        <v>44543.393472650459</v>
      </c>
      <c r="L994" t="s">
        <v>107</v>
      </c>
      <c r="N994" t="s">
        <v>2465</v>
      </c>
      <c r="P994" t="s">
        <v>956</v>
      </c>
      <c r="R994" t="s">
        <v>2598</v>
      </c>
      <c r="S994" s="2">
        <v>44432</v>
      </c>
      <c r="T994" t="s">
        <v>1543</v>
      </c>
      <c r="U994" t="s">
        <v>953</v>
      </c>
      <c r="V994" t="s">
        <v>2460</v>
      </c>
    </row>
    <row r="995" spans="1:22" x14ac:dyDescent="0.25">
      <c r="B995" t="s">
        <v>526</v>
      </c>
      <c r="C995" t="s">
        <v>515</v>
      </c>
      <c r="D995" t="s">
        <v>516</v>
      </c>
      <c r="E995" t="s">
        <v>967</v>
      </c>
      <c r="F995">
        <v>1</v>
      </c>
      <c r="G995" t="s">
        <v>2456</v>
      </c>
      <c r="H995">
        <v>0</v>
      </c>
      <c r="J995">
        <v>1</v>
      </c>
      <c r="K995" s="2">
        <v>44541.209483564817</v>
      </c>
      <c r="L995" t="s">
        <v>107</v>
      </c>
      <c r="N995" t="s">
        <v>2459</v>
      </c>
      <c r="P995" t="s">
        <v>956</v>
      </c>
      <c r="R995" t="s">
        <v>2596</v>
      </c>
      <c r="S995" s="2">
        <v>44477</v>
      </c>
      <c r="T995" t="s">
        <v>1220</v>
      </c>
      <c r="U995" t="s">
        <v>953</v>
      </c>
      <c r="V995" t="s">
        <v>2460</v>
      </c>
    </row>
    <row r="996" spans="1:22" x14ac:dyDescent="0.25">
      <c r="B996" t="s">
        <v>526</v>
      </c>
      <c r="C996" t="s">
        <v>515</v>
      </c>
      <c r="D996" t="s">
        <v>516</v>
      </c>
      <c r="E996" t="s">
        <v>967</v>
      </c>
      <c r="F996">
        <v>1</v>
      </c>
      <c r="G996" t="s">
        <v>2456</v>
      </c>
      <c r="H996">
        <v>0</v>
      </c>
      <c r="J996">
        <v>2</v>
      </c>
      <c r="K996" s="2">
        <v>44541.209483564817</v>
      </c>
      <c r="L996" t="s">
        <v>107</v>
      </c>
      <c r="N996" t="s">
        <v>2461</v>
      </c>
      <c r="P996" t="s">
        <v>956</v>
      </c>
      <c r="R996" t="s">
        <v>2597</v>
      </c>
      <c r="S996" s="2">
        <v>44477</v>
      </c>
      <c r="T996" t="s">
        <v>1220</v>
      </c>
      <c r="U996" t="s">
        <v>953</v>
      </c>
      <c r="V996" t="s">
        <v>2460</v>
      </c>
    </row>
    <row r="997" spans="1:22" x14ac:dyDescent="0.25">
      <c r="A997" t="s">
        <v>170</v>
      </c>
      <c r="B997" t="s">
        <v>526</v>
      </c>
      <c r="C997" t="s">
        <v>515</v>
      </c>
      <c r="D997" t="s">
        <v>516</v>
      </c>
      <c r="E997" t="s">
        <v>967</v>
      </c>
      <c r="F997">
        <v>1</v>
      </c>
      <c r="G997" t="s">
        <v>2456</v>
      </c>
      <c r="H997">
        <v>0</v>
      </c>
      <c r="J997">
        <v>3</v>
      </c>
      <c r="K997" s="2">
        <v>44543.393472650459</v>
      </c>
      <c r="L997" t="s">
        <v>107</v>
      </c>
      <c r="N997" t="s">
        <v>2465</v>
      </c>
      <c r="P997" t="s">
        <v>956</v>
      </c>
      <c r="R997" t="s">
        <v>2598</v>
      </c>
      <c r="S997" s="2">
        <v>44477</v>
      </c>
      <c r="T997" t="s">
        <v>1220</v>
      </c>
      <c r="U997" t="s">
        <v>953</v>
      </c>
      <c r="V997" t="s">
        <v>2460</v>
      </c>
    </row>
    <row r="998" spans="1:22" x14ac:dyDescent="0.25">
      <c r="B998" t="s">
        <v>526</v>
      </c>
      <c r="C998" t="s">
        <v>515</v>
      </c>
      <c r="D998" t="s">
        <v>516</v>
      </c>
      <c r="E998" t="s">
        <v>972</v>
      </c>
      <c r="F998">
        <v>2</v>
      </c>
      <c r="G998" t="s">
        <v>2456</v>
      </c>
      <c r="H998">
        <v>0</v>
      </c>
      <c r="J998">
        <v>1</v>
      </c>
      <c r="K998" s="2">
        <v>44541.209483564817</v>
      </c>
      <c r="L998" t="s">
        <v>107</v>
      </c>
      <c r="N998" t="s">
        <v>2459</v>
      </c>
      <c r="P998" t="s">
        <v>956</v>
      </c>
      <c r="R998" t="s">
        <v>2596</v>
      </c>
      <c r="S998" s="2">
        <v>44516</v>
      </c>
      <c r="T998" t="s">
        <v>1824</v>
      </c>
      <c r="U998" t="s">
        <v>953</v>
      </c>
      <c r="V998" t="s">
        <v>2460</v>
      </c>
    </row>
    <row r="999" spans="1:22" x14ac:dyDescent="0.25">
      <c r="A999" t="s">
        <v>170</v>
      </c>
      <c r="B999" t="s">
        <v>526</v>
      </c>
      <c r="C999" t="s">
        <v>515</v>
      </c>
      <c r="D999" t="s">
        <v>516</v>
      </c>
      <c r="E999" t="s">
        <v>972</v>
      </c>
      <c r="F999">
        <v>2</v>
      </c>
      <c r="G999" t="s">
        <v>2456</v>
      </c>
      <c r="H999">
        <v>0</v>
      </c>
      <c r="J999">
        <v>2</v>
      </c>
      <c r="K999" s="2">
        <v>44543.391624965283</v>
      </c>
      <c r="L999" t="s">
        <v>107</v>
      </c>
      <c r="N999" t="s">
        <v>2461</v>
      </c>
      <c r="P999" t="s">
        <v>956</v>
      </c>
      <c r="R999" t="s">
        <v>2597</v>
      </c>
      <c r="S999" s="2">
        <v>44516</v>
      </c>
      <c r="T999" t="s">
        <v>1824</v>
      </c>
      <c r="U999" t="s">
        <v>953</v>
      </c>
      <c r="V999" t="s">
        <v>2473</v>
      </c>
    </row>
    <row r="1000" spans="1:22" x14ac:dyDescent="0.25">
      <c r="A1000" t="s">
        <v>170</v>
      </c>
      <c r="B1000" t="s">
        <v>526</v>
      </c>
      <c r="C1000" t="s">
        <v>515</v>
      </c>
      <c r="D1000" t="s">
        <v>516</v>
      </c>
      <c r="E1000" t="s">
        <v>972</v>
      </c>
      <c r="F1000">
        <v>2</v>
      </c>
      <c r="G1000" t="s">
        <v>2456</v>
      </c>
      <c r="H1000">
        <v>0</v>
      </c>
      <c r="J1000">
        <v>3</v>
      </c>
      <c r="K1000" s="2">
        <v>44543.3939215625</v>
      </c>
      <c r="L1000" t="s">
        <v>107</v>
      </c>
      <c r="N1000" t="s">
        <v>2465</v>
      </c>
      <c r="P1000" t="s">
        <v>956</v>
      </c>
      <c r="R1000" t="s">
        <v>2598</v>
      </c>
      <c r="S1000" s="2">
        <v>44516</v>
      </c>
      <c r="T1000" t="s">
        <v>1824</v>
      </c>
      <c r="U1000" t="s">
        <v>953</v>
      </c>
      <c r="V1000" t="s">
        <v>2473</v>
      </c>
    </row>
    <row r="1001" spans="1:22" x14ac:dyDescent="0.25">
      <c r="B1001" t="s">
        <v>529</v>
      </c>
      <c r="C1001" t="s">
        <v>530</v>
      </c>
      <c r="D1001" t="s">
        <v>531</v>
      </c>
      <c r="E1001" t="s">
        <v>947</v>
      </c>
      <c r="F1001">
        <v>0</v>
      </c>
      <c r="G1001" t="s">
        <v>2456</v>
      </c>
      <c r="H1001">
        <v>0</v>
      </c>
      <c r="J1001">
        <v>1</v>
      </c>
      <c r="K1001" s="2">
        <v>44541.209483564817</v>
      </c>
      <c r="L1001" t="s">
        <v>107</v>
      </c>
      <c r="N1001" t="s">
        <v>2459</v>
      </c>
      <c r="P1001" t="s">
        <v>1012</v>
      </c>
      <c r="R1001" t="s">
        <v>126</v>
      </c>
      <c r="S1001" s="2">
        <v>44306</v>
      </c>
      <c r="T1001" t="s">
        <v>550</v>
      </c>
      <c r="U1001" t="s">
        <v>953</v>
      </c>
      <c r="V1001" t="s">
        <v>2460</v>
      </c>
    </row>
    <row r="1002" spans="1:22" x14ac:dyDescent="0.25">
      <c r="B1002" t="s">
        <v>529</v>
      </c>
      <c r="C1002" t="s">
        <v>530</v>
      </c>
      <c r="D1002" t="s">
        <v>531</v>
      </c>
      <c r="E1002" t="s">
        <v>994</v>
      </c>
      <c r="F1002">
        <v>0</v>
      </c>
      <c r="G1002" t="s">
        <v>2456</v>
      </c>
      <c r="H1002">
        <v>0</v>
      </c>
      <c r="J1002">
        <v>1</v>
      </c>
      <c r="K1002" s="2">
        <v>44544.512957407409</v>
      </c>
      <c r="L1002" t="s">
        <v>107</v>
      </c>
      <c r="N1002" t="s">
        <v>2459</v>
      </c>
      <c r="P1002" t="s">
        <v>1012</v>
      </c>
      <c r="R1002" t="s">
        <v>2599</v>
      </c>
      <c r="S1002" s="2">
        <v>44491</v>
      </c>
      <c r="T1002" t="s">
        <v>1869</v>
      </c>
      <c r="U1002" t="s">
        <v>953</v>
      </c>
      <c r="V1002" t="s">
        <v>2460</v>
      </c>
    </row>
    <row r="1003" spans="1:22" x14ac:dyDescent="0.25">
      <c r="B1003" t="s">
        <v>529</v>
      </c>
      <c r="C1003" t="s">
        <v>530</v>
      </c>
      <c r="D1003" t="s">
        <v>531</v>
      </c>
      <c r="E1003" t="s">
        <v>994</v>
      </c>
      <c r="F1003">
        <v>0</v>
      </c>
      <c r="G1003" t="s">
        <v>2456</v>
      </c>
      <c r="H1003">
        <v>0</v>
      </c>
      <c r="J1003">
        <v>2</v>
      </c>
      <c r="K1003" s="2">
        <v>44544.512957407409</v>
      </c>
      <c r="L1003" t="s">
        <v>107</v>
      </c>
      <c r="N1003" t="s">
        <v>2461</v>
      </c>
      <c r="P1003" t="s">
        <v>881</v>
      </c>
      <c r="R1003" t="s">
        <v>2600</v>
      </c>
      <c r="S1003" s="2">
        <v>44491</v>
      </c>
      <c r="T1003" t="s">
        <v>1869</v>
      </c>
      <c r="U1003" t="s">
        <v>953</v>
      </c>
      <c r="V1003" t="s">
        <v>2460</v>
      </c>
    </row>
    <row r="1004" spans="1:22" x14ac:dyDescent="0.25">
      <c r="B1004" t="s">
        <v>529</v>
      </c>
      <c r="C1004" t="s">
        <v>530</v>
      </c>
      <c r="D1004" t="s">
        <v>531</v>
      </c>
      <c r="E1004" t="s">
        <v>962</v>
      </c>
      <c r="F1004">
        <v>0</v>
      </c>
      <c r="G1004" t="s">
        <v>2456</v>
      </c>
      <c r="H1004">
        <v>0</v>
      </c>
      <c r="J1004">
        <v>1</v>
      </c>
      <c r="K1004" s="2">
        <v>44541.209483564817</v>
      </c>
      <c r="L1004" t="s">
        <v>107</v>
      </c>
      <c r="N1004" t="s">
        <v>2459</v>
      </c>
      <c r="P1004" t="s">
        <v>1012</v>
      </c>
      <c r="R1004" t="s">
        <v>126</v>
      </c>
      <c r="S1004" s="2">
        <v>44373</v>
      </c>
      <c r="T1004" t="s">
        <v>426</v>
      </c>
      <c r="U1004" t="s">
        <v>953</v>
      </c>
      <c r="V1004" t="s">
        <v>2460</v>
      </c>
    </row>
    <row r="1005" spans="1:22" x14ac:dyDescent="0.25">
      <c r="B1005" t="s">
        <v>529</v>
      </c>
      <c r="C1005" t="s">
        <v>530</v>
      </c>
      <c r="D1005" t="s">
        <v>531</v>
      </c>
      <c r="E1005" t="s">
        <v>967</v>
      </c>
      <c r="F1005">
        <v>1</v>
      </c>
      <c r="G1005" t="s">
        <v>2456</v>
      </c>
      <c r="H1005">
        <v>0</v>
      </c>
      <c r="J1005">
        <v>1</v>
      </c>
      <c r="K1005" s="2">
        <v>44541.209483564817</v>
      </c>
      <c r="L1005" t="s">
        <v>107</v>
      </c>
      <c r="N1005" t="s">
        <v>2459</v>
      </c>
      <c r="P1005" t="s">
        <v>1012</v>
      </c>
      <c r="R1005" t="s">
        <v>126</v>
      </c>
      <c r="S1005" s="2">
        <v>44411</v>
      </c>
      <c r="T1005" t="s">
        <v>1023</v>
      </c>
      <c r="U1005" t="s">
        <v>953</v>
      </c>
      <c r="V1005" t="s">
        <v>2460</v>
      </c>
    </row>
    <row r="1006" spans="1:22" x14ac:dyDescent="0.25">
      <c r="B1006" t="s">
        <v>529</v>
      </c>
      <c r="C1006" t="s">
        <v>530</v>
      </c>
      <c r="D1006" t="s">
        <v>531</v>
      </c>
      <c r="E1006" t="s">
        <v>972</v>
      </c>
      <c r="F1006">
        <v>2</v>
      </c>
      <c r="G1006" t="s">
        <v>2456</v>
      </c>
      <c r="H1006">
        <v>0</v>
      </c>
      <c r="J1006">
        <v>1</v>
      </c>
      <c r="K1006" s="2">
        <v>44541.209483564817</v>
      </c>
      <c r="L1006" t="s">
        <v>107</v>
      </c>
      <c r="N1006" t="s">
        <v>2459</v>
      </c>
      <c r="P1006" t="s">
        <v>1012</v>
      </c>
      <c r="R1006" t="s">
        <v>126</v>
      </c>
      <c r="S1006" s="2">
        <v>44453</v>
      </c>
      <c r="T1006" t="s">
        <v>1354</v>
      </c>
      <c r="U1006" t="s">
        <v>953</v>
      </c>
      <c r="V1006" t="s">
        <v>2460</v>
      </c>
    </row>
    <row r="1007" spans="1:22" x14ac:dyDescent="0.25">
      <c r="B1007" t="s">
        <v>529</v>
      </c>
      <c r="C1007" t="s">
        <v>530</v>
      </c>
      <c r="D1007" t="s">
        <v>531</v>
      </c>
      <c r="E1007" t="s">
        <v>976</v>
      </c>
      <c r="F1007">
        <v>3</v>
      </c>
      <c r="G1007" t="s">
        <v>2456</v>
      </c>
      <c r="H1007">
        <v>0</v>
      </c>
      <c r="J1007">
        <v>1</v>
      </c>
      <c r="K1007" s="2">
        <v>44541.209483564817</v>
      </c>
      <c r="L1007" t="s">
        <v>107</v>
      </c>
      <c r="N1007" t="s">
        <v>2459</v>
      </c>
      <c r="P1007" t="s">
        <v>1012</v>
      </c>
      <c r="R1007" t="s">
        <v>126</v>
      </c>
      <c r="S1007" s="2">
        <v>44495</v>
      </c>
      <c r="T1007" t="s">
        <v>1074</v>
      </c>
      <c r="U1007" t="s">
        <v>953</v>
      </c>
      <c r="V1007" t="s">
        <v>2473</v>
      </c>
    </row>
    <row r="1008" spans="1:22" x14ac:dyDescent="0.25">
      <c r="B1008" t="s">
        <v>534</v>
      </c>
      <c r="C1008" t="s">
        <v>530</v>
      </c>
      <c r="D1008" t="s">
        <v>531</v>
      </c>
      <c r="E1008" t="s">
        <v>947</v>
      </c>
      <c r="F1008">
        <v>0</v>
      </c>
      <c r="G1008" t="s">
        <v>2456</v>
      </c>
      <c r="H1008">
        <v>0</v>
      </c>
      <c r="J1008">
        <v>2</v>
      </c>
      <c r="K1008" s="2">
        <v>44541.209483564817</v>
      </c>
      <c r="L1008" t="s">
        <v>107</v>
      </c>
      <c r="N1008" t="s">
        <v>2459</v>
      </c>
      <c r="P1008" t="s">
        <v>881</v>
      </c>
      <c r="R1008" t="s">
        <v>1452</v>
      </c>
      <c r="S1008" s="2">
        <v>44349</v>
      </c>
      <c r="T1008" t="s">
        <v>179</v>
      </c>
      <c r="U1008" t="s">
        <v>953</v>
      </c>
      <c r="V1008" t="s">
        <v>2460</v>
      </c>
    </row>
    <row r="1009" spans="2:22" x14ac:dyDescent="0.25">
      <c r="B1009" t="s">
        <v>534</v>
      </c>
      <c r="C1009" t="s">
        <v>530</v>
      </c>
      <c r="D1009" t="s">
        <v>531</v>
      </c>
      <c r="E1009" t="s">
        <v>962</v>
      </c>
      <c r="F1009">
        <v>0</v>
      </c>
      <c r="G1009" t="s">
        <v>2456</v>
      </c>
      <c r="H1009">
        <v>0</v>
      </c>
      <c r="J1009">
        <v>2</v>
      </c>
      <c r="K1009" s="2">
        <v>44541.209483564817</v>
      </c>
      <c r="L1009" t="s">
        <v>107</v>
      </c>
      <c r="N1009" t="s">
        <v>2459</v>
      </c>
      <c r="P1009" t="s">
        <v>881</v>
      </c>
      <c r="R1009" t="s">
        <v>1452</v>
      </c>
      <c r="S1009" s="2">
        <v>44392</v>
      </c>
      <c r="T1009" t="s">
        <v>235</v>
      </c>
      <c r="U1009" t="s">
        <v>953</v>
      </c>
      <c r="V1009" t="s">
        <v>2460</v>
      </c>
    </row>
    <row r="1010" spans="2:22" x14ac:dyDescent="0.25">
      <c r="B1010" t="s">
        <v>534</v>
      </c>
      <c r="C1010" t="s">
        <v>530</v>
      </c>
      <c r="D1010" t="s">
        <v>531</v>
      </c>
      <c r="E1010" t="s">
        <v>967</v>
      </c>
      <c r="F1010">
        <v>1</v>
      </c>
      <c r="G1010" t="s">
        <v>2456</v>
      </c>
      <c r="H1010">
        <v>0</v>
      </c>
      <c r="J1010">
        <v>2</v>
      </c>
      <c r="K1010" s="2">
        <v>44541.209483564817</v>
      </c>
      <c r="L1010" t="s">
        <v>107</v>
      </c>
      <c r="N1010" t="s">
        <v>2459</v>
      </c>
      <c r="P1010" t="s">
        <v>881</v>
      </c>
      <c r="R1010" t="s">
        <v>1452</v>
      </c>
      <c r="S1010" s="2">
        <v>44438</v>
      </c>
      <c r="T1010" t="s">
        <v>1337</v>
      </c>
      <c r="U1010" t="s">
        <v>953</v>
      </c>
      <c r="V1010" t="s">
        <v>2460</v>
      </c>
    </row>
    <row r="1011" spans="2:22" x14ac:dyDescent="0.25">
      <c r="B1011" t="s">
        <v>534</v>
      </c>
      <c r="C1011" t="s">
        <v>530</v>
      </c>
      <c r="D1011" t="s">
        <v>531</v>
      </c>
      <c r="E1011" t="s">
        <v>972</v>
      </c>
      <c r="F1011">
        <v>2</v>
      </c>
      <c r="G1011" t="s">
        <v>2456</v>
      </c>
      <c r="H1011">
        <v>0</v>
      </c>
      <c r="J1011">
        <v>2</v>
      </c>
      <c r="K1011" s="2">
        <v>44546.277056481478</v>
      </c>
      <c r="L1011" t="s">
        <v>107</v>
      </c>
      <c r="N1011" t="s">
        <v>2459</v>
      </c>
      <c r="P1011" t="s">
        <v>881</v>
      </c>
      <c r="R1011" t="s">
        <v>1452</v>
      </c>
      <c r="S1011" s="2">
        <v>44481</v>
      </c>
      <c r="T1011" t="s">
        <v>1740</v>
      </c>
      <c r="U1011" t="s">
        <v>953</v>
      </c>
      <c r="V1011" t="s">
        <v>2460</v>
      </c>
    </row>
    <row r="1012" spans="2:22" x14ac:dyDescent="0.25">
      <c r="B1012" t="s">
        <v>538</v>
      </c>
      <c r="C1012" t="s">
        <v>530</v>
      </c>
      <c r="D1012" t="s">
        <v>531</v>
      </c>
      <c r="E1012" t="s">
        <v>947</v>
      </c>
      <c r="F1012">
        <v>0</v>
      </c>
      <c r="G1012" t="s">
        <v>2456</v>
      </c>
      <c r="H1012">
        <v>0</v>
      </c>
      <c r="J1012">
        <v>1</v>
      </c>
      <c r="K1012" s="2">
        <v>44541.209483564817</v>
      </c>
      <c r="L1012" t="s">
        <v>107</v>
      </c>
      <c r="N1012" t="s">
        <v>2459</v>
      </c>
      <c r="P1012" t="s">
        <v>1012</v>
      </c>
      <c r="R1012" t="s">
        <v>1310</v>
      </c>
      <c r="S1012" s="2">
        <v>44383</v>
      </c>
      <c r="T1012" t="s">
        <v>879</v>
      </c>
      <c r="U1012" t="s">
        <v>953</v>
      </c>
      <c r="V1012" t="s">
        <v>2460</v>
      </c>
    </row>
    <row r="1013" spans="2:22" x14ac:dyDescent="0.25">
      <c r="B1013" t="s">
        <v>538</v>
      </c>
      <c r="C1013" t="s">
        <v>530</v>
      </c>
      <c r="D1013" t="s">
        <v>531</v>
      </c>
      <c r="E1013" t="s">
        <v>947</v>
      </c>
      <c r="F1013">
        <v>0</v>
      </c>
      <c r="G1013" t="s">
        <v>2456</v>
      </c>
      <c r="H1013">
        <v>0</v>
      </c>
      <c r="J1013">
        <v>2</v>
      </c>
      <c r="K1013" s="2">
        <v>44541.209483564817</v>
      </c>
      <c r="L1013" t="s">
        <v>107</v>
      </c>
      <c r="N1013" t="s">
        <v>2461</v>
      </c>
      <c r="P1013" t="s">
        <v>1012</v>
      </c>
      <c r="R1013" t="s">
        <v>126</v>
      </c>
      <c r="S1013" s="2">
        <v>44383</v>
      </c>
      <c r="T1013" t="s">
        <v>879</v>
      </c>
      <c r="U1013" t="s">
        <v>953</v>
      </c>
      <c r="V1013" t="s">
        <v>2460</v>
      </c>
    </row>
    <row r="1014" spans="2:22" x14ac:dyDescent="0.25">
      <c r="B1014" t="s">
        <v>538</v>
      </c>
      <c r="C1014" t="s">
        <v>530</v>
      </c>
      <c r="D1014" t="s">
        <v>531</v>
      </c>
      <c r="E1014" t="s">
        <v>947</v>
      </c>
      <c r="F1014">
        <v>0</v>
      </c>
      <c r="G1014" t="s">
        <v>2456</v>
      </c>
      <c r="H1014">
        <v>0</v>
      </c>
      <c r="J1014">
        <v>3</v>
      </c>
      <c r="K1014" s="2">
        <v>44541.209483564817</v>
      </c>
      <c r="L1014" t="s">
        <v>107</v>
      </c>
      <c r="N1014" t="s">
        <v>2465</v>
      </c>
      <c r="P1014" t="s">
        <v>2462</v>
      </c>
      <c r="R1014" t="s">
        <v>2601</v>
      </c>
      <c r="S1014" s="2">
        <v>44385</v>
      </c>
      <c r="T1014" t="s">
        <v>319</v>
      </c>
      <c r="U1014" t="s">
        <v>953</v>
      </c>
      <c r="V1014" t="s">
        <v>2460</v>
      </c>
    </row>
    <row r="1015" spans="2:22" x14ac:dyDescent="0.25">
      <c r="B1015" t="s">
        <v>538</v>
      </c>
      <c r="C1015" t="s">
        <v>530</v>
      </c>
      <c r="D1015" t="s">
        <v>531</v>
      </c>
      <c r="E1015" t="s">
        <v>947</v>
      </c>
      <c r="F1015">
        <v>0</v>
      </c>
      <c r="G1015" t="s">
        <v>2456</v>
      </c>
      <c r="H1015">
        <v>0</v>
      </c>
      <c r="J1015">
        <v>4</v>
      </c>
      <c r="K1015" s="2">
        <v>44541.209483564817</v>
      </c>
      <c r="L1015" t="s">
        <v>107</v>
      </c>
      <c r="N1015" t="s">
        <v>2469</v>
      </c>
      <c r="P1015" t="s">
        <v>956</v>
      </c>
      <c r="R1015" t="s">
        <v>957</v>
      </c>
      <c r="S1015" s="2">
        <v>44383</v>
      </c>
      <c r="T1015" t="s">
        <v>879</v>
      </c>
      <c r="U1015" t="s">
        <v>953</v>
      </c>
      <c r="V1015" t="s">
        <v>2460</v>
      </c>
    </row>
    <row r="1016" spans="2:22" x14ac:dyDescent="0.25">
      <c r="B1016" t="s">
        <v>538</v>
      </c>
      <c r="C1016" t="s">
        <v>530</v>
      </c>
      <c r="D1016" t="s">
        <v>531</v>
      </c>
      <c r="E1016" t="s">
        <v>947</v>
      </c>
      <c r="F1016">
        <v>0</v>
      </c>
      <c r="G1016" t="s">
        <v>2456</v>
      </c>
      <c r="H1016">
        <v>0</v>
      </c>
      <c r="J1016">
        <v>5</v>
      </c>
      <c r="K1016" s="2">
        <v>44541.209483564817</v>
      </c>
      <c r="L1016" t="s">
        <v>107</v>
      </c>
      <c r="N1016" t="s">
        <v>2472</v>
      </c>
      <c r="P1016" t="s">
        <v>1111</v>
      </c>
      <c r="R1016" t="s">
        <v>1140</v>
      </c>
      <c r="S1016" s="2">
        <v>44392</v>
      </c>
      <c r="T1016" t="s">
        <v>235</v>
      </c>
      <c r="U1016" t="s">
        <v>953</v>
      </c>
      <c r="V1016" t="s">
        <v>2460</v>
      </c>
    </row>
    <row r="1017" spans="2:22" x14ac:dyDescent="0.25">
      <c r="B1017" t="s">
        <v>538</v>
      </c>
      <c r="C1017" t="s">
        <v>530</v>
      </c>
      <c r="D1017" t="s">
        <v>531</v>
      </c>
      <c r="E1017" t="s">
        <v>962</v>
      </c>
      <c r="F1017">
        <v>0</v>
      </c>
      <c r="G1017" t="s">
        <v>2456</v>
      </c>
      <c r="H1017">
        <v>0</v>
      </c>
      <c r="J1017">
        <v>1</v>
      </c>
      <c r="K1017" s="2">
        <v>44541.209483564817</v>
      </c>
      <c r="L1017" t="s">
        <v>107</v>
      </c>
      <c r="N1017" t="s">
        <v>2459</v>
      </c>
      <c r="P1017" t="s">
        <v>1012</v>
      </c>
      <c r="R1017" t="s">
        <v>1310</v>
      </c>
      <c r="S1017" s="2">
        <v>44443</v>
      </c>
      <c r="T1017" t="s">
        <v>1895</v>
      </c>
      <c r="U1017" t="s">
        <v>953</v>
      </c>
      <c r="V1017" t="s">
        <v>2473</v>
      </c>
    </row>
    <row r="1018" spans="2:22" x14ac:dyDescent="0.25">
      <c r="B1018" t="s">
        <v>538</v>
      </c>
      <c r="C1018" t="s">
        <v>530</v>
      </c>
      <c r="D1018" t="s">
        <v>531</v>
      </c>
      <c r="E1018" t="s">
        <v>962</v>
      </c>
      <c r="F1018">
        <v>0</v>
      </c>
      <c r="G1018" t="s">
        <v>2456</v>
      </c>
      <c r="H1018">
        <v>0</v>
      </c>
      <c r="J1018">
        <v>2</v>
      </c>
      <c r="K1018" s="2">
        <v>44541.209483564817</v>
      </c>
      <c r="L1018" t="s">
        <v>107</v>
      </c>
      <c r="N1018" t="s">
        <v>2461</v>
      </c>
      <c r="P1018" t="s">
        <v>1012</v>
      </c>
      <c r="R1018" t="s">
        <v>126</v>
      </c>
      <c r="S1018" s="2">
        <v>44443</v>
      </c>
      <c r="T1018" t="s">
        <v>1895</v>
      </c>
      <c r="U1018" t="s">
        <v>953</v>
      </c>
      <c r="V1018" t="s">
        <v>2460</v>
      </c>
    </row>
    <row r="1019" spans="2:22" x14ac:dyDescent="0.25">
      <c r="B1019" t="s">
        <v>538</v>
      </c>
      <c r="C1019" t="s">
        <v>530</v>
      </c>
      <c r="D1019" t="s">
        <v>531</v>
      </c>
      <c r="E1019" t="s">
        <v>962</v>
      </c>
      <c r="F1019">
        <v>0</v>
      </c>
      <c r="G1019" t="s">
        <v>2456</v>
      </c>
      <c r="H1019">
        <v>0</v>
      </c>
      <c r="J1019">
        <v>3</v>
      </c>
      <c r="K1019" s="2">
        <v>44541.209483564817</v>
      </c>
      <c r="L1019" t="s">
        <v>107</v>
      </c>
      <c r="N1019" t="s">
        <v>2465</v>
      </c>
      <c r="P1019" t="s">
        <v>2462</v>
      </c>
      <c r="R1019" t="s">
        <v>2601</v>
      </c>
      <c r="S1019" s="2">
        <v>44443</v>
      </c>
      <c r="T1019" t="s">
        <v>1895</v>
      </c>
      <c r="U1019" t="s">
        <v>953</v>
      </c>
      <c r="V1019" t="s">
        <v>2460</v>
      </c>
    </row>
    <row r="1020" spans="2:22" x14ac:dyDescent="0.25">
      <c r="B1020" t="s">
        <v>538</v>
      </c>
      <c r="C1020" t="s">
        <v>530</v>
      </c>
      <c r="D1020" t="s">
        <v>531</v>
      </c>
      <c r="E1020" t="s">
        <v>962</v>
      </c>
      <c r="F1020">
        <v>0</v>
      </c>
      <c r="G1020" t="s">
        <v>2456</v>
      </c>
      <c r="H1020">
        <v>0</v>
      </c>
      <c r="J1020">
        <v>4</v>
      </c>
      <c r="K1020" s="2">
        <v>44541.209483564817</v>
      </c>
      <c r="L1020" t="s">
        <v>107</v>
      </c>
      <c r="N1020" t="s">
        <v>2469</v>
      </c>
      <c r="P1020" t="s">
        <v>956</v>
      </c>
      <c r="R1020" t="s">
        <v>957</v>
      </c>
      <c r="S1020" s="2">
        <v>44443</v>
      </c>
      <c r="T1020" t="s">
        <v>1895</v>
      </c>
      <c r="U1020" t="s">
        <v>953</v>
      </c>
      <c r="V1020" t="s">
        <v>2460</v>
      </c>
    </row>
    <row r="1021" spans="2:22" x14ac:dyDescent="0.25">
      <c r="B1021" t="s">
        <v>538</v>
      </c>
      <c r="C1021" t="s">
        <v>530</v>
      </c>
      <c r="D1021" t="s">
        <v>531</v>
      </c>
      <c r="E1021" t="s">
        <v>962</v>
      </c>
      <c r="F1021">
        <v>0</v>
      </c>
      <c r="G1021" t="s">
        <v>2456</v>
      </c>
      <c r="H1021">
        <v>0</v>
      </c>
      <c r="J1021">
        <v>5</v>
      </c>
      <c r="K1021" s="2">
        <v>44541.209483564817</v>
      </c>
      <c r="L1021" t="s">
        <v>107</v>
      </c>
      <c r="N1021" t="s">
        <v>2472</v>
      </c>
      <c r="P1021" t="s">
        <v>1111</v>
      </c>
      <c r="R1021" t="s">
        <v>1140</v>
      </c>
      <c r="S1021" s="2">
        <v>44443</v>
      </c>
      <c r="T1021" t="s">
        <v>1895</v>
      </c>
      <c r="U1021" t="s">
        <v>953</v>
      </c>
      <c r="V1021" t="s">
        <v>2460</v>
      </c>
    </row>
    <row r="1022" spans="2:22" x14ac:dyDescent="0.25">
      <c r="B1022" t="s">
        <v>543</v>
      </c>
      <c r="C1022" t="s">
        <v>544</v>
      </c>
      <c r="D1022" t="s">
        <v>545</v>
      </c>
      <c r="E1022" t="s">
        <v>947</v>
      </c>
      <c r="F1022">
        <v>0</v>
      </c>
      <c r="G1022" t="s">
        <v>2456</v>
      </c>
      <c r="H1022">
        <v>0</v>
      </c>
      <c r="J1022">
        <v>1</v>
      </c>
      <c r="K1022" s="2">
        <v>44541.209483564817</v>
      </c>
      <c r="L1022" t="s">
        <v>107</v>
      </c>
      <c r="N1022" t="s">
        <v>2459</v>
      </c>
      <c r="P1022" t="s">
        <v>110</v>
      </c>
      <c r="R1022" t="s">
        <v>2602</v>
      </c>
      <c r="S1022" s="2">
        <v>44301</v>
      </c>
      <c r="T1022" t="s">
        <v>296</v>
      </c>
      <c r="U1022" t="s">
        <v>953</v>
      </c>
      <c r="V1022" t="s">
        <v>2460</v>
      </c>
    </row>
    <row r="1023" spans="2:22" x14ac:dyDescent="0.25">
      <c r="B1023" t="s">
        <v>543</v>
      </c>
      <c r="C1023" t="s">
        <v>544</v>
      </c>
      <c r="D1023" t="s">
        <v>545</v>
      </c>
      <c r="E1023" t="s">
        <v>947</v>
      </c>
      <c r="F1023">
        <v>0</v>
      </c>
      <c r="G1023" t="s">
        <v>2456</v>
      </c>
      <c r="H1023">
        <v>0</v>
      </c>
      <c r="J1023">
        <v>2</v>
      </c>
      <c r="K1023" s="2">
        <v>44541.209483564817</v>
      </c>
      <c r="L1023" t="s">
        <v>107</v>
      </c>
      <c r="N1023" t="s">
        <v>2461</v>
      </c>
      <c r="P1023" t="s">
        <v>1012</v>
      </c>
      <c r="R1023" t="s">
        <v>611</v>
      </c>
      <c r="S1023" s="2">
        <v>44301</v>
      </c>
      <c r="T1023" t="s">
        <v>296</v>
      </c>
      <c r="U1023" t="s">
        <v>953</v>
      </c>
      <c r="V1023" t="s">
        <v>2460</v>
      </c>
    </row>
    <row r="1024" spans="2:22" x14ac:dyDescent="0.25">
      <c r="B1024" t="s">
        <v>543</v>
      </c>
      <c r="C1024" t="s">
        <v>544</v>
      </c>
      <c r="D1024" t="s">
        <v>545</v>
      </c>
      <c r="E1024" t="s">
        <v>947</v>
      </c>
      <c r="F1024">
        <v>0</v>
      </c>
      <c r="G1024" t="s">
        <v>2456</v>
      </c>
      <c r="H1024">
        <v>0</v>
      </c>
      <c r="J1024">
        <v>3</v>
      </c>
      <c r="K1024" s="2">
        <v>44541.209483564817</v>
      </c>
      <c r="L1024" t="s">
        <v>107</v>
      </c>
      <c r="N1024" t="s">
        <v>2465</v>
      </c>
      <c r="P1024" t="s">
        <v>1309</v>
      </c>
      <c r="Q1024" t="s">
        <v>899</v>
      </c>
      <c r="R1024" t="s">
        <v>899</v>
      </c>
      <c r="S1024" s="2">
        <v>44301</v>
      </c>
      <c r="T1024" t="s">
        <v>296</v>
      </c>
      <c r="U1024" t="s">
        <v>953</v>
      </c>
      <c r="V1024" t="s">
        <v>2460</v>
      </c>
    </row>
    <row r="1025" spans="2:22" x14ac:dyDescent="0.25">
      <c r="B1025" t="s">
        <v>548</v>
      </c>
      <c r="C1025" t="s">
        <v>544</v>
      </c>
      <c r="D1025" t="s">
        <v>545</v>
      </c>
      <c r="E1025" t="s">
        <v>947</v>
      </c>
      <c r="F1025">
        <v>0</v>
      </c>
      <c r="G1025" t="s">
        <v>2456</v>
      </c>
      <c r="H1025">
        <v>0</v>
      </c>
      <c r="J1025">
        <v>1</v>
      </c>
      <c r="K1025" s="2">
        <v>44541.209483564817</v>
      </c>
      <c r="L1025" t="s">
        <v>107</v>
      </c>
      <c r="N1025" t="s">
        <v>2459</v>
      </c>
      <c r="P1025" t="s">
        <v>110</v>
      </c>
      <c r="R1025" t="s">
        <v>2603</v>
      </c>
      <c r="S1025" s="2">
        <v>44306</v>
      </c>
      <c r="T1025" t="s">
        <v>436</v>
      </c>
      <c r="U1025" t="s">
        <v>953</v>
      </c>
      <c r="V1025" t="s">
        <v>2460</v>
      </c>
    </row>
    <row r="1026" spans="2:22" x14ac:dyDescent="0.25">
      <c r="B1026" t="s">
        <v>548</v>
      </c>
      <c r="C1026" t="s">
        <v>544</v>
      </c>
      <c r="D1026" t="s">
        <v>545</v>
      </c>
      <c r="E1026" t="s">
        <v>962</v>
      </c>
      <c r="F1026">
        <v>0</v>
      </c>
      <c r="G1026" t="s">
        <v>2456</v>
      </c>
      <c r="H1026">
        <v>0</v>
      </c>
      <c r="J1026">
        <v>1</v>
      </c>
      <c r="K1026" s="2">
        <v>44541.209483564817</v>
      </c>
      <c r="L1026" t="s">
        <v>107</v>
      </c>
      <c r="N1026" t="s">
        <v>2459</v>
      </c>
      <c r="P1026" t="s">
        <v>110</v>
      </c>
      <c r="R1026" t="s">
        <v>2603</v>
      </c>
      <c r="S1026" s="2">
        <v>44355</v>
      </c>
      <c r="T1026" t="s">
        <v>1330</v>
      </c>
      <c r="U1026" t="s">
        <v>953</v>
      </c>
      <c r="V1026" t="s">
        <v>2460</v>
      </c>
    </row>
    <row r="1027" spans="2:22" x14ac:dyDescent="0.25">
      <c r="B1027" t="s">
        <v>551</v>
      </c>
      <c r="C1027" t="s">
        <v>544</v>
      </c>
      <c r="D1027" t="s">
        <v>545</v>
      </c>
      <c r="E1027" t="s">
        <v>947</v>
      </c>
      <c r="F1027">
        <v>0</v>
      </c>
      <c r="G1027" t="s">
        <v>2456</v>
      </c>
      <c r="H1027">
        <v>0</v>
      </c>
      <c r="J1027">
        <v>1</v>
      </c>
      <c r="K1027" s="2">
        <v>44541.209483564817</v>
      </c>
      <c r="L1027" t="s">
        <v>107</v>
      </c>
      <c r="N1027" t="s">
        <v>2459</v>
      </c>
      <c r="P1027" t="s">
        <v>1028</v>
      </c>
      <c r="R1027" t="s">
        <v>2604</v>
      </c>
      <c r="S1027" s="2">
        <v>44299</v>
      </c>
      <c r="T1027" t="s">
        <v>552</v>
      </c>
      <c r="U1027" t="s">
        <v>953</v>
      </c>
      <c r="V1027" t="s">
        <v>2460</v>
      </c>
    </row>
    <row r="1028" spans="2:22" x14ac:dyDescent="0.25">
      <c r="B1028" t="s">
        <v>551</v>
      </c>
      <c r="C1028" t="s">
        <v>544</v>
      </c>
      <c r="D1028" t="s">
        <v>545</v>
      </c>
      <c r="E1028" t="s">
        <v>947</v>
      </c>
      <c r="F1028">
        <v>0</v>
      </c>
      <c r="G1028" t="s">
        <v>2456</v>
      </c>
      <c r="H1028">
        <v>0</v>
      </c>
      <c r="J1028">
        <v>2</v>
      </c>
      <c r="K1028" s="2">
        <v>44541.209483564817</v>
      </c>
      <c r="L1028" t="s">
        <v>107</v>
      </c>
      <c r="N1028" t="s">
        <v>2461</v>
      </c>
      <c r="P1028" t="s">
        <v>1012</v>
      </c>
      <c r="R1028" t="s">
        <v>145</v>
      </c>
      <c r="S1028" s="2">
        <v>44299</v>
      </c>
      <c r="T1028" t="s">
        <v>552</v>
      </c>
      <c r="U1028" t="s">
        <v>953</v>
      </c>
      <c r="V1028" t="s">
        <v>2460</v>
      </c>
    </row>
    <row r="1029" spans="2:22" x14ac:dyDescent="0.25">
      <c r="B1029" t="s">
        <v>551</v>
      </c>
      <c r="C1029" t="s">
        <v>544</v>
      </c>
      <c r="D1029" t="s">
        <v>545</v>
      </c>
      <c r="E1029" t="s">
        <v>947</v>
      </c>
      <c r="F1029">
        <v>0</v>
      </c>
      <c r="G1029" t="s">
        <v>2456</v>
      </c>
      <c r="H1029">
        <v>0</v>
      </c>
      <c r="J1029">
        <v>3</v>
      </c>
      <c r="K1029" s="2">
        <v>44541.209483564817</v>
      </c>
      <c r="L1029" t="s">
        <v>107</v>
      </c>
      <c r="N1029" t="s">
        <v>2465</v>
      </c>
      <c r="P1029" t="s">
        <v>110</v>
      </c>
      <c r="R1029" t="s">
        <v>2605</v>
      </c>
      <c r="S1029" s="2">
        <v>44299</v>
      </c>
      <c r="T1029" t="s">
        <v>552</v>
      </c>
      <c r="U1029" t="s">
        <v>953</v>
      </c>
      <c r="V1029" t="s">
        <v>2460</v>
      </c>
    </row>
    <row r="1030" spans="2:22" x14ac:dyDescent="0.25">
      <c r="B1030" t="s">
        <v>551</v>
      </c>
      <c r="C1030" t="s">
        <v>544</v>
      </c>
      <c r="D1030" t="s">
        <v>545</v>
      </c>
      <c r="E1030" t="s">
        <v>947</v>
      </c>
      <c r="F1030">
        <v>0</v>
      </c>
      <c r="G1030" t="s">
        <v>2456</v>
      </c>
      <c r="H1030">
        <v>0</v>
      </c>
      <c r="J1030">
        <v>4</v>
      </c>
      <c r="K1030" s="2">
        <v>44541.209483564817</v>
      </c>
      <c r="L1030" t="s">
        <v>107</v>
      </c>
      <c r="N1030" t="s">
        <v>2469</v>
      </c>
      <c r="P1030" t="s">
        <v>1111</v>
      </c>
      <c r="R1030" t="s">
        <v>2606</v>
      </c>
      <c r="S1030" s="2">
        <v>44299</v>
      </c>
      <c r="T1030" t="s">
        <v>552</v>
      </c>
      <c r="U1030" t="s">
        <v>953</v>
      </c>
      <c r="V1030" t="s">
        <v>2460</v>
      </c>
    </row>
    <row r="1031" spans="2:22" x14ac:dyDescent="0.25">
      <c r="B1031" t="s">
        <v>551</v>
      </c>
      <c r="C1031" t="s">
        <v>544</v>
      </c>
      <c r="D1031" t="s">
        <v>545</v>
      </c>
      <c r="E1031" t="s">
        <v>947</v>
      </c>
      <c r="F1031">
        <v>0</v>
      </c>
      <c r="G1031" t="s">
        <v>2456</v>
      </c>
      <c r="H1031">
        <v>0</v>
      </c>
      <c r="J1031">
        <v>5</v>
      </c>
      <c r="K1031" s="2">
        <v>44541.209483564817</v>
      </c>
      <c r="L1031" t="s">
        <v>107</v>
      </c>
      <c r="N1031" t="s">
        <v>2472</v>
      </c>
      <c r="P1031" t="s">
        <v>2462</v>
      </c>
      <c r="R1031" t="s">
        <v>2607</v>
      </c>
      <c r="S1031" s="2">
        <v>44299</v>
      </c>
      <c r="T1031" t="s">
        <v>552</v>
      </c>
      <c r="U1031" t="s">
        <v>953</v>
      </c>
      <c r="V1031" t="s">
        <v>2460</v>
      </c>
    </row>
    <row r="1032" spans="2:22" x14ac:dyDescent="0.25">
      <c r="B1032" t="s">
        <v>551</v>
      </c>
      <c r="C1032" t="s">
        <v>544</v>
      </c>
      <c r="D1032" t="s">
        <v>545</v>
      </c>
      <c r="E1032" t="s">
        <v>947</v>
      </c>
      <c r="F1032">
        <v>0</v>
      </c>
      <c r="G1032" t="s">
        <v>2456</v>
      </c>
      <c r="H1032">
        <v>0</v>
      </c>
      <c r="J1032">
        <v>6</v>
      </c>
      <c r="K1032" s="2">
        <v>44541.209483564817</v>
      </c>
      <c r="L1032" t="s">
        <v>107</v>
      </c>
      <c r="N1032" t="s">
        <v>2476</v>
      </c>
      <c r="P1032" t="s">
        <v>2462</v>
      </c>
      <c r="R1032" t="s">
        <v>2608</v>
      </c>
      <c r="S1032" s="2">
        <v>44299</v>
      </c>
      <c r="T1032" t="s">
        <v>552</v>
      </c>
      <c r="U1032" t="s">
        <v>953</v>
      </c>
      <c r="V1032" t="s">
        <v>2460</v>
      </c>
    </row>
    <row r="1033" spans="2:22" x14ac:dyDescent="0.25">
      <c r="B1033" t="s">
        <v>551</v>
      </c>
      <c r="C1033" t="s">
        <v>544</v>
      </c>
      <c r="D1033" t="s">
        <v>545</v>
      </c>
      <c r="E1033" t="s">
        <v>947</v>
      </c>
      <c r="F1033">
        <v>0</v>
      </c>
      <c r="G1033" t="s">
        <v>2456</v>
      </c>
      <c r="H1033">
        <v>0</v>
      </c>
      <c r="J1033">
        <v>7</v>
      </c>
      <c r="K1033" s="2">
        <v>44541.209483564817</v>
      </c>
      <c r="L1033" t="s">
        <v>107</v>
      </c>
      <c r="N1033" t="s">
        <v>2609</v>
      </c>
      <c r="P1033" t="s">
        <v>2462</v>
      </c>
      <c r="R1033" t="s">
        <v>2610</v>
      </c>
      <c r="S1033" s="2">
        <v>44299</v>
      </c>
      <c r="T1033" t="s">
        <v>552</v>
      </c>
      <c r="U1033" t="s">
        <v>953</v>
      </c>
      <c r="V1033" t="s">
        <v>2460</v>
      </c>
    </row>
    <row r="1034" spans="2:22" x14ac:dyDescent="0.25">
      <c r="B1034" t="s">
        <v>553</v>
      </c>
      <c r="C1034" t="s">
        <v>554</v>
      </c>
      <c r="D1034" t="s">
        <v>555</v>
      </c>
      <c r="E1034" t="s">
        <v>947</v>
      </c>
      <c r="F1034">
        <v>0</v>
      </c>
      <c r="G1034" t="s">
        <v>2456</v>
      </c>
      <c r="H1034">
        <v>0</v>
      </c>
      <c r="J1034">
        <v>1</v>
      </c>
      <c r="K1034" s="2">
        <v>44541.209483564817</v>
      </c>
      <c r="L1034" t="s">
        <v>107</v>
      </c>
      <c r="N1034" t="s">
        <v>2459</v>
      </c>
      <c r="P1034" t="s">
        <v>991</v>
      </c>
      <c r="R1034" t="s">
        <v>2611</v>
      </c>
      <c r="S1034" s="2">
        <v>44209</v>
      </c>
      <c r="T1034" t="s">
        <v>362</v>
      </c>
      <c r="U1034" t="s">
        <v>953</v>
      </c>
      <c r="V1034" t="s">
        <v>2460</v>
      </c>
    </row>
    <row r="1035" spans="2:22" x14ac:dyDescent="0.25">
      <c r="B1035" t="s">
        <v>553</v>
      </c>
      <c r="C1035" t="s">
        <v>554</v>
      </c>
      <c r="D1035" t="s">
        <v>555</v>
      </c>
      <c r="E1035" t="s">
        <v>947</v>
      </c>
      <c r="F1035">
        <v>0</v>
      </c>
      <c r="G1035" t="s">
        <v>2456</v>
      </c>
      <c r="H1035">
        <v>0</v>
      </c>
      <c r="J1035">
        <v>2</v>
      </c>
      <c r="K1035" s="2">
        <v>44541.209483564817</v>
      </c>
      <c r="L1035" t="s">
        <v>107</v>
      </c>
      <c r="N1035" t="s">
        <v>2461</v>
      </c>
      <c r="P1035" t="s">
        <v>2462</v>
      </c>
      <c r="R1035" t="s">
        <v>2612</v>
      </c>
      <c r="S1035" s="2">
        <v>44209</v>
      </c>
      <c r="T1035" t="s">
        <v>362</v>
      </c>
      <c r="U1035" t="s">
        <v>953</v>
      </c>
      <c r="V1035" t="s">
        <v>2460</v>
      </c>
    </row>
    <row r="1036" spans="2:22" x14ac:dyDescent="0.25">
      <c r="B1036" t="s">
        <v>553</v>
      </c>
      <c r="C1036" t="s">
        <v>554</v>
      </c>
      <c r="D1036" t="s">
        <v>555</v>
      </c>
      <c r="E1036" t="s">
        <v>947</v>
      </c>
      <c r="F1036">
        <v>0</v>
      </c>
      <c r="G1036" t="s">
        <v>2456</v>
      </c>
      <c r="H1036">
        <v>0</v>
      </c>
      <c r="J1036">
        <v>3</v>
      </c>
      <c r="K1036" s="2">
        <v>44541.209483564817</v>
      </c>
      <c r="L1036" t="s">
        <v>107</v>
      </c>
      <c r="N1036" t="s">
        <v>2465</v>
      </c>
      <c r="P1036" t="s">
        <v>1693</v>
      </c>
      <c r="R1036" t="s">
        <v>2613</v>
      </c>
      <c r="S1036" s="2">
        <v>44209</v>
      </c>
      <c r="T1036" t="s">
        <v>2614</v>
      </c>
      <c r="U1036" t="s">
        <v>953</v>
      </c>
      <c r="V1036" t="s">
        <v>2460</v>
      </c>
    </row>
    <row r="1037" spans="2:22" x14ac:dyDescent="0.25">
      <c r="B1037" t="s">
        <v>553</v>
      </c>
      <c r="C1037" t="s">
        <v>554</v>
      </c>
      <c r="D1037" t="s">
        <v>555</v>
      </c>
      <c r="E1037" t="s">
        <v>947</v>
      </c>
      <c r="F1037">
        <v>0</v>
      </c>
      <c r="G1037" t="s">
        <v>2456</v>
      </c>
      <c r="H1037">
        <v>0</v>
      </c>
      <c r="J1037">
        <v>4</v>
      </c>
      <c r="K1037" s="2">
        <v>44541.209483564817</v>
      </c>
      <c r="L1037" t="s">
        <v>107</v>
      </c>
      <c r="N1037" t="s">
        <v>2469</v>
      </c>
      <c r="P1037" t="s">
        <v>956</v>
      </c>
      <c r="R1037" t="s">
        <v>2615</v>
      </c>
      <c r="S1037" s="2">
        <v>44209</v>
      </c>
      <c r="T1037" t="s">
        <v>2614</v>
      </c>
      <c r="U1037" t="s">
        <v>953</v>
      </c>
      <c r="V1037" t="s">
        <v>2460</v>
      </c>
    </row>
    <row r="1038" spans="2:22" x14ac:dyDescent="0.25">
      <c r="B1038" t="s">
        <v>553</v>
      </c>
      <c r="C1038" t="s">
        <v>554</v>
      </c>
      <c r="D1038" t="s">
        <v>555</v>
      </c>
      <c r="E1038" t="s">
        <v>947</v>
      </c>
      <c r="F1038">
        <v>0</v>
      </c>
      <c r="G1038" t="s">
        <v>2456</v>
      </c>
      <c r="H1038">
        <v>0</v>
      </c>
      <c r="J1038">
        <v>5</v>
      </c>
      <c r="K1038" s="2">
        <v>44541.209483564817</v>
      </c>
      <c r="L1038" t="s">
        <v>107</v>
      </c>
      <c r="N1038" t="s">
        <v>2472</v>
      </c>
      <c r="P1038" t="s">
        <v>881</v>
      </c>
      <c r="R1038" t="s">
        <v>2616</v>
      </c>
      <c r="S1038" s="2">
        <v>44209</v>
      </c>
      <c r="T1038" t="s">
        <v>2614</v>
      </c>
      <c r="U1038" t="s">
        <v>953</v>
      </c>
      <c r="V1038" t="s">
        <v>2460</v>
      </c>
    </row>
    <row r="1039" spans="2:22" x14ac:dyDescent="0.25">
      <c r="B1039" t="s">
        <v>553</v>
      </c>
      <c r="C1039" t="s">
        <v>554</v>
      </c>
      <c r="D1039" t="s">
        <v>555</v>
      </c>
      <c r="E1039" t="s">
        <v>947</v>
      </c>
      <c r="F1039">
        <v>0</v>
      </c>
      <c r="G1039" t="s">
        <v>2456</v>
      </c>
      <c r="H1039">
        <v>0</v>
      </c>
      <c r="J1039">
        <v>6</v>
      </c>
      <c r="K1039" s="2">
        <v>44541.209483564817</v>
      </c>
      <c r="L1039" t="s">
        <v>107</v>
      </c>
      <c r="N1039" t="s">
        <v>2476</v>
      </c>
      <c r="P1039" t="s">
        <v>991</v>
      </c>
      <c r="R1039" t="s">
        <v>2600</v>
      </c>
      <c r="S1039" s="2">
        <v>44209</v>
      </c>
      <c r="T1039" t="s">
        <v>2614</v>
      </c>
      <c r="U1039" t="s">
        <v>953</v>
      </c>
      <c r="V1039" t="s">
        <v>2460</v>
      </c>
    </row>
    <row r="1040" spans="2:22" x14ac:dyDescent="0.25">
      <c r="B1040" t="s">
        <v>553</v>
      </c>
      <c r="C1040" t="s">
        <v>554</v>
      </c>
      <c r="D1040" t="s">
        <v>555</v>
      </c>
      <c r="E1040" t="s">
        <v>994</v>
      </c>
      <c r="F1040">
        <v>0</v>
      </c>
      <c r="G1040" t="s">
        <v>2456</v>
      </c>
      <c r="H1040">
        <v>0</v>
      </c>
      <c r="J1040">
        <v>1</v>
      </c>
      <c r="K1040" s="2">
        <v>44541.209483564817</v>
      </c>
      <c r="L1040" t="s">
        <v>107</v>
      </c>
      <c r="N1040" t="s">
        <v>2459</v>
      </c>
      <c r="P1040" t="s">
        <v>991</v>
      </c>
      <c r="R1040" t="s">
        <v>2611</v>
      </c>
      <c r="S1040" s="2">
        <v>44375</v>
      </c>
      <c r="T1040" t="s">
        <v>322</v>
      </c>
      <c r="U1040" t="s">
        <v>953</v>
      </c>
      <c r="V1040" t="s">
        <v>2460</v>
      </c>
    </row>
    <row r="1041" spans="2:22" x14ac:dyDescent="0.25">
      <c r="B1041" t="s">
        <v>553</v>
      </c>
      <c r="C1041" t="s">
        <v>554</v>
      </c>
      <c r="D1041" t="s">
        <v>555</v>
      </c>
      <c r="E1041" t="s">
        <v>994</v>
      </c>
      <c r="F1041">
        <v>0</v>
      </c>
      <c r="G1041" t="s">
        <v>2456</v>
      </c>
      <c r="H1041">
        <v>0</v>
      </c>
      <c r="J1041">
        <v>2</v>
      </c>
      <c r="K1041" s="2">
        <v>44541.209483564817</v>
      </c>
      <c r="L1041" t="s">
        <v>107</v>
      </c>
      <c r="N1041" t="s">
        <v>2461</v>
      </c>
      <c r="P1041" t="s">
        <v>2462</v>
      </c>
      <c r="R1041" t="s">
        <v>2617</v>
      </c>
      <c r="S1041" s="2">
        <v>44375</v>
      </c>
      <c r="T1041" t="s">
        <v>322</v>
      </c>
      <c r="U1041" t="s">
        <v>953</v>
      </c>
      <c r="V1041" t="s">
        <v>2460</v>
      </c>
    </row>
    <row r="1042" spans="2:22" x14ac:dyDescent="0.25">
      <c r="B1042" t="s">
        <v>553</v>
      </c>
      <c r="C1042" t="s">
        <v>554</v>
      </c>
      <c r="D1042" t="s">
        <v>555</v>
      </c>
      <c r="E1042" t="s">
        <v>994</v>
      </c>
      <c r="F1042">
        <v>0</v>
      </c>
      <c r="G1042" t="s">
        <v>2456</v>
      </c>
      <c r="H1042">
        <v>0</v>
      </c>
      <c r="J1042">
        <v>3</v>
      </c>
      <c r="K1042" s="2">
        <v>44541.209483564817</v>
      </c>
      <c r="L1042" t="s">
        <v>107</v>
      </c>
      <c r="N1042" t="s">
        <v>2465</v>
      </c>
      <c r="P1042" t="s">
        <v>1693</v>
      </c>
      <c r="R1042" t="s">
        <v>2618</v>
      </c>
      <c r="S1042" s="2">
        <v>44375</v>
      </c>
      <c r="T1042" t="s">
        <v>322</v>
      </c>
      <c r="U1042" t="s">
        <v>953</v>
      </c>
      <c r="V1042" t="s">
        <v>2460</v>
      </c>
    </row>
    <row r="1043" spans="2:22" x14ac:dyDescent="0.25">
      <c r="B1043" t="s">
        <v>553</v>
      </c>
      <c r="C1043" t="s">
        <v>554</v>
      </c>
      <c r="D1043" t="s">
        <v>555</v>
      </c>
      <c r="E1043" t="s">
        <v>994</v>
      </c>
      <c r="F1043">
        <v>0</v>
      </c>
      <c r="G1043" t="s">
        <v>2456</v>
      </c>
      <c r="H1043">
        <v>0</v>
      </c>
      <c r="J1043">
        <v>4</v>
      </c>
      <c r="K1043" s="2">
        <v>44541.209483564817</v>
      </c>
      <c r="L1043" t="s">
        <v>107</v>
      </c>
      <c r="N1043" t="s">
        <v>2469</v>
      </c>
      <c r="P1043" t="s">
        <v>956</v>
      </c>
      <c r="R1043" t="s">
        <v>2615</v>
      </c>
      <c r="S1043" s="2">
        <v>44375</v>
      </c>
      <c r="T1043" t="s">
        <v>322</v>
      </c>
      <c r="U1043" t="s">
        <v>953</v>
      </c>
      <c r="V1043" t="s">
        <v>2460</v>
      </c>
    </row>
    <row r="1044" spans="2:22" x14ac:dyDescent="0.25">
      <c r="B1044" t="s">
        <v>553</v>
      </c>
      <c r="C1044" t="s">
        <v>554</v>
      </c>
      <c r="D1044" t="s">
        <v>555</v>
      </c>
      <c r="E1044" t="s">
        <v>994</v>
      </c>
      <c r="F1044">
        <v>0</v>
      </c>
      <c r="G1044" t="s">
        <v>2456</v>
      </c>
      <c r="H1044">
        <v>0</v>
      </c>
      <c r="J1044">
        <v>5</v>
      </c>
      <c r="K1044" s="2">
        <v>44541.209483564817</v>
      </c>
      <c r="L1044" t="s">
        <v>107</v>
      </c>
      <c r="N1044" t="s">
        <v>2472</v>
      </c>
      <c r="P1044" t="s">
        <v>881</v>
      </c>
      <c r="R1044" t="s">
        <v>2616</v>
      </c>
      <c r="S1044" s="2">
        <v>44375</v>
      </c>
      <c r="T1044" t="s">
        <v>322</v>
      </c>
      <c r="U1044" t="s">
        <v>953</v>
      </c>
      <c r="V1044" t="s">
        <v>2460</v>
      </c>
    </row>
    <row r="1045" spans="2:22" x14ac:dyDescent="0.25">
      <c r="B1045" t="s">
        <v>553</v>
      </c>
      <c r="C1045" t="s">
        <v>554</v>
      </c>
      <c r="D1045" t="s">
        <v>555</v>
      </c>
      <c r="E1045" t="s">
        <v>994</v>
      </c>
      <c r="F1045">
        <v>0</v>
      </c>
      <c r="G1045" t="s">
        <v>2456</v>
      </c>
      <c r="H1045">
        <v>0</v>
      </c>
      <c r="J1045">
        <v>6</v>
      </c>
      <c r="K1045" s="2">
        <v>44541.209483564817</v>
      </c>
      <c r="L1045" t="s">
        <v>107</v>
      </c>
      <c r="N1045" t="s">
        <v>2476</v>
      </c>
      <c r="P1045" t="s">
        <v>991</v>
      </c>
      <c r="R1045" t="s">
        <v>2386</v>
      </c>
      <c r="S1045" s="2">
        <v>44375</v>
      </c>
      <c r="T1045" t="s">
        <v>322</v>
      </c>
      <c r="U1045" t="s">
        <v>953</v>
      </c>
      <c r="V1045" t="s">
        <v>2460</v>
      </c>
    </row>
    <row r="1046" spans="2:22" x14ac:dyDescent="0.25">
      <c r="B1046" t="s">
        <v>553</v>
      </c>
      <c r="C1046" t="s">
        <v>554</v>
      </c>
      <c r="D1046" t="s">
        <v>555</v>
      </c>
      <c r="E1046" t="s">
        <v>1092</v>
      </c>
      <c r="F1046">
        <v>0</v>
      </c>
      <c r="G1046" t="s">
        <v>2456</v>
      </c>
      <c r="H1046">
        <v>0</v>
      </c>
      <c r="J1046">
        <v>1</v>
      </c>
      <c r="K1046" s="2">
        <v>44541.209483564817</v>
      </c>
      <c r="L1046" t="s">
        <v>107</v>
      </c>
      <c r="N1046" t="s">
        <v>2459</v>
      </c>
      <c r="P1046" t="s">
        <v>991</v>
      </c>
      <c r="R1046" t="s">
        <v>2611</v>
      </c>
      <c r="S1046" s="2">
        <v>44427</v>
      </c>
      <c r="T1046" t="s">
        <v>1299</v>
      </c>
      <c r="U1046" t="s">
        <v>953</v>
      </c>
      <c r="V1046" t="s">
        <v>2460</v>
      </c>
    </row>
    <row r="1047" spans="2:22" x14ac:dyDescent="0.25">
      <c r="B1047" t="s">
        <v>553</v>
      </c>
      <c r="C1047" t="s">
        <v>554</v>
      </c>
      <c r="D1047" t="s">
        <v>555</v>
      </c>
      <c r="E1047" t="s">
        <v>1092</v>
      </c>
      <c r="F1047">
        <v>0</v>
      </c>
      <c r="G1047" t="s">
        <v>2456</v>
      </c>
      <c r="H1047">
        <v>0</v>
      </c>
      <c r="J1047">
        <v>2</v>
      </c>
      <c r="K1047" s="2">
        <v>44541.209483564817</v>
      </c>
      <c r="L1047" t="s">
        <v>107</v>
      </c>
      <c r="N1047" t="s">
        <v>2461</v>
      </c>
      <c r="P1047" t="s">
        <v>2462</v>
      </c>
      <c r="R1047" t="s">
        <v>2617</v>
      </c>
      <c r="S1047" s="2">
        <v>44427</v>
      </c>
      <c r="T1047" t="s">
        <v>1299</v>
      </c>
      <c r="U1047" t="s">
        <v>953</v>
      </c>
      <c r="V1047" t="s">
        <v>2460</v>
      </c>
    </row>
    <row r="1048" spans="2:22" x14ac:dyDescent="0.25">
      <c r="B1048" t="s">
        <v>553</v>
      </c>
      <c r="C1048" t="s">
        <v>554</v>
      </c>
      <c r="D1048" t="s">
        <v>555</v>
      </c>
      <c r="E1048" t="s">
        <v>1092</v>
      </c>
      <c r="F1048">
        <v>0</v>
      </c>
      <c r="G1048" t="s">
        <v>2456</v>
      </c>
      <c r="H1048">
        <v>0</v>
      </c>
      <c r="J1048">
        <v>3</v>
      </c>
      <c r="K1048" s="2">
        <v>44541.209483564817</v>
      </c>
      <c r="L1048" t="s">
        <v>107</v>
      </c>
      <c r="N1048" t="s">
        <v>2465</v>
      </c>
      <c r="P1048" t="s">
        <v>1693</v>
      </c>
      <c r="R1048" t="s">
        <v>2618</v>
      </c>
      <c r="S1048" s="2">
        <v>44427</v>
      </c>
      <c r="T1048" t="s">
        <v>1299</v>
      </c>
      <c r="U1048" t="s">
        <v>953</v>
      </c>
      <c r="V1048" t="s">
        <v>2460</v>
      </c>
    </row>
    <row r="1049" spans="2:22" x14ac:dyDescent="0.25">
      <c r="B1049" t="s">
        <v>553</v>
      </c>
      <c r="C1049" t="s">
        <v>554</v>
      </c>
      <c r="D1049" t="s">
        <v>555</v>
      </c>
      <c r="E1049" t="s">
        <v>1092</v>
      </c>
      <c r="F1049">
        <v>0</v>
      </c>
      <c r="G1049" t="s">
        <v>2456</v>
      </c>
      <c r="H1049">
        <v>0</v>
      </c>
      <c r="J1049">
        <v>4</v>
      </c>
      <c r="K1049" s="2">
        <v>44541.209483564817</v>
      </c>
      <c r="L1049" t="s">
        <v>107</v>
      </c>
      <c r="N1049" t="s">
        <v>2469</v>
      </c>
      <c r="P1049" t="s">
        <v>956</v>
      </c>
      <c r="R1049" t="s">
        <v>2615</v>
      </c>
      <c r="S1049" s="2">
        <v>44427</v>
      </c>
      <c r="T1049" t="s">
        <v>1299</v>
      </c>
      <c r="U1049" t="s">
        <v>953</v>
      </c>
      <c r="V1049" t="s">
        <v>2460</v>
      </c>
    </row>
    <row r="1050" spans="2:22" x14ac:dyDescent="0.25">
      <c r="B1050" t="s">
        <v>553</v>
      </c>
      <c r="C1050" t="s">
        <v>554</v>
      </c>
      <c r="D1050" t="s">
        <v>555</v>
      </c>
      <c r="E1050" t="s">
        <v>1092</v>
      </c>
      <c r="F1050">
        <v>0</v>
      </c>
      <c r="G1050" t="s">
        <v>2456</v>
      </c>
      <c r="H1050">
        <v>0</v>
      </c>
      <c r="J1050">
        <v>5</v>
      </c>
      <c r="K1050" s="2">
        <v>44541.209483564817</v>
      </c>
      <c r="L1050" t="s">
        <v>107</v>
      </c>
      <c r="N1050" t="s">
        <v>2472</v>
      </c>
      <c r="P1050" t="s">
        <v>881</v>
      </c>
      <c r="R1050" t="s">
        <v>2616</v>
      </c>
      <c r="S1050" s="2">
        <v>44427</v>
      </c>
      <c r="T1050" t="s">
        <v>1299</v>
      </c>
      <c r="U1050" t="s">
        <v>953</v>
      </c>
      <c r="V1050" t="s">
        <v>2460</v>
      </c>
    </row>
    <row r="1051" spans="2:22" x14ac:dyDescent="0.25">
      <c r="B1051" t="s">
        <v>553</v>
      </c>
      <c r="C1051" t="s">
        <v>554</v>
      </c>
      <c r="D1051" t="s">
        <v>555</v>
      </c>
      <c r="E1051" t="s">
        <v>1092</v>
      </c>
      <c r="F1051">
        <v>0</v>
      </c>
      <c r="G1051" t="s">
        <v>2456</v>
      </c>
      <c r="H1051">
        <v>0</v>
      </c>
      <c r="J1051">
        <v>6</v>
      </c>
      <c r="K1051" s="2">
        <v>44541.209483564817</v>
      </c>
      <c r="L1051" t="s">
        <v>107</v>
      </c>
      <c r="N1051" t="s">
        <v>2476</v>
      </c>
      <c r="P1051" t="s">
        <v>991</v>
      </c>
      <c r="R1051" t="s">
        <v>2386</v>
      </c>
      <c r="S1051" s="2">
        <v>44427</v>
      </c>
      <c r="T1051" t="s">
        <v>1299</v>
      </c>
      <c r="U1051" t="s">
        <v>953</v>
      </c>
      <c r="V1051" t="s">
        <v>2460</v>
      </c>
    </row>
    <row r="1052" spans="2:22" x14ac:dyDescent="0.25">
      <c r="B1052" t="s">
        <v>553</v>
      </c>
      <c r="C1052" t="s">
        <v>554</v>
      </c>
      <c r="D1052" t="s">
        <v>555</v>
      </c>
      <c r="E1052" t="s">
        <v>962</v>
      </c>
      <c r="F1052">
        <v>0</v>
      </c>
      <c r="G1052" t="s">
        <v>2456</v>
      </c>
      <c r="H1052">
        <v>0</v>
      </c>
      <c r="J1052">
        <v>1</v>
      </c>
      <c r="K1052" s="2">
        <v>44541.209483564817</v>
      </c>
      <c r="L1052" t="s">
        <v>107</v>
      </c>
      <c r="N1052" t="s">
        <v>2459</v>
      </c>
      <c r="P1052" t="s">
        <v>991</v>
      </c>
      <c r="R1052" t="s">
        <v>2611</v>
      </c>
      <c r="S1052" s="2">
        <v>44263</v>
      </c>
      <c r="T1052" t="s">
        <v>220</v>
      </c>
      <c r="U1052" t="s">
        <v>953</v>
      </c>
      <c r="V1052" t="s">
        <v>2460</v>
      </c>
    </row>
    <row r="1053" spans="2:22" x14ac:dyDescent="0.25">
      <c r="B1053" t="s">
        <v>553</v>
      </c>
      <c r="C1053" t="s">
        <v>554</v>
      </c>
      <c r="D1053" t="s">
        <v>555</v>
      </c>
      <c r="E1053" t="s">
        <v>962</v>
      </c>
      <c r="F1053">
        <v>0</v>
      </c>
      <c r="G1053" t="s">
        <v>2456</v>
      </c>
      <c r="H1053">
        <v>0</v>
      </c>
      <c r="J1053">
        <v>2</v>
      </c>
      <c r="K1053" s="2">
        <v>44541.209483564817</v>
      </c>
      <c r="L1053" t="s">
        <v>107</v>
      </c>
      <c r="N1053" t="s">
        <v>2461</v>
      </c>
      <c r="P1053" t="s">
        <v>2462</v>
      </c>
      <c r="R1053" t="s">
        <v>2612</v>
      </c>
      <c r="S1053" s="2">
        <v>44263</v>
      </c>
      <c r="T1053" t="s">
        <v>220</v>
      </c>
      <c r="U1053" t="s">
        <v>953</v>
      </c>
      <c r="V1053" t="s">
        <v>2460</v>
      </c>
    </row>
    <row r="1054" spans="2:22" x14ac:dyDescent="0.25">
      <c r="B1054" t="s">
        <v>553</v>
      </c>
      <c r="C1054" t="s">
        <v>554</v>
      </c>
      <c r="D1054" t="s">
        <v>555</v>
      </c>
      <c r="E1054" t="s">
        <v>962</v>
      </c>
      <c r="F1054">
        <v>0</v>
      </c>
      <c r="G1054" t="s">
        <v>2456</v>
      </c>
      <c r="H1054">
        <v>0</v>
      </c>
      <c r="J1054">
        <v>3</v>
      </c>
      <c r="K1054" s="2">
        <v>44541.209483564817</v>
      </c>
      <c r="L1054" t="s">
        <v>107</v>
      </c>
      <c r="N1054" t="s">
        <v>2465</v>
      </c>
      <c r="P1054" t="s">
        <v>1693</v>
      </c>
      <c r="R1054" t="s">
        <v>2613</v>
      </c>
      <c r="S1054" s="2">
        <v>44263</v>
      </c>
      <c r="T1054" t="s">
        <v>2619</v>
      </c>
      <c r="U1054" t="s">
        <v>953</v>
      </c>
      <c r="V1054" t="s">
        <v>2460</v>
      </c>
    </row>
    <row r="1055" spans="2:22" x14ac:dyDescent="0.25">
      <c r="B1055" t="s">
        <v>553</v>
      </c>
      <c r="C1055" t="s">
        <v>554</v>
      </c>
      <c r="D1055" t="s">
        <v>555</v>
      </c>
      <c r="E1055" t="s">
        <v>962</v>
      </c>
      <c r="F1055">
        <v>0</v>
      </c>
      <c r="G1055" t="s">
        <v>2456</v>
      </c>
      <c r="H1055">
        <v>0</v>
      </c>
      <c r="J1055">
        <v>4</v>
      </c>
      <c r="K1055" s="2">
        <v>44541.209483564817</v>
      </c>
      <c r="L1055" t="s">
        <v>107</v>
      </c>
      <c r="N1055" t="s">
        <v>2469</v>
      </c>
      <c r="P1055" t="s">
        <v>956</v>
      </c>
      <c r="R1055" t="s">
        <v>2615</v>
      </c>
      <c r="S1055" s="2">
        <v>44263</v>
      </c>
      <c r="T1055" t="s">
        <v>2619</v>
      </c>
      <c r="U1055" t="s">
        <v>953</v>
      </c>
      <c r="V1055" t="s">
        <v>2460</v>
      </c>
    </row>
    <row r="1056" spans="2:22" x14ac:dyDescent="0.25">
      <c r="B1056" t="s">
        <v>553</v>
      </c>
      <c r="C1056" t="s">
        <v>554</v>
      </c>
      <c r="D1056" t="s">
        <v>555</v>
      </c>
      <c r="E1056" t="s">
        <v>962</v>
      </c>
      <c r="F1056">
        <v>0</v>
      </c>
      <c r="G1056" t="s">
        <v>2456</v>
      </c>
      <c r="H1056">
        <v>0</v>
      </c>
      <c r="J1056">
        <v>5</v>
      </c>
      <c r="K1056" s="2">
        <v>44541.209483564817</v>
      </c>
      <c r="L1056" t="s">
        <v>107</v>
      </c>
      <c r="N1056" t="s">
        <v>2472</v>
      </c>
      <c r="P1056" t="s">
        <v>881</v>
      </c>
      <c r="R1056" t="s">
        <v>2616</v>
      </c>
      <c r="S1056" s="2">
        <v>44263</v>
      </c>
      <c r="T1056" t="s">
        <v>2619</v>
      </c>
      <c r="U1056" t="s">
        <v>953</v>
      </c>
      <c r="V1056" t="s">
        <v>2460</v>
      </c>
    </row>
    <row r="1057" spans="2:22" x14ac:dyDescent="0.25">
      <c r="B1057" t="s">
        <v>553</v>
      </c>
      <c r="C1057" t="s">
        <v>554</v>
      </c>
      <c r="D1057" t="s">
        <v>555</v>
      </c>
      <c r="E1057" t="s">
        <v>962</v>
      </c>
      <c r="F1057">
        <v>0</v>
      </c>
      <c r="G1057" t="s">
        <v>2456</v>
      </c>
      <c r="H1057">
        <v>0</v>
      </c>
      <c r="J1057">
        <v>6</v>
      </c>
      <c r="K1057" s="2">
        <v>44541.209483564817</v>
      </c>
      <c r="L1057" t="s">
        <v>107</v>
      </c>
      <c r="N1057" t="s">
        <v>2476</v>
      </c>
      <c r="P1057" t="s">
        <v>991</v>
      </c>
      <c r="R1057" t="s">
        <v>2600</v>
      </c>
      <c r="S1057" s="2">
        <v>44263</v>
      </c>
      <c r="T1057" t="s">
        <v>2619</v>
      </c>
      <c r="U1057" t="s">
        <v>953</v>
      </c>
      <c r="V1057" t="s">
        <v>2460</v>
      </c>
    </row>
    <row r="1058" spans="2:22" x14ac:dyDescent="0.25">
      <c r="B1058" t="s">
        <v>553</v>
      </c>
      <c r="C1058" t="s">
        <v>554</v>
      </c>
      <c r="D1058" t="s">
        <v>555</v>
      </c>
      <c r="E1058" t="s">
        <v>967</v>
      </c>
      <c r="F1058">
        <v>1</v>
      </c>
      <c r="G1058" t="s">
        <v>2456</v>
      </c>
      <c r="H1058">
        <v>0</v>
      </c>
      <c r="J1058">
        <v>1</v>
      </c>
      <c r="K1058" s="2">
        <v>44541.209483564817</v>
      </c>
      <c r="L1058" t="s">
        <v>107</v>
      </c>
      <c r="N1058" t="s">
        <v>2459</v>
      </c>
      <c r="P1058" t="s">
        <v>991</v>
      </c>
      <c r="R1058" t="s">
        <v>2611</v>
      </c>
      <c r="S1058" s="2">
        <v>44305</v>
      </c>
      <c r="T1058" t="s">
        <v>613</v>
      </c>
      <c r="U1058" t="s">
        <v>953</v>
      </c>
      <c r="V1058" t="s">
        <v>2460</v>
      </c>
    </row>
    <row r="1059" spans="2:22" x14ac:dyDescent="0.25">
      <c r="B1059" t="s">
        <v>553</v>
      </c>
      <c r="C1059" t="s">
        <v>554</v>
      </c>
      <c r="D1059" t="s">
        <v>555</v>
      </c>
      <c r="E1059" t="s">
        <v>967</v>
      </c>
      <c r="F1059">
        <v>1</v>
      </c>
      <c r="G1059" t="s">
        <v>2456</v>
      </c>
      <c r="H1059">
        <v>0</v>
      </c>
      <c r="J1059">
        <v>2</v>
      </c>
      <c r="K1059" s="2">
        <v>44541.209483564817</v>
      </c>
      <c r="L1059" t="s">
        <v>107</v>
      </c>
      <c r="N1059" t="s">
        <v>2461</v>
      </c>
      <c r="P1059" t="s">
        <v>2462</v>
      </c>
      <c r="R1059" t="s">
        <v>2612</v>
      </c>
      <c r="S1059" s="2">
        <v>44305</v>
      </c>
      <c r="T1059" t="s">
        <v>613</v>
      </c>
      <c r="U1059" t="s">
        <v>953</v>
      </c>
      <c r="V1059" t="s">
        <v>2460</v>
      </c>
    </row>
    <row r="1060" spans="2:22" x14ac:dyDescent="0.25">
      <c r="B1060" t="s">
        <v>553</v>
      </c>
      <c r="C1060" t="s">
        <v>554</v>
      </c>
      <c r="D1060" t="s">
        <v>555</v>
      </c>
      <c r="E1060" t="s">
        <v>967</v>
      </c>
      <c r="F1060">
        <v>1</v>
      </c>
      <c r="G1060" t="s">
        <v>2456</v>
      </c>
      <c r="H1060">
        <v>0</v>
      </c>
      <c r="J1060">
        <v>3</v>
      </c>
      <c r="K1060" s="2">
        <v>44541.209483564817</v>
      </c>
      <c r="L1060" t="s">
        <v>107</v>
      </c>
      <c r="N1060" t="s">
        <v>2465</v>
      </c>
      <c r="P1060" t="s">
        <v>1693</v>
      </c>
      <c r="R1060" t="s">
        <v>2613</v>
      </c>
      <c r="S1060" s="2">
        <v>44305</v>
      </c>
      <c r="T1060" t="s">
        <v>2620</v>
      </c>
      <c r="U1060" t="s">
        <v>953</v>
      </c>
      <c r="V1060" t="s">
        <v>2460</v>
      </c>
    </row>
    <row r="1061" spans="2:22" x14ac:dyDescent="0.25">
      <c r="B1061" t="s">
        <v>553</v>
      </c>
      <c r="C1061" t="s">
        <v>554</v>
      </c>
      <c r="D1061" t="s">
        <v>555</v>
      </c>
      <c r="E1061" t="s">
        <v>967</v>
      </c>
      <c r="F1061">
        <v>1</v>
      </c>
      <c r="G1061" t="s">
        <v>2456</v>
      </c>
      <c r="H1061">
        <v>0</v>
      </c>
      <c r="J1061">
        <v>4</v>
      </c>
      <c r="K1061" s="2">
        <v>44541.209483564817</v>
      </c>
      <c r="L1061" t="s">
        <v>107</v>
      </c>
      <c r="N1061" t="s">
        <v>2469</v>
      </c>
      <c r="P1061" t="s">
        <v>956</v>
      </c>
      <c r="R1061" t="s">
        <v>2615</v>
      </c>
      <c r="S1061" s="2">
        <v>44305</v>
      </c>
      <c r="T1061" t="s">
        <v>2620</v>
      </c>
      <c r="U1061" t="s">
        <v>953</v>
      </c>
      <c r="V1061" t="s">
        <v>2460</v>
      </c>
    </row>
    <row r="1062" spans="2:22" x14ac:dyDescent="0.25">
      <c r="B1062" t="s">
        <v>553</v>
      </c>
      <c r="C1062" t="s">
        <v>554</v>
      </c>
      <c r="D1062" t="s">
        <v>555</v>
      </c>
      <c r="E1062" t="s">
        <v>967</v>
      </c>
      <c r="F1062">
        <v>1</v>
      </c>
      <c r="G1062" t="s">
        <v>2456</v>
      </c>
      <c r="H1062">
        <v>0</v>
      </c>
      <c r="J1062">
        <v>5</v>
      </c>
      <c r="K1062" s="2">
        <v>44541.209483564817</v>
      </c>
      <c r="L1062" t="s">
        <v>107</v>
      </c>
      <c r="N1062" t="s">
        <v>2472</v>
      </c>
      <c r="P1062" t="s">
        <v>881</v>
      </c>
      <c r="R1062" t="s">
        <v>2616</v>
      </c>
      <c r="S1062" s="2">
        <v>44305</v>
      </c>
      <c r="T1062" t="s">
        <v>2620</v>
      </c>
      <c r="U1062" t="s">
        <v>953</v>
      </c>
      <c r="V1062" t="s">
        <v>2460</v>
      </c>
    </row>
    <row r="1063" spans="2:22" x14ac:dyDescent="0.25">
      <c r="B1063" t="s">
        <v>553</v>
      </c>
      <c r="C1063" t="s">
        <v>554</v>
      </c>
      <c r="D1063" t="s">
        <v>555</v>
      </c>
      <c r="E1063" t="s">
        <v>967</v>
      </c>
      <c r="F1063">
        <v>1</v>
      </c>
      <c r="G1063" t="s">
        <v>2456</v>
      </c>
      <c r="H1063">
        <v>0</v>
      </c>
      <c r="J1063">
        <v>6</v>
      </c>
      <c r="K1063" s="2">
        <v>44541.209483564817</v>
      </c>
      <c r="L1063" t="s">
        <v>107</v>
      </c>
      <c r="N1063" t="s">
        <v>2476</v>
      </c>
      <c r="P1063" t="s">
        <v>991</v>
      </c>
      <c r="R1063" t="s">
        <v>2600</v>
      </c>
      <c r="S1063" s="2">
        <v>44305</v>
      </c>
      <c r="T1063" t="s">
        <v>2620</v>
      </c>
      <c r="U1063" t="s">
        <v>953</v>
      </c>
      <c r="V1063" t="s">
        <v>2460</v>
      </c>
    </row>
    <row r="1064" spans="2:22" x14ac:dyDescent="0.25">
      <c r="B1064" t="s">
        <v>553</v>
      </c>
      <c r="C1064" t="s">
        <v>554</v>
      </c>
      <c r="D1064" t="s">
        <v>555</v>
      </c>
      <c r="E1064" t="s">
        <v>972</v>
      </c>
      <c r="F1064">
        <v>2</v>
      </c>
      <c r="G1064" t="s">
        <v>2456</v>
      </c>
      <c r="H1064">
        <v>0</v>
      </c>
      <c r="J1064">
        <v>1</v>
      </c>
      <c r="K1064" s="2">
        <v>44541.209483564817</v>
      </c>
      <c r="L1064" t="s">
        <v>107</v>
      </c>
      <c r="N1064" t="s">
        <v>2459</v>
      </c>
      <c r="P1064" t="s">
        <v>991</v>
      </c>
      <c r="R1064" t="s">
        <v>2611</v>
      </c>
      <c r="S1064" s="2">
        <v>44347</v>
      </c>
      <c r="T1064" t="s">
        <v>1911</v>
      </c>
      <c r="U1064" t="s">
        <v>953</v>
      </c>
      <c r="V1064" t="s">
        <v>2473</v>
      </c>
    </row>
    <row r="1065" spans="2:22" x14ac:dyDescent="0.25">
      <c r="B1065" t="s">
        <v>553</v>
      </c>
      <c r="C1065" t="s">
        <v>554</v>
      </c>
      <c r="D1065" t="s">
        <v>555</v>
      </c>
      <c r="E1065" t="s">
        <v>972</v>
      </c>
      <c r="F1065">
        <v>2</v>
      </c>
      <c r="G1065" t="s">
        <v>2456</v>
      </c>
      <c r="H1065">
        <v>0</v>
      </c>
      <c r="J1065">
        <v>2</v>
      </c>
      <c r="K1065" s="2">
        <v>44541.209483564817</v>
      </c>
      <c r="L1065" t="s">
        <v>107</v>
      </c>
      <c r="N1065" t="s">
        <v>2461</v>
      </c>
      <c r="P1065" t="s">
        <v>2462</v>
      </c>
      <c r="R1065" t="s">
        <v>2612</v>
      </c>
      <c r="S1065" s="2">
        <v>44347</v>
      </c>
      <c r="T1065" t="s">
        <v>1911</v>
      </c>
      <c r="U1065" t="s">
        <v>953</v>
      </c>
      <c r="V1065" t="s">
        <v>2460</v>
      </c>
    </row>
    <row r="1066" spans="2:22" x14ac:dyDescent="0.25">
      <c r="B1066" t="s">
        <v>553</v>
      </c>
      <c r="C1066" t="s">
        <v>554</v>
      </c>
      <c r="D1066" t="s">
        <v>555</v>
      </c>
      <c r="E1066" t="s">
        <v>972</v>
      </c>
      <c r="F1066">
        <v>2</v>
      </c>
      <c r="G1066" t="s">
        <v>2456</v>
      </c>
      <c r="H1066">
        <v>0</v>
      </c>
      <c r="J1066">
        <v>3</v>
      </c>
      <c r="K1066" s="2">
        <v>44541.209483564817</v>
      </c>
      <c r="L1066" t="s">
        <v>107</v>
      </c>
      <c r="N1066" t="s">
        <v>2465</v>
      </c>
      <c r="P1066" t="s">
        <v>1693</v>
      </c>
      <c r="R1066" t="s">
        <v>2613</v>
      </c>
      <c r="S1066" s="2">
        <v>44347</v>
      </c>
      <c r="T1066" t="s">
        <v>1911</v>
      </c>
      <c r="U1066" t="s">
        <v>953</v>
      </c>
      <c r="V1066" t="s">
        <v>2460</v>
      </c>
    </row>
    <row r="1067" spans="2:22" x14ac:dyDescent="0.25">
      <c r="B1067" t="s">
        <v>553</v>
      </c>
      <c r="C1067" t="s">
        <v>554</v>
      </c>
      <c r="D1067" t="s">
        <v>555</v>
      </c>
      <c r="E1067" t="s">
        <v>972</v>
      </c>
      <c r="F1067">
        <v>2</v>
      </c>
      <c r="G1067" t="s">
        <v>2456</v>
      </c>
      <c r="H1067">
        <v>0</v>
      </c>
      <c r="J1067">
        <v>4</v>
      </c>
      <c r="K1067" s="2">
        <v>44541.209483564817</v>
      </c>
      <c r="L1067" t="s">
        <v>107</v>
      </c>
      <c r="N1067" t="s">
        <v>2469</v>
      </c>
      <c r="P1067" t="s">
        <v>956</v>
      </c>
      <c r="R1067" t="s">
        <v>2615</v>
      </c>
      <c r="S1067" s="2">
        <v>44347</v>
      </c>
      <c r="T1067" t="s">
        <v>1911</v>
      </c>
      <c r="U1067" t="s">
        <v>953</v>
      </c>
      <c r="V1067" t="s">
        <v>2460</v>
      </c>
    </row>
    <row r="1068" spans="2:22" x14ac:dyDescent="0.25">
      <c r="B1068" t="s">
        <v>553</v>
      </c>
      <c r="C1068" t="s">
        <v>554</v>
      </c>
      <c r="D1068" t="s">
        <v>555</v>
      </c>
      <c r="E1068" t="s">
        <v>972</v>
      </c>
      <c r="F1068">
        <v>2</v>
      </c>
      <c r="G1068" t="s">
        <v>2456</v>
      </c>
      <c r="H1068">
        <v>0</v>
      </c>
      <c r="J1068">
        <v>5</v>
      </c>
      <c r="K1068" s="2">
        <v>44541.209483564817</v>
      </c>
      <c r="L1068" t="s">
        <v>107</v>
      </c>
      <c r="N1068" t="s">
        <v>2472</v>
      </c>
      <c r="P1068" t="s">
        <v>881</v>
      </c>
      <c r="R1068" t="s">
        <v>2616</v>
      </c>
      <c r="S1068" s="2">
        <v>44347</v>
      </c>
      <c r="T1068" t="s">
        <v>1911</v>
      </c>
      <c r="U1068" t="s">
        <v>953</v>
      </c>
      <c r="V1068" t="s">
        <v>2460</v>
      </c>
    </row>
    <row r="1069" spans="2:22" x14ac:dyDescent="0.25">
      <c r="B1069" t="s">
        <v>553</v>
      </c>
      <c r="C1069" t="s">
        <v>554</v>
      </c>
      <c r="D1069" t="s">
        <v>555</v>
      </c>
      <c r="E1069" t="s">
        <v>972</v>
      </c>
      <c r="F1069">
        <v>2</v>
      </c>
      <c r="G1069" t="s">
        <v>2456</v>
      </c>
      <c r="H1069">
        <v>0</v>
      </c>
      <c r="J1069">
        <v>6</v>
      </c>
      <c r="K1069" s="2">
        <v>44541.209483564817</v>
      </c>
      <c r="L1069" t="s">
        <v>107</v>
      </c>
      <c r="N1069" t="s">
        <v>2476</v>
      </c>
      <c r="P1069" t="s">
        <v>991</v>
      </c>
      <c r="R1069" t="s">
        <v>2600</v>
      </c>
      <c r="S1069" s="2">
        <v>44347</v>
      </c>
      <c r="T1069" t="s">
        <v>1911</v>
      </c>
      <c r="U1069" t="s">
        <v>953</v>
      </c>
      <c r="V1069" t="s">
        <v>2460</v>
      </c>
    </row>
    <row r="1070" spans="2:22" x14ac:dyDescent="0.25">
      <c r="B1070" t="s">
        <v>553</v>
      </c>
      <c r="C1070" t="s">
        <v>554</v>
      </c>
      <c r="D1070" t="s">
        <v>555</v>
      </c>
      <c r="E1070" t="s">
        <v>1805</v>
      </c>
      <c r="F1070">
        <v>3</v>
      </c>
      <c r="G1070" t="s">
        <v>2456</v>
      </c>
      <c r="H1070">
        <v>0</v>
      </c>
      <c r="J1070">
        <v>1</v>
      </c>
      <c r="K1070" s="2">
        <v>44541.209483564817</v>
      </c>
      <c r="L1070" t="s">
        <v>107</v>
      </c>
      <c r="N1070" t="s">
        <v>2459</v>
      </c>
      <c r="P1070" t="s">
        <v>991</v>
      </c>
      <c r="R1070" t="s">
        <v>2611</v>
      </c>
      <c r="S1070" s="2">
        <v>44375</v>
      </c>
      <c r="T1070" t="s">
        <v>322</v>
      </c>
      <c r="U1070" t="s">
        <v>953</v>
      </c>
      <c r="V1070" t="s">
        <v>2460</v>
      </c>
    </row>
    <row r="1071" spans="2:22" x14ac:dyDescent="0.25">
      <c r="B1071" t="s">
        <v>553</v>
      </c>
      <c r="C1071" t="s">
        <v>554</v>
      </c>
      <c r="D1071" t="s">
        <v>555</v>
      </c>
      <c r="E1071" t="s">
        <v>1805</v>
      </c>
      <c r="F1071">
        <v>3</v>
      </c>
      <c r="G1071" t="s">
        <v>2456</v>
      </c>
      <c r="H1071">
        <v>0</v>
      </c>
      <c r="J1071">
        <v>2</v>
      </c>
      <c r="K1071" s="2">
        <v>44541.209483564817</v>
      </c>
      <c r="L1071" t="s">
        <v>107</v>
      </c>
      <c r="N1071" t="s">
        <v>2461</v>
      </c>
      <c r="P1071" t="s">
        <v>2462</v>
      </c>
      <c r="R1071" t="s">
        <v>2612</v>
      </c>
      <c r="S1071" s="2">
        <v>44375</v>
      </c>
      <c r="T1071" t="s">
        <v>322</v>
      </c>
      <c r="U1071" t="s">
        <v>953</v>
      </c>
      <c r="V1071" t="s">
        <v>2473</v>
      </c>
    </row>
    <row r="1072" spans="2:22" x14ac:dyDescent="0.25">
      <c r="B1072" t="s">
        <v>553</v>
      </c>
      <c r="C1072" t="s">
        <v>554</v>
      </c>
      <c r="D1072" t="s">
        <v>555</v>
      </c>
      <c r="E1072" t="s">
        <v>1805</v>
      </c>
      <c r="F1072">
        <v>3</v>
      </c>
      <c r="G1072" t="s">
        <v>2456</v>
      </c>
      <c r="H1072">
        <v>0</v>
      </c>
      <c r="J1072">
        <v>3</v>
      </c>
      <c r="K1072" s="2">
        <v>44541.209483564817</v>
      </c>
      <c r="L1072" t="s">
        <v>107</v>
      </c>
      <c r="N1072" t="s">
        <v>2465</v>
      </c>
      <c r="P1072" t="s">
        <v>1693</v>
      </c>
      <c r="R1072" t="s">
        <v>2613</v>
      </c>
      <c r="S1072" s="2">
        <v>44375</v>
      </c>
      <c r="T1072" t="s">
        <v>322</v>
      </c>
      <c r="U1072" t="s">
        <v>953</v>
      </c>
      <c r="V1072" t="s">
        <v>2460</v>
      </c>
    </row>
    <row r="1073" spans="2:22" x14ac:dyDescent="0.25">
      <c r="B1073" t="s">
        <v>553</v>
      </c>
      <c r="C1073" t="s">
        <v>554</v>
      </c>
      <c r="D1073" t="s">
        <v>555</v>
      </c>
      <c r="E1073" t="s">
        <v>1805</v>
      </c>
      <c r="F1073">
        <v>3</v>
      </c>
      <c r="G1073" t="s">
        <v>2456</v>
      </c>
      <c r="H1073">
        <v>0</v>
      </c>
      <c r="J1073">
        <v>4</v>
      </c>
      <c r="K1073" s="2">
        <v>44541.209483564817</v>
      </c>
      <c r="L1073" t="s">
        <v>107</v>
      </c>
      <c r="N1073" t="s">
        <v>2469</v>
      </c>
      <c r="P1073" t="s">
        <v>956</v>
      </c>
      <c r="R1073" t="s">
        <v>2615</v>
      </c>
      <c r="S1073" s="2">
        <v>44375</v>
      </c>
      <c r="T1073" t="s">
        <v>322</v>
      </c>
      <c r="U1073" t="s">
        <v>953</v>
      </c>
      <c r="V1073" t="s">
        <v>2460</v>
      </c>
    </row>
    <row r="1074" spans="2:22" x14ac:dyDescent="0.25">
      <c r="B1074" t="s">
        <v>553</v>
      </c>
      <c r="C1074" t="s">
        <v>554</v>
      </c>
      <c r="D1074" t="s">
        <v>555</v>
      </c>
      <c r="E1074" t="s">
        <v>1805</v>
      </c>
      <c r="F1074">
        <v>3</v>
      </c>
      <c r="G1074" t="s">
        <v>2456</v>
      </c>
      <c r="H1074">
        <v>0</v>
      </c>
      <c r="J1074">
        <v>5</v>
      </c>
      <c r="K1074" s="2">
        <v>44541.209483564817</v>
      </c>
      <c r="L1074" t="s">
        <v>107</v>
      </c>
      <c r="N1074" t="s">
        <v>2472</v>
      </c>
      <c r="P1074" t="s">
        <v>881</v>
      </c>
      <c r="R1074" t="s">
        <v>2616</v>
      </c>
      <c r="S1074" s="2">
        <v>44375</v>
      </c>
      <c r="T1074" t="s">
        <v>322</v>
      </c>
      <c r="U1074" t="s">
        <v>953</v>
      </c>
      <c r="V1074" t="s">
        <v>2460</v>
      </c>
    </row>
    <row r="1075" spans="2:22" x14ac:dyDescent="0.25">
      <c r="B1075" t="s">
        <v>553</v>
      </c>
      <c r="C1075" t="s">
        <v>554</v>
      </c>
      <c r="D1075" t="s">
        <v>555</v>
      </c>
      <c r="E1075" t="s">
        <v>1805</v>
      </c>
      <c r="F1075">
        <v>3</v>
      </c>
      <c r="G1075" t="s">
        <v>2456</v>
      </c>
      <c r="H1075">
        <v>0</v>
      </c>
      <c r="J1075">
        <v>6</v>
      </c>
      <c r="K1075" s="2">
        <v>44541.209483564817</v>
      </c>
      <c r="L1075" t="s">
        <v>107</v>
      </c>
      <c r="N1075" t="s">
        <v>2476</v>
      </c>
      <c r="P1075" t="s">
        <v>991</v>
      </c>
      <c r="R1075" t="s">
        <v>2600</v>
      </c>
      <c r="S1075" s="2">
        <v>44375</v>
      </c>
      <c r="T1075" t="s">
        <v>322</v>
      </c>
      <c r="U1075" t="s">
        <v>953</v>
      </c>
      <c r="V1075" t="s">
        <v>2460</v>
      </c>
    </row>
    <row r="1076" spans="2:22" x14ac:dyDescent="0.25">
      <c r="B1076" t="s">
        <v>553</v>
      </c>
      <c r="C1076" t="s">
        <v>554</v>
      </c>
      <c r="D1076" t="s">
        <v>555</v>
      </c>
      <c r="E1076" t="s">
        <v>1205</v>
      </c>
      <c r="F1076">
        <v>1</v>
      </c>
      <c r="G1076" t="s">
        <v>2456</v>
      </c>
      <c r="H1076">
        <v>0</v>
      </c>
      <c r="J1076">
        <v>1</v>
      </c>
      <c r="K1076" s="2">
        <v>44541.209483564817</v>
      </c>
      <c r="L1076" t="s">
        <v>107</v>
      </c>
      <c r="N1076" t="s">
        <v>2459</v>
      </c>
      <c r="P1076" t="s">
        <v>991</v>
      </c>
      <c r="R1076" t="s">
        <v>2611</v>
      </c>
      <c r="S1076" s="2">
        <v>44468</v>
      </c>
      <c r="T1076" t="s">
        <v>1090</v>
      </c>
      <c r="U1076" t="s">
        <v>953</v>
      </c>
      <c r="V1076" t="s">
        <v>2460</v>
      </c>
    </row>
    <row r="1077" spans="2:22" x14ac:dyDescent="0.25">
      <c r="B1077" t="s">
        <v>553</v>
      </c>
      <c r="C1077" t="s">
        <v>554</v>
      </c>
      <c r="D1077" t="s">
        <v>555</v>
      </c>
      <c r="E1077" t="s">
        <v>1205</v>
      </c>
      <c r="F1077">
        <v>1</v>
      </c>
      <c r="G1077" t="s">
        <v>2456</v>
      </c>
      <c r="H1077">
        <v>0</v>
      </c>
      <c r="J1077">
        <v>2</v>
      </c>
      <c r="K1077" s="2">
        <v>44541.209483564817</v>
      </c>
      <c r="L1077" t="s">
        <v>107</v>
      </c>
      <c r="N1077" t="s">
        <v>2461</v>
      </c>
      <c r="P1077" t="s">
        <v>2462</v>
      </c>
      <c r="R1077" t="s">
        <v>2617</v>
      </c>
      <c r="S1077" s="2">
        <v>44468</v>
      </c>
      <c r="T1077" t="s">
        <v>1090</v>
      </c>
      <c r="U1077" t="s">
        <v>953</v>
      </c>
      <c r="V1077" t="s">
        <v>2460</v>
      </c>
    </row>
    <row r="1078" spans="2:22" x14ac:dyDescent="0.25">
      <c r="B1078" t="s">
        <v>553</v>
      </c>
      <c r="C1078" t="s">
        <v>554</v>
      </c>
      <c r="D1078" t="s">
        <v>555</v>
      </c>
      <c r="E1078" t="s">
        <v>1205</v>
      </c>
      <c r="F1078">
        <v>1</v>
      </c>
      <c r="G1078" t="s">
        <v>2456</v>
      </c>
      <c r="H1078">
        <v>0</v>
      </c>
      <c r="J1078">
        <v>3</v>
      </c>
      <c r="K1078" s="2">
        <v>44541.209483564817</v>
      </c>
      <c r="L1078" t="s">
        <v>107</v>
      </c>
      <c r="N1078" t="s">
        <v>2465</v>
      </c>
      <c r="P1078" t="s">
        <v>1693</v>
      </c>
      <c r="R1078" t="s">
        <v>2618</v>
      </c>
      <c r="S1078" s="2">
        <v>44468</v>
      </c>
      <c r="T1078" t="s">
        <v>1090</v>
      </c>
      <c r="U1078" t="s">
        <v>953</v>
      </c>
      <c r="V1078" t="s">
        <v>2460</v>
      </c>
    </row>
    <row r="1079" spans="2:22" x14ac:dyDescent="0.25">
      <c r="B1079" t="s">
        <v>553</v>
      </c>
      <c r="C1079" t="s">
        <v>554</v>
      </c>
      <c r="D1079" t="s">
        <v>555</v>
      </c>
      <c r="E1079" t="s">
        <v>1205</v>
      </c>
      <c r="F1079">
        <v>1</v>
      </c>
      <c r="G1079" t="s">
        <v>2456</v>
      </c>
      <c r="H1079">
        <v>0</v>
      </c>
      <c r="J1079">
        <v>4</v>
      </c>
      <c r="K1079" s="2">
        <v>44541.209483564817</v>
      </c>
      <c r="L1079" t="s">
        <v>107</v>
      </c>
      <c r="N1079" t="s">
        <v>2469</v>
      </c>
      <c r="P1079" t="s">
        <v>956</v>
      </c>
      <c r="R1079" t="s">
        <v>2615</v>
      </c>
      <c r="S1079" s="2">
        <v>44468</v>
      </c>
      <c r="T1079" t="s">
        <v>1090</v>
      </c>
      <c r="U1079" t="s">
        <v>953</v>
      </c>
      <c r="V1079" t="s">
        <v>2460</v>
      </c>
    </row>
    <row r="1080" spans="2:22" x14ac:dyDescent="0.25">
      <c r="B1080" t="s">
        <v>553</v>
      </c>
      <c r="C1080" t="s">
        <v>554</v>
      </c>
      <c r="D1080" t="s">
        <v>555</v>
      </c>
      <c r="E1080" t="s">
        <v>1205</v>
      </c>
      <c r="F1080">
        <v>1</v>
      </c>
      <c r="G1080" t="s">
        <v>2456</v>
      </c>
      <c r="H1080">
        <v>0</v>
      </c>
      <c r="J1080">
        <v>5</v>
      </c>
      <c r="K1080" s="2">
        <v>44541.209483564817</v>
      </c>
      <c r="L1080" t="s">
        <v>107</v>
      </c>
      <c r="N1080" t="s">
        <v>2472</v>
      </c>
      <c r="P1080" t="s">
        <v>881</v>
      </c>
      <c r="R1080" t="s">
        <v>2616</v>
      </c>
      <c r="S1080" s="2">
        <v>44468</v>
      </c>
      <c r="T1080" t="s">
        <v>1090</v>
      </c>
      <c r="U1080" t="s">
        <v>953</v>
      </c>
      <c r="V1080" t="s">
        <v>2460</v>
      </c>
    </row>
    <row r="1081" spans="2:22" x14ac:dyDescent="0.25">
      <c r="B1081" t="s">
        <v>553</v>
      </c>
      <c r="C1081" t="s">
        <v>554</v>
      </c>
      <c r="D1081" t="s">
        <v>555</v>
      </c>
      <c r="E1081" t="s">
        <v>1205</v>
      </c>
      <c r="F1081">
        <v>1</v>
      </c>
      <c r="G1081" t="s">
        <v>2456</v>
      </c>
      <c r="H1081">
        <v>0</v>
      </c>
      <c r="J1081">
        <v>6</v>
      </c>
      <c r="K1081" s="2">
        <v>44541.209483564817</v>
      </c>
      <c r="L1081" t="s">
        <v>107</v>
      </c>
      <c r="N1081" t="s">
        <v>2476</v>
      </c>
      <c r="P1081" t="s">
        <v>991</v>
      </c>
      <c r="R1081" t="s">
        <v>2386</v>
      </c>
      <c r="S1081" s="2">
        <v>44468</v>
      </c>
      <c r="T1081" t="s">
        <v>1090</v>
      </c>
      <c r="U1081" t="s">
        <v>953</v>
      </c>
      <c r="V1081" t="s">
        <v>2460</v>
      </c>
    </row>
    <row r="1082" spans="2:22" x14ac:dyDescent="0.25">
      <c r="B1082" t="s">
        <v>557</v>
      </c>
      <c r="C1082" t="s">
        <v>554</v>
      </c>
      <c r="D1082" t="s">
        <v>555</v>
      </c>
      <c r="E1082" t="s">
        <v>947</v>
      </c>
      <c r="F1082">
        <v>0</v>
      </c>
      <c r="G1082" t="s">
        <v>2456</v>
      </c>
      <c r="H1082">
        <v>0</v>
      </c>
      <c r="J1082">
        <v>1</v>
      </c>
      <c r="K1082" s="2">
        <v>44541.209483564817</v>
      </c>
      <c r="L1082" t="s">
        <v>107</v>
      </c>
      <c r="N1082" t="s">
        <v>2459</v>
      </c>
      <c r="P1082" t="s">
        <v>881</v>
      </c>
      <c r="R1082" t="s">
        <v>1452</v>
      </c>
      <c r="S1082" s="2">
        <v>44231</v>
      </c>
      <c r="T1082" t="s">
        <v>274</v>
      </c>
      <c r="U1082" t="s">
        <v>953</v>
      </c>
      <c r="V1082" t="s">
        <v>2460</v>
      </c>
    </row>
    <row r="1083" spans="2:22" x14ac:dyDescent="0.25">
      <c r="B1083" t="s">
        <v>557</v>
      </c>
      <c r="C1083" t="s">
        <v>554</v>
      </c>
      <c r="D1083" t="s">
        <v>555</v>
      </c>
      <c r="E1083" t="s">
        <v>947</v>
      </c>
      <c r="F1083">
        <v>0</v>
      </c>
      <c r="G1083" t="s">
        <v>2456</v>
      </c>
      <c r="H1083">
        <v>0</v>
      </c>
      <c r="J1083">
        <v>2</v>
      </c>
      <c r="K1083" s="2">
        <v>44541.209483564817</v>
      </c>
      <c r="L1083" t="s">
        <v>107</v>
      </c>
      <c r="N1083" t="s">
        <v>2461</v>
      </c>
      <c r="P1083" t="s">
        <v>881</v>
      </c>
      <c r="R1083" t="s">
        <v>1565</v>
      </c>
      <c r="S1083" s="2">
        <v>44231</v>
      </c>
      <c r="T1083" t="s">
        <v>2621</v>
      </c>
      <c r="U1083" t="s">
        <v>953</v>
      </c>
      <c r="V1083" t="s">
        <v>2460</v>
      </c>
    </row>
    <row r="1084" spans="2:22" x14ac:dyDescent="0.25">
      <c r="B1084" t="s">
        <v>557</v>
      </c>
      <c r="C1084" t="s">
        <v>554</v>
      </c>
      <c r="D1084" t="s">
        <v>555</v>
      </c>
      <c r="E1084" t="s">
        <v>994</v>
      </c>
      <c r="F1084">
        <v>0</v>
      </c>
      <c r="G1084" t="s">
        <v>2456</v>
      </c>
      <c r="H1084">
        <v>0</v>
      </c>
      <c r="J1084">
        <v>1</v>
      </c>
      <c r="K1084" s="2">
        <v>44541.209483564817</v>
      </c>
      <c r="L1084" t="s">
        <v>107</v>
      </c>
      <c r="N1084" t="s">
        <v>2459</v>
      </c>
      <c r="P1084" t="s">
        <v>881</v>
      </c>
      <c r="R1084" t="s">
        <v>1452</v>
      </c>
      <c r="S1084" s="2">
        <v>44364</v>
      </c>
      <c r="T1084" t="s">
        <v>587</v>
      </c>
      <c r="U1084" t="s">
        <v>953</v>
      </c>
      <c r="V1084" t="s">
        <v>2460</v>
      </c>
    </row>
    <row r="1085" spans="2:22" x14ac:dyDescent="0.25">
      <c r="B1085" t="s">
        <v>557</v>
      </c>
      <c r="C1085" t="s">
        <v>554</v>
      </c>
      <c r="D1085" t="s">
        <v>555</v>
      </c>
      <c r="E1085" t="s">
        <v>994</v>
      </c>
      <c r="F1085">
        <v>0</v>
      </c>
      <c r="G1085" t="s">
        <v>2456</v>
      </c>
      <c r="H1085">
        <v>0</v>
      </c>
      <c r="J1085">
        <v>2</v>
      </c>
      <c r="K1085" s="2">
        <v>44541.209483564817</v>
      </c>
      <c r="L1085" t="s">
        <v>107</v>
      </c>
      <c r="N1085" t="s">
        <v>2461</v>
      </c>
      <c r="P1085" t="s">
        <v>881</v>
      </c>
      <c r="R1085" t="s">
        <v>1565</v>
      </c>
      <c r="S1085" s="2">
        <v>44364</v>
      </c>
      <c r="T1085" t="s">
        <v>587</v>
      </c>
      <c r="U1085" t="s">
        <v>953</v>
      </c>
      <c r="V1085" t="s">
        <v>2460</v>
      </c>
    </row>
    <row r="1086" spans="2:22" x14ac:dyDescent="0.25">
      <c r="B1086" t="s">
        <v>557</v>
      </c>
      <c r="C1086" t="s">
        <v>554</v>
      </c>
      <c r="D1086" t="s">
        <v>555</v>
      </c>
      <c r="E1086" t="s">
        <v>1809</v>
      </c>
      <c r="F1086">
        <v>0</v>
      </c>
      <c r="G1086" t="s">
        <v>2456</v>
      </c>
      <c r="H1086">
        <v>0</v>
      </c>
      <c r="J1086">
        <v>1</v>
      </c>
      <c r="K1086" s="2">
        <v>44547.249865972219</v>
      </c>
      <c r="L1086" t="s">
        <v>107</v>
      </c>
      <c r="N1086" t="s">
        <v>2459</v>
      </c>
      <c r="P1086" t="s">
        <v>881</v>
      </c>
      <c r="R1086" t="s">
        <v>1452</v>
      </c>
      <c r="S1086" s="2">
        <v>44427</v>
      </c>
      <c r="T1086" t="s">
        <v>1299</v>
      </c>
      <c r="U1086" t="s">
        <v>953</v>
      </c>
      <c r="V1086" t="s">
        <v>2460</v>
      </c>
    </row>
    <row r="1087" spans="2:22" x14ac:dyDescent="0.25">
      <c r="B1087" t="s">
        <v>557</v>
      </c>
      <c r="C1087" t="s">
        <v>554</v>
      </c>
      <c r="D1087" t="s">
        <v>555</v>
      </c>
      <c r="E1087" t="s">
        <v>1809</v>
      </c>
      <c r="F1087">
        <v>0</v>
      </c>
      <c r="G1087" t="s">
        <v>2456</v>
      </c>
      <c r="H1087">
        <v>0</v>
      </c>
      <c r="J1087">
        <v>2</v>
      </c>
      <c r="K1087" s="2">
        <v>44547.249865972219</v>
      </c>
      <c r="L1087" t="s">
        <v>107</v>
      </c>
      <c r="N1087" t="s">
        <v>2461</v>
      </c>
      <c r="P1087" t="s">
        <v>881</v>
      </c>
      <c r="R1087" t="s">
        <v>1565</v>
      </c>
      <c r="S1087" s="2">
        <v>44427</v>
      </c>
      <c r="T1087" t="s">
        <v>1299</v>
      </c>
      <c r="U1087" t="s">
        <v>953</v>
      </c>
      <c r="V1087" t="s">
        <v>2460</v>
      </c>
    </row>
    <row r="1088" spans="2:22" x14ac:dyDescent="0.25">
      <c r="B1088" t="s">
        <v>557</v>
      </c>
      <c r="C1088" t="s">
        <v>554</v>
      </c>
      <c r="D1088" t="s">
        <v>555</v>
      </c>
      <c r="E1088" t="s">
        <v>962</v>
      </c>
      <c r="F1088">
        <v>0</v>
      </c>
      <c r="G1088" t="s">
        <v>2456</v>
      </c>
      <c r="H1088">
        <v>0</v>
      </c>
      <c r="J1088">
        <v>1</v>
      </c>
      <c r="K1088" s="2">
        <v>44541.209483564817</v>
      </c>
      <c r="L1088" t="s">
        <v>107</v>
      </c>
      <c r="N1088" t="s">
        <v>2459</v>
      </c>
      <c r="P1088" t="s">
        <v>881</v>
      </c>
      <c r="R1088" t="s">
        <v>1452</v>
      </c>
      <c r="S1088" s="2">
        <v>44293</v>
      </c>
      <c r="T1088" t="s">
        <v>732</v>
      </c>
      <c r="U1088" t="s">
        <v>953</v>
      </c>
      <c r="V1088" t="s">
        <v>2460</v>
      </c>
    </row>
    <row r="1089" spans="2:22" x14ac:dyDescent="0.25">
      <c r="B1089" t="s">
        <v>557</v>
      </c>
      <c r="C1089" t="s">
        <v>554</v>
      </c>
      <c r="D1089" t="s">
        <v>555</v>
      </c>
      <c r="E1089" t="s">
        <v>962</v>
      </c>
      <c r="F1089">
        <v>0</v>
      </c>
      <c r="G1089" t="s">
        <v>2456</v>
      </c>
      <c r="H1089">
        <v>0</v>
      </c>
      <c r="J1089">
        <v>2</v>
      </c>
      <c r="K1089" s="2">
        <v>44541.209483564817</v>
      </c>
      <c r="L1089" t="s">
        <v>107</v>
      </c>
      <c r="N1089" t="s">
        <v>2461</v>
      </c>
      <c r="P1089" t="s">
        <v>881</v>
      </c>
      <c r="R1089" t="s">
        <v>1565</v>
      </c>
      <c r="S1089" s="2">
        <v>44293</v>
      </c>
      <c r="T1089" t="s">
        <v>2622</v>
      </c>
      <c r="U1089" t="s">
        <v>953</v>
      </c>
      <c r="V1089" t="s">
        <v>2460</v>
      </c>
    </row>
    <row r="1090" spans="2:22" x14ac:dyDescent="0.25">
      <c r="B1090" t="s">
        <v>557</v>
      </c>
      <c r="C1090" t="s">
        <v>554</v>
      </c>
      <c r="D1090" t="s">
        <v>555</v>
      </c>
      <c r="E1090" t="s">
        <v>1918</v>
      </c>
      <c r="F1090">
        <v>1</v>
      </c>
      <c r="G1090" t="s">
        <v>2456</v>
      </c>
      <c r="H1090">
        <v>0</v>
      </c>
      <c r="J1090">
        <v>1</v>
      </c>
      <c r="K1090" s="2">
        <v>44541.209483564817</v>
      </c>
      <c r="L1090" t="s">
        <v>107</v>
      </c>
      <c r="N1090" t="s">
        <v>2459</v>
      </c>
      <c r="P1090" t="s">
        <v>881</v>
      </c>
      <c r="R1090" t="s">
        <v>1452</v>
      </c>
      <c r="S1090" s="2">
        <v>44368</v>
      </c>
      <c r="T1090" t="s">
        <v>209</v>
      </c>
      <c r="U1090" t="s">
        <v>953</v>
      </c>
      <c r="V1090" t="s">
        <v>2473</v>
      </c>
    </row>
    <row r="1091" spans="2:22" x14ac:dyDescent="0.25">
      <c r="B1091" t="s">
        <v>557</v>
      </c>
      <c r="C1091" t="s">
        <v>554</v>
      </c>
      <c r="D1091" t="s">
        <v>555</v>
      </c>
      <c r="E1091" t="s">
        <v>1918</v>
      </c>
      <c r="F1091">
        <v>1</v>
      </c>
      <c r="G1091" t="s">
        <v>2456</v>
      </c>
      <c r="H1091">
        <v>0</v>
      </c>
      <c r="J1091">
        <v>2</v>
      </c>
      <c r="K1091" s="2">
        <v>44541.209483564817</v>
      </c>
      <c r="L1091" t="s">
        <v>107</v>
      </c>
      <c r="N1091" t="s">
        <v>2461</v>
      </c>
      <c r="P1091" t="s">
        <v>881</v>
      </c>
      <c r="R1091" t="s">
        <v>1565</v>
      </c>
      <c r="S1091" s="2">
        <v>44368</v>
      </c>
      <c r="T1091" t="s">
        <v>209</v>
      </c>
      <c r="U1091" t="s">
        <v>953</v>
      </c>
      <c r="V1091" t="s">
        <v>2460</v>
      </c>
    </row>
    <row r="1092" spans="2:22" x14ac:dyDescent="0.25">
      <c r="B1092" t="s">
        <v>557</v>
      </c>
      <c r="C1092" t="s">
        <v>554</v>
      </c>
      <c r="D1092" t="s">
        <v>555</v>
      </c>
      <c r="E1092" t="s">
        <v>967</v>
      </c>
      <c r="F1092">
        <v>2</v>
      </c>
      <c r="G1092" t="s">
        <v>2456</v>
      </c>
      <c r="H1092">
        <v>0</v>
      </c>
      <c r="J1092">
        <v>1</v>
      </c>
      <c r="K1092" s="2">
        <v>44541.209483564817</v>
      </c>
      <c r="L1092" t="s">
        <v>107</v>
      </c>
      <c r="N1092" t="s">
        <v>2459</v>
      </c>
      <c r="P1092" t="s">
        <v>881</v>
      </c>
      <c r="R1092" t="s">
        <v>1452</v>
      </c>
      <c r="S1092" s="2">
        <v>44336</v>
      </c>
      <c r="T1092" t="s">
        <v>1919</v>
      </c>
      <c r="U1092" t="s">
        <v>953</v>
      </c>
      <c r="V1092" t="s">
        <v>2460</v>
      </c>
    </row>
    <row r="1093" spans="2:22" x14ac:dyDescent="0.25">
      <c r="B1093" t="s">
        <v>557</v>
      </c>
      <c r="C1093" t="s">
        <v>554</v>
      </c>
      <c r="D1093" t="s">
        <v>555</v>
      </c>
      <c r="E1093" t="s">
        <v>967</v>
      </c>
      <c r="F1093">
        <v>2</v>
      </c>
      <c r="G1093" t="s">
        <v>2456</v>
      </c>
      <c r="H1093">
        <v>0</v>
      </c>
      <c r="J1093">
        <v>2</v>
      </c>
      <c r="K1093" s="2">
        <v>44541.209483564817</v>
      </c>
      <c r="L1093" t="s">
        <v>107</v>
      </c>
      <c r="N1093" t="s">
        <v>2461</v>
      </c>
      <c r="P1093" t="s">
        <v>881</v>
      </c>
      <c r="R1093" t="s">
        <v>1565</v>
      </c>
      <c r="S1093" s="2">
        <v>44336</v>
      </c>
      <c r="T1093" t="s">
        <v>1919</v>
      </c>
      <c r="U1093" t="s">
        <v>953</v>
      </c>
      <c r="V1093" t="s">
        <v>2460</v>
      </c>
    </row>
    <row r="1094" spans="2:22" x14ac:dyDescent="0.25">
      <c r="B1094" t="s">
        <v>560</v>
      </c>
      <c r="C1094" t="s">
        <v>554</v>
      </c>
      <c r="D1094" t="s">
        <v>555</v>
      </c>
      <c r="E1094" t="s">
        <v>947</v>
      </c>
      <c r="F1094">
        <v>0</v>
      </c>
      <c r="G1094" t="s">
        <v>2456</v>
      </c>
      <c r="H1094">
        <v>0</v>
      </c>
      <c r="J1094">
        <v>1</v>
      </c>
      <c r="K1094" s="2">
        <v>44541.209483564817</v>
      </c>
      <c r="L1094" t="s">
        <v>107</v>
      </c>
      <c r="N1094" t="s">
        <v>2459</v>
      </c>
      <c r="P1094" t="s">
        <v>956</v>
      </c>
      <c r="R1094" t="s">
        <v>957</v>
      </c>
      <c r="S1094" s="2">
        <v>44288</v>
      </c>
      <c r="T1094" t="s">
        <v>658</v>
      </c>
      <c r="U1094" t="s">
        <v>953</v>
      </c>
      <c r="V1094" t="s">
        <v>2460</v>
      </c>
    </row>
    <row r="1095" spans="2:22" x14ac:dyDescent="0.25">
      <c r="B1095" t="s">
        <v>560</v>
      </c>
      <c r="C1095" t="s">
        <v>554</v>
      </c>
      <c r="D1095" t="s">
        <v>555</v>
      </c>
      <c r="E1095" t="s">
        <v>947</v>
      </c>
      <c r="F1095">
        <v>0</v>
      </c>
      <c r="G1095" t="s">
        <v>2456</v>
      </c>
      <c r="H1095">
        <v>0</v>
      </c>
      <c r="J1095">
        <v>2</v>
      </c>
      <c r="K1095" s="2">
        <v>44541.209483564817</v>
      </c>
      <c r="L1095" t="s">
        <v>107</v>
      </c>
      <c r="N1095" t="s">
        <v>2461</v>
      </c>
      <c r="P1095" t="s">
        <v>881</v>
      </c>
      <c r="R1095" t="s">
        <v>2616</v>
      </c>
      <c r="S1095" s="2">
        <v>44288</v>
      </c>
      <c r="T1095" t="s">
        <v>659</v>
      </c>
      <c r="U1095" t="s">
        <v>953</v>
      </c>
      <c r="V1095" t="s">
        <v>2460</v>
      </c>
    </row>
    <row r="1096" spans="2:22" x14ac:dyDescent="0.25">
      <c r="B1096" t="s">
        <v>560</v>
      </c>
      <c r="C1096" t="s">
        <v>554</v>
      </c>
      <c r="D1096" t="s">
        <v>555</v>
      </c>
      <c r="E1096" t="s">
        <v>947</v>
      </c>
      <c r="F1096">
        <v>0</v>
      </c>
      <c r="G1096" t="s">
        <v>2456</v>
      </c>
      <c r="H1096">
        <v>0</v>
      </c>
      <c r="J1096">
        <v>3</v>
      </c>
      <c r="K1096" s="2">
        <v>44541.209483564817</v>
      </c>
      <c r="L1096" t="s">
        <v>107</v>
      </c>
      <c r="N1096" t="s">
        <v>2465</v>
      </c>
      <c r="P1096" t="s">
        <v>110</v>
      </c>
      <c r="R1096" t="s">
        <v>2508</v>
      </c>
      <c r="S1096" s="2">
        <v>44288</v>
      </c>
      <c r="T1096" t="s">
        <v>659</v>
      </c>
      <c r="U1096" t="s">
        <v>953</v>
      </c>
      <c r="V1096" t="s">
        <v>2460</v>
      </c>
    </row>
    <row r="1097" spans="2:22" x14ac:dyDescent="0.25">
      <c r="B1097" t="s">
        <v>560</v>
      </c>
      <c r="C1097" t="s">
        <v>554</v>
      </c>
      <c r="D1097" t="s">
        <v>555</v>
      </c>
      <c r="E1097" t="s">
        <v>994</v>
      </c>
      <c r="F1097">
        <v>0</v>
      </c>
      <c r="G1097" t="s">
        <v>2456</v>
      </c>
      <c r="H1097">
        <v>0</v>
      </c>
      <c r="J1097">
        <v>1</v>
      </c>
      <c r="K1097" s="2">
        <v>44541.209483564817</v>
      </c>
      <c r="L1097" t="s">
        <v>107</v>
      </c>
      <c r="N1097" t="s">
        <v>2459</v>
      </c>
      <c r="P1097" t="s">
        <v>956</v>
      </c>
      <c r="R1097" t="s">
        <v>957</v>
      </c>
      <c r="S1097" s="2">
        <v>44477</v>
      </c>
      <c r="T1097" t="s">
        <v>1220</v>
      </c>
      <c r="U1097" t="s">
        <v>953</v>
      </c>
      <c r="V1097" t="s">
        <v>2460</v>
      </c>
    </row>
    <row r="1098" spans="2:22" x14ac:dyDescent="0.25">
      <c r="B1098" t="s">
        <v>560</v>
      </c>
      <c r="C1098" t="s">
        <v>554</v>
      </c>
      <c r="D1098" t="s">
        <v>555</v>
      </c>
      <c r="E1098" t="s">
        <v>994</v>
      </c>
      <c r="F1098">
        <v>0</v>
      </c>
      <c r="G1098" t="s">
        <v>2456</v>
      </c>
      <c r="H1098">
        <v>0</v>
      </c>
      <c r="J1098">
        <v>2</v>
      </c>
      <c r="K1098" s="2">
        <v>44541.209483564817</v>
      </c>
      <c r="L1098" t="s">
        <v>107</v>
      </c>
      <c r="N1098" t="s">
        <v>2461</v>
      </c>
      <c r="P1098" t="s">
        <v>881</v>
      </c>
      <c r="R1098" t="s">
        <v>2616</v>
      </c>
      <c r="S1098" s="2">
        <v>44477</v>
      </c>
      <c r="T1098" t="s">
        <v>1220</v>
      </c>
      <c r="U1098" t="s">
        <v>953</v>
      </c>
      <c r="V1098" t="s">
        <v>2460</v>
      </c>
    </row>
    <row r="1099" spans="2:22" x14ac:dyDescent="0.25">
      <c r="B1099" t="s">
        <v>560</v>
      </c>
      <c r="C1099" t="s">
        <v>554</v>
      </c>
      <c r="D1099" t="s">
        <v>555</v>
      </c>
      <c r="E1099" t="s">
        <v>994</v>
      </c>
      <c r="F1099">
        <v>0</v>
      </c>
      <c r="G1099" t="s">
        <v>2456</v>
      </c>
      <c r="H1099">
        <v>0</v>
      </c>
      <c r="J1099">
        <v>3</v>
      </c>
      <c r="K1099" s="2">
        <v>44541.209483564817</v>
      </c>
      <c r="L1099" t="s">
        <v>107</v>
      </c>
      <c r="N1099" t="s">
        <v>2465</v>
      </c>
      <c r="P1099" t="s">
        <v>110</v>
      </c>
      <c r="R1099" t="s">
        <v>2508</v>
      </c>
      <c r="S1099" s="2">
        <v>44477</v>
      </c>
      <c r="T1099" t="s">
        <v>1220</v>
      </c>
      <c r="U1099" t="s">
        <v>953</v>
      </c>
      <c r="V1099" t="s">
        <v>2460</v>
      </c>
    </row>
    <row r="1100" spans="2:22" x14ac:dyDescent="0.25">
      <c r="B1100" t="s">
        <v>560</v>
      </c>
      <c r="C1100" t="s">
        <v>554</v>
      </c>
      <c r="D1100" t="s">
        <v>555</v>
      </c>
      <c r="E1100" t="s">
        <v>1092</v>
      </c>
      <c r="F1100">
        <v>0</v>
      </c>
      <c r="G1100" t="s">
        <v>2456</v>
      </c>
      <c r="H1100">
        <v>0</v>
      </c>
      <c r="J1100">
        <v>1</v>
      </c>
      <c r="K1100" s="2">
        <v>44541.209483564817</v>
      </c>
      <c r="L1100" t="s">
        <v>107</v>
      </c>
      <c r="N1100" t="s">
        <v>2459</v>
      </c>
      <c r="P1100" t="s">
        <v>956</v>
      </c>
      <c r="R1100" t="s">
        <v>957</v>
      </c>
      <c r="S1100" s="2">
        <v>44525</v>
      </c>
      <c r="T1100" t="s">
        <v>1045</v>
      </c>
      <c r="U1100" t="s">
        <v>953</v>
      </c>
      <c r="V1100" t="s">
        <v>2460</v>
      </c>
    </row>
    <row r="1101" spans="2:22" x14ac:dyDescent="0.25">
      <c r="B1101" t="s">
        <v>560</v>
      </c>
      <c r="C1101" t="s">
        <v>554</v>
      </c>
      <c r="D1101" t="s">
        <v>555</v>
      </c>
      <c r="E1101" t="s">
        <v>1092</v>
      </c>
      <c r="F1101">
        <v>0</v>
      </c>
      <c r="G1101" t="s">
        <v>2456</v>
      </c>
      <c r="H1101">
        <v>0</v>
      </c>
      <c r="J1101">
        <v>2</v>
      </c>
      <c r="K1101" s="2">
        <v>44541.209483564817</v>
      </c>
      <c r="L1101" t="s">
        <v>107</v>
      </c>
      <c r="N1101" t="s">
        <v>2461</v>
      </c>
      <c r="P1101" t="s">
        <v>881</v>
      </c>
      <c r="R1101" t="s">
        <v>2616</v>
      </c>
      <c r="S1101" s="2">
        <v>44525</v>
      </c>
      <c r="T1101" t="s">
        <v>1045</v>
      </c>
      <c r="U1101" t="s">
        <v>953</v>
      </c>
      <c r="V1101" t="s">
        <v>2460</v>
      </c>
    </row>
    <row r="1102" spans="2:22" x14ac:dyDescent="0.25">
      <c r="B1102" t="s">
        <v>560</v>
      </c>
      <c r="C1102" t="s">
        <v>554</v>
      </c>
      <c r="D1102" t="s">
        <v>555</v>
      </c>
      <c r="E1102" t="s">
        <v>1092</v>
      </c>
      <c r="F1102">
        <v>0</v>
      </c>
      <c r="G1102" t="s">
        <v>2456</v>
      </c>
      <c r="H1102">
        <v>0</v>
      </c>
      <c r="J1102">
        <v>3</v>
      </c>
      <c r="K1102" s="2">
        <v>44541.209483564817</v>
      </c>
      <c r="L1102" t="s">
        <v>107</v>
      </c>
      <c r="N1102" t="s">
        <v>2465</v>
      </c>
      <c r="P1102" t="s">
        <v>110</v>
      </c>
      <c r="R1102" t="s">
        <v>2508</v>
      </c>
      <c r="S1102" s="2">
        <v>44525</v>
      </c>
      <c r="T1102" t="s">
        <v>1045</v>
      </c>
      <c r="U1102" t="s">
        <v>953</v>
      </c>
      <c r="V1102" t="s">
        <v>2460</v>
      </c>
    </row>
    <row r="1103" spans="2:22" x14ac:dyDescent="0.25">
      <c r="B1103" t="s">
        <v>560</v>
      </c>
      <c r="C1103" t="s">
        <v>554</v>
      </c>
      <c r="D1103" t="s">
        <v>555</v>
      </c>
      <c r="E1103" t="s">
        <v>962</v>
      </c>
      <c r="F1103">
        <v>0</v>
      </c>
      <c r="G1103" t="s">
        <v>2456</v>
      </c>
      <c r="H1103">
        <v>0</v>
      </c>
      <c r="J1103">
        <v>1</v>
      </c>
      <c r="K1103" s="2">
        <v>44541.209483564817</v>
      </c>
      <c r="L1103" t="s">
        <v>107</v>
      </c>
      <c r="N1103" t="s">
        <v>2459</v>
      </c>
      <c r="P1103" t="s">
        <v>956</v>
      </c>
      <c r="R1103" t="s">
        <v>957</v>
      </c>
      <c r="S1103" s="2">
        <v>44347</v>
      </c>
      <c r="T1103" t="s">
        <v>702</v>
      </c>
      <c r="U1103" t="s">
        <v>953</v>
      </c>
      <c r="V1103" t="s">
        <v>2460</v>
      </c>
    </row>
    <row r="1104" spans="2:22" x14ac:dyDescent="0.25">
      <c r="B1104" t="s">
        <v>560</v>
      </c>
      <c r="C1104" t="s">
        <v>554</v>
      </c>
      <c r="D1104" t="s">
        <v>555</v>
      </c>
      <c r="E1104" t="s">
        <v>962</v>
      </c>
      <c r="F1104">
        <v>0</v>
      </c>
      <c r="G1104" t="s">
        <v>2456</v>
      </c>
      <c r="H1104">
        <v>0</v>
      </c>
      <c r="J1104">
        <v>2</v>
      </c>
      <c r="K1104" s="2">
        <v>44541.209483564817</v>
      </c>
      <c r="L1104" t="s">
        <v>107</v>
      </c>
      <c r="N1104" t="s">
        <v>2461</v>
      </c>
      <c r="P1104" t="s">
        <v>881</v>
      </c>
      <c r="R1104" t="s">
        <v>2616</v>
      </c>
      <c r="S1104" s="2">
        <v>44347</v>
      </c>
      <c r="T1104" t="s">
        <v>1911</v>
      </c>
      <c r="U1104" t="s">
        <v>953</v>
      </c>
      <c r="V1104" t="s">
        <v>2460</v>
      </c>
    </row>
    <row r="1105" spans="2:22" x14ac:dyDescent="0.25">
      <c r="B1105" t="s">
        <v>560</v>
      </c>
      <c r="C1105" t="s">
        <v>554</v>
      </c>
      <c r="D1105" t="s">
        <v>555</v>
      </c>
      <c r="E1105" t="s">
        <v>962</v>
      </c>
      <c r="F1105">
        <v>0</v>
      </c>
      <c r="G1105" t="s">
        <v>2456</v>
      </c>
      <c r="H1105">
        <v>0</v>
      </c>
      <c r="J1105">
        <v>3</v>
      </c>
      <c r="K1105" s="2">
        <v>44541.209483564817</v>
      </c>
      <c r="L1105" t="s">
        <v>107</v>
      </c>
      <c r="N1105" t="s">
        <v>2465</v>
      </c>
      <c r="P1105" t="s">
        <v>110</v>
      </c>
      <c r="R1105" t="s">
        <v>2508</v>
      </c>
      <c r="S1105" s="2">
        <v>44347</v>
      </c>
      <c r="T1105" t="s">
        <v>1911</v>
      </c>
      <c r="U1105" t="s">
        <v>953</v>
      </c>
      <c r="V1105" t="s">
        <v>2460</v>
      </c>
    </row>
    <row r="1106" spans="2:22" x14ac:dyDescent="0.25">
      <c r="B1106" t="s">
        <v>560</v>
      </c>
      <c r="C1106" t="s">
        <v>554</v>
      </c>
      <c r="D1106" t="s">
        <v>555</v>
      </c>
      <c r="E1106" t="s">
        <v>967</v>
      </c>
      <c r="F1106">
        <v>1</v>
      </c>
      <c r="G1106" t="s">
        <v>2456</v>
      </c>
      <c r="H1106">
        <v>0</v>
      </c>
      <c r="J1106">
        <v>1</v>
      </c>
      <c r="K1106" s="2">
        <v>44541.209483564817</v>
      </c>
      <c r="L1106" t="s">
        <v>107</v>
      </c>
      <c r="N1106" t="s">
        <v>2459</v>
      </c>
      <c r="P1106" t="s">
        <v>956</v>
      </c>
      <c r="R1106" t="s">
        <v>957</v>
      </c>
      <c r="S1106" s="2">
        <v>44392</v>
      </c>
      <c r="T1106" t="s">
        <v>235</v>
      </c>
      <c r="U1106" t="s">
        <v>953</v>
      </c>
      <c r="V1106" t="s">
        <v>2460</v>
      </c>
    </row>
    <row r="1107" spans="2:22" x14ac:dyDescent="0.25">
      <c r="B1107" t="s">
        <v>560</v>
      </c>
      <c r="C1107" t="s">
        <v>554</v>
      </c>
      <c r="D1107" t="s">
        <v>555</v>
      </c>
      <c r="E1107" t="s">
        <v>967</v>
      </c>
      <c r="F1107">
        <v>1</v>
      </c>
      <c r="G1107" t="s">
        <v>2456</v>
      </c>
      <c r="H1107">
        <v>0</v>
      </c>
      <c r="J1107">
        <v>2</v>
      </c>
      <c r="K1107" s="2">
        <v>44541.209483564817</v>
      </c>
      <c r="L1107" t="s">
        <v>107</v>
      </c>
      <c r="N1107" t="s">
        <v>2461</v>
      </c>
      <c r="P1107" t="s">
        <v>881</v>
      </c>
      <c r="R1107" t="s">
        <v>2616</v>
      </c>
      <c r="S1107" s="2">
        <v>44392</v>
      </c>
      <c r="T1107" t="s">
        <v>235</v>
      </c>
      <c r="U1107" t="s">
        <v>953</v>
      </c>
      <c r="V1107" t="s">
        <v>2460</v>
      </c>
    </row>
    <row r="1108" spans="2:22" x14ac:dyDescent="0.25">
      <c r="B1108" t="s">
        <v>560</v>
      </c>
      <c r="C1108" t="s">
        <v>554</v>
      </c>
      <c r="D1108" t="s">
        <v>555</v>
      </c>
      <c r="E1108" t="s">
        <v>967</v>
      </c>
      <c r="F1108">
        <v>1</v>
      </c>
      <c r="G1108" t="s">
        <v>2456</v>
      </c>
      <c r="H1108">
        <v>0</v>
      </c>
      <c r="J1108">
        <v>3</v>
      </c>
      <c r="K1108" s="2">
        <v>44541.209483564817</v>
      </c>
      <c r="L1108" t="s">
        <v>107</v>
      </c>
      <c r="N1108" t="s">
        <v>2465</v>
      </c>
      <c r="P1108" t="s">
        <v>110</v>
      </c>
      <c r="R1108" t="s">
        <v>2508</v>
      </c>
      <c r="S1108" s="2">
        <v>44392</v>
      </c>
      <c r="T1108" t="s">
        <v>235</v>
      </c>
      <c r="U1108" t="s">
        <v>953</v>
      </c>
      <c r="V1108" t="s">
        <v>2460</v>
      </c>
    </row>
    <row r="1109" spans="2:22" x14ac:dyDescent="0.25">
      <c r="B1109" t="s">
        <v>560</v>
      </c>
      <c r="C1109" t="s">
        <v>554</v>
      </c>
      <c r="D1109" t="s">
        <v>555</v>
      </c>
      <c r="E1109" t="s">
        <v>1293</v>
      </c>
      <c r="F1109">
        <v>2</v>
      </c>
      <c r="G1109" t="s">
        <v>2456</v>
      </c>
      <c r="H1109">
        <v>0</v>
      </c>
      <c r="J1109">
        <v>1</v>
      </c>
      <c r="K1109" s="2">
        <v>44541.209483564817</v>
      </c>
      <c r="L1109" t="s">
        <v>107</v>
      </c>
      <c r="N1109" t="s">
        <v>2459</v>
      </c>
      <c r="P1109" t="s">
        <v>956</v>
      </c>
      <c r="R1109" t="s">
        <v>957</v>
      </c>
      <c r="S1109" s="2">
        <v>44447</v>
      </c>
      <c r="T1109" t="s">
        <v>887</v>
      </c>
      <c r="U1109" t="s">
        <v>953</v>
      </c>
      <c r="V1109" t="s">
        <v>2460</v>
      </c>
    </row>
    <row r="1110" spans="2:22" x14ac:dyDescent="0.25">
      <c r="B1110" t="s">
        <v>560</v>
      </c>
      <c r="C1110" t="s">
        <v>554</v>
      </c>
      <c r="D1110" t="s">
        <v>555</v>
      </c>
      <c r="E1110" t="s">
        <v>1293</v>
      </c>
      <c r="F1110">
        <v>2</v>
      </c>
      <c r="G1110" t="s">
        <v>2456</v>
      </c>
      <c r="H1110">
        <v>0</v>
      </c>
      <c r="J1110">
        <v>2</v>
      </c>
      <c r="K1110" s="2">
        <v>44541.209483564817</v>
      </c>
      <c r="L1110" t="s">
        <v>107</v>
      </c>
      <c r="N1110" t="s">
        <v>2461</v>
      </c>
      <c r="P1110" t="s">
        <v>881</v>
      </c>
      <c r="R1110" t="s">
        <v>2616</v>
      </c>
      <c r="S1110" s="2">
        <v>44447</v>
      </c>
      <c r="T1110" t="s">
        <v>887</v>
      </c>
      <c r="U1110" t="s">
        <v>953</v>
      </c>
      <c r="V1110" t="s">
        <v>2460</v>
      </c>
    </row>
    <row r="1111" spans="2:22" x14ac:dyDescent="0.25">
      <c r="B1111" t="s">
        <v>560</v>
      </c>
      <c r="C1111" t="s">
        <v>554</v>
      </c>
      <c r="D1111" t="s">
        <v>555</v>
      </c>
      <c r="E1111" t="s">
        <v>1293</v>
      </c>
      <c r="F1111">
        <v>2</v>
      </c>
      <c r="G1111" t="s">
        <v>2456</v>
      </c>
      <c r="H1111">
        <v>0</v>
      </c>
      <c r="J1111">
        <v>3</v>
      </c>
      <c r="K1111" s="2">
        <v>44541.209483564817</v>
      </c>
      <c r="L1111" t="s">
        <v>107</v>
      </c>
      <c r="N1111" t="s">
        <v>2465</v>
      </c>
      <c r="P1111" t="s">
        <v>110</v>
      </c>
      <c r="R1111" t="s">
        <v>2508</v>
      </c>
      <c r="S1111" s="2">
        <v>44447</v>
      </c>
      <c r="T1111" t="s">
        <v>887</v>
      </c>
      <c r="U1111" t="s">
        <v>953</v>
      </c>
      <c r="V1111" t="s">
        <v>2460</v>
      </c>
    </row>
    <row r="1112" spans="2:22" x14ac:dyDescent="0.25">
      <c r="B1112" t="s">
        <v>560</v>
      </c>
      <c r="C1112" t="s">
        <v>554</v>
      </c>
      <c r="D1112" t="s">
        <v>555</v>
      </c>
      <c r="E1112" t="s">
        <v>1082</v>
      </c>
      <c r="F1112">
        <v>3</v>
      </c>
      <c r="G1112" t="s">
        <v>2456</v>
      </c>
      <c r="H1112">
        <v>0</v>
      </c>
      <c r="J1112">
        <v>1</v>
      </c>
      <c r="K1112" s="2">
        <v>44541.209483564817</v>
      </c>
      <c r="L1112" t="s">
        <v>107</v>
      </c>
      <c r="N1112" t="s">
        <v>2459</v>
      </c>
      <c r="P1112" t="s">
        <v>956</v>
      </c>
      <c r="R1112" t="s">
        <v>957</v>
      </c>
      <c r="S1112" s="2">
        <v>44477</v>
      </c>
      <c r="T1112" t="s">
        <v>1220</v>
      </c>
      <c r="U1112" t="s">
        <v>953</v>
      </c>
      <c r="V1112" t="s">
        <v>2460</v>
      </c>
    </row>
    <row r="1113" spans="2:22" x14ac:dyDescent="0.25">
      <c r="B1113" t="s">
        <v>560</v>
      </c>
      <c r="C1113" t="s">
        <v>554</v>
      </c>
      <c r="D1113" t="s">
        <v>555</v>
      </c>
      <c r="E1113" t="s">
        <v>1082</v>
      </c>
      <c r="F1113">
        <v>3</v>
      </c>
      <c r="G1113" t="s">
        <v>2456</v>
      </c>
      <c r="H1113">
        <v>0</v>
      </c>
      <c r="J1113">
        <v>2</v>
      </c>
      <c r="K1113" s="2">
        <v>44541.209483564817</v>
      </c>
      <c r="L1113" t="s">
        <v>107</v>
      </c>
      <c r="N1113" t="s">
        <v>2461</v>
      </c>
      <c r="P1113" t="s">
        <v>881</v>
      </c>
      <c r="R1113" t="s">
        <v>2616</v>
      </c>
      <c r="S1113" s="2">
        <v>44477</v>
      </c>
      <c r="T1113" t="s">
        <v>1220</v>
      </c>
      <c r="U1113" t="s">
        <v>953</v>
      </c>
      <c r="V1113" t="s">
        <v>2460</v>
      </c>
    </row>
    <row r="1114" spans="2:22" x14ac:dyDescent="0.25">
      <c r="B1114" t="s">
        <v>560</v>
      </c>
      <c r="C1114" t="s">
        <v>554</v>
      </c>
      <c r="D1114" t="s">
        <v>555</v>
      </c>
      <c r="E1114" t="s">
        <v>1082</v>
      </c>
      <c r="F1114">
        <v>3</v>
      </c>
      <c r="G1114" t="s">
        <v>2456</v>
      </c>
      <c r="H1114">
        <v>0</v>
      </c>
      <c r="J1114">
        <v>3</v>
      </c>
      <c r="K1114" s="2">
        <v>44541.209483564817</v>
      </c>
      <c r="L1114" t="s">
        <v>107</v>
      </c>
      <c r="N1114" t="s">
        <v>2465</v>
      </c>
      <c r="P1114" t="s">
        <v>110</v>
      </c>
      <c r="R1114" t="s">
        <v>2508</v>
      </c>
      <c r="S1114" s="2">
        <v>44477</v>
      </c>
      <c r="T1114" t="s">
        <v>1220</v>
      </c>
      <c r="U1114" t="s">
        <v>953</v>
      </c>
      <c r="V1114" t="s">
        <v>2460</v>
      </c>
    </row>
    <row r="1115" spans="2:22" x14ac:dyDescent="0.25">
      <c r="B1115" t="s">
        <v>563</v>
      </c>
      <c r="C1115" t="s">
        <v>554</v>
      </c>
      <c r="D1115" t="s">
        <v>555</v>
      </c>
      <c r="E1115" t="s">
        <v>947</v>
      </c>
      <c r="F1115">
        <v>0</v>
      </c>
      <c r="G1115" t="s">
        <v>2456</v>
      </c>
      <c r="H1115">
        <v>0</v>
      </c>
      <c r="J1115">
        <v>1</v>
      </c>
      <c r="K1115" s="2">
        <v>44541.209483564817</v>
      </c>
      <c r="L1115" t="s">
        <v>107</v>
      </c>
      <c r="N1115" t="s">
        <v>2459</v>
      </c>
      <c r="P1115" t="s">
        <v>956</v>
      </c>
      <c r="R1115" t="s">
        <v>957</v>
      </c>
      <c r="S1115" s="2">
        <v>44312</v>
      </c>
      <c r="T1115" t="s">
        <v>2541</v>
      </c>
      <c r="U1115" t="s">
        <v>953</v>
      </c>
      <c r="V1115" t="s">
        <v>2460</v>
      </c>
    </row>
    <row r="1116" spans="2:22" x14ac:dyDescent="0.25">
      <c r="B1116" t="s">
        <v>563</v>
      </c>
      <c r="C1116" t="s">
        <v>554</v>
      </c>
      <c r="D1116" t="s">
        <v>555</v>
      </c>
      <c r="E1116" t="s">
        <v>947</v>
      </c>
      <c r="F1116">
        <v>0</v>
      </c>
      <c r="G1116" t="s">
        <v>2456</v>
      </c>
      <c r="H1116">
        <v>0</v>
      </c>
      <c r="J1116">
        <v>2</v>
      </c>
      <c r="K1116" s="2">
        <v>44541.209483564817</v>
      </c>
      <c r="L1116" t="s">
        <v>107</v>
      </c>
      <c r="N1116" t="s">
        <v>2461</v>
      </c>
      <c r="P1116" t="s">
        <v>881</v>
      </c>
      <c r="R1116" t="s">
        <v>1452</v>
      </c>
      <c r="S1116" s="2">
        <v>44312</v>
      </c>
      <c r="T1116" t="s">
        <v>2541</v>
      </c>
      <c r="U1116" t="s">
        <v>953</v>
      </c>
      <c r="V1116" t="s">
        <v>2460</v>
      </c>
    </row>
    <row r="1117" spans="2:22" x14ac:dyDescent="0.25">
      <c r="B1117" t="s">
        <v>563</v>
      </c>
      <c r="C1117" t="s">
        <v>554</v>
      </c>
      <c r="D1117" t="s">
        <v>555</v>
      </c>
      <c r="E1117" t="s">
        <v>962</v>
      </c>
      <c r="F1117">
        <v>0</v>
      </c>
      <c r="G1117" t="s">
        <v>2456</v>
      </c>
      <c r="H1117">
        <v>0</v>
      </c>
      <c r="J1117">
        <v>1</v>
      </c>
      <c r="K1117" s="2">
        <v>44541.209483564817</v>
      </c>
      <c r="L1117" t="s">
        <v>107</v>
      </c>
      <c r="N1117" t="s">
        <v>2459</v>
      </c>
      <c r="P1117" t="s">
        <v>956</v>
      </c>
      <c r="R1117" t="s">
        <v>957</v>
      </c>
      <c r="S1117" s="2">
        <v>44369</v>
      </c>
      <c r="T1117" t="s">
        <v>527</v>
      </c>
      <c r="U1117" t="s">
        <v>953</v>
      </c>
      <c r="V1117" t="s">
        <v>2460</v>
      </c>
    </row>
    <row r="1118" spans="2:22" x14ac:dyDescent="0.25">
      <c r="B1118" t="s">
        <v>563</v>
      </c>
      <c r="C1118" t="s">
        <v>554</v>
      </c>
      <c r="D1118" t="s">
        <v>555</v>
      </c>
      <c r="E1118" t="s">
        <v>962</v>
      </c>
      <c r="F1118">
        <v>0</v>
      </c>
      <c r="G1118" t="s">
        <v>2456</v>
      </c>
      <c r="H1118">
        <v>0</v>
      </c>
      <c r="J1118">
        <v>2</v>
      </c>
      <c r="K1118" s="2">
        <v>44541.209483564817</v>
      </c>
      <c r="L1118" t="s">
        <v>107</v>
      </c>
      <c r="N1118" t="s">
        <v>2461</v>
      </c>
      <c r="P1118" t="s">
        <v>881</v>
      </c>
      <c r="R1118" t="s">
        <v>1452</v>
      </c>
      <c r="S1118" s="2">
        <v>44369</v>
      </c>
      <c r="T1118" t="s">
        <v>527</v>
      </c>
      <c r="U1118" t="s">
        <v>953</v>
      </c>
      <c r="V1118" t="s">
        <v>2460</v>
      </c>
    </row>
    <row r="1119" spans="2:22" x14ac:dyDescent="0.25">
      <c r="B1119" t="s">
        <v>563</v>
      </c>
      <c r="C1119" t="s">
        <v>554</v>
      </c>
      <c r="D1119" t="s">
        <v>555</v>
      </c>
      <c r="E1119" t="s">
        <v>967</v>
      </c>
      <c r="F1119">
        <v>1</v>
      </c>
      <c r="G1119" t="s">
        <v>2456</v>
      </c>
      <c r="H1119">
        <v>0</v>
      </c>
      <c r="J1119">
        <v>1</v>
      </c>
      <c r="K1119" s="2">
        <v>44541.209483564817</v>
      </c>
      <c r="L1119" t="s">
        <v>107</v>
      </c>
      <c r="N1119" t="s">
        <v>2459</v>
      </c>
      <c r="P1119" t="s">
        <v>956</v>
      </c>
      <c r="R1119" t="s">
        <v>957</v>
      </c>
      <c r="S1119" s="2">
        <v>44411</v>
      </c>
      <c r="T1119" t="s">
        <v>1023</v>
      </c>
      <c r="U1119" t="s">
        <v>953</v>
      </c>
      <c r="V1119" t="s">
        <v>2460</v>
      </c>
    </row>
    <row r="1120" spans="2:22" x14ac:dyDescent="0.25">
      <c r="B1120" t="s">
        <v>563</v>
      </c>
      <c r="C1120" t="s">
        <v>554</v>
      </c>
      <c r="D1120" t="s">
        <v>555</v>
      </c>
      <c r="E1120" t="s">
        <v>967</v>
      </c>
      <c r="F1120">
        <v>1</v>
      </c>
      <c r="G1120" t="s">
        <v>2456</v>
      </c>
      <c r="H1120">
        <v>0</v>
      </c>
      <c r="J1120">
        <v>2</v>
      </c>
      <c r="K1120" s="2">
        <v>44541.209483564817</v>
      </c>
      <c r="L1120" t="s">
        <v>107</v>
      </c>
      <c r="N1120" t="s">
        <v>2461</v>
      </c>
      <c r="P1120" t="s">
        <v>881</v>
      </c>
      <c r="R1120" t="s">
        <v>1452</v>
      </c>
      <c r="S1120" s="2">
        <v>44411</v>
      </c>
      <c r="T1120" t="s">
        <v>1023</v>
      </c>
      <c r="U1120" t="s">
        <v>953</v>
      </c>
      <c r="V1120" t="s">
        <v>2460</v>
      </c>
    </row>
    <row r="1121" spans="2:22" x14ac:dyDescent="0.25">
      <c r="B1121" t="s">
        <v>563</v>
      </c>
      <c r="C1121" t="s">
        <v>554</v>
      </c>
      <c r="D1121" t="s">
        <v>555</v>
      </c>
      <c r="E1121" t="s">
        <v>972</v>
      </c>
      <c r="F1121">
        <v>2</v>
      </c>
      <c r="G1121" t="s">
        <v>2456</v>
      </c>
      <c r="H1121">
        <v>0</v>
      </c>
      <c r="J1121">
        <v>1</v>
      </c>
      <c r="K1121" s="2">
        <v>44541.209483564817</v>
      </c>
      <c r="L1121" t="s">
        <v>107</v>
      </c>
      <c r="N1121" t="s">
        <v>2459</v>
      </c>
      <c r="P1121" t="s">
        <v>956</v>
      </c>
      <c r="R1121" t="s">
        <v>957</v>
      </c>
      <c r="S1121" s="2">
        <v>44453</v>
      </c>
      <c r="T1121" t="s">
        <v>1354</v>
      </c>
      <c r="U1121" t="s">
        <v>953</v>
      </c>
      <c r="V1121" t="s">
        <v>2460</v>
      </c>
    </row>
    <row r="1122" spans="2:22" x14ac:dyDescent="0.25">
      <c r="B1122" t="s">
        <v>563</v>
      </c>
      <c r="C1122" t="s">
        <v>554</v>
      </c>
      <c r="D1122" t="s">
        <v>555</v>
      </c>
      <c r="E1122" t="s">
        <v>972</v>
      </c>
      <c r="F1122">
        <v>2</v>
      </c>
      <c r="G1122" t="s">
        <v>2456</v>
      </c>
      <c r="H1122">
        <v>0</v>
      </c>
      <c r="J1122">
        <v>2</v>
      </c>
      <c r="K1122" s="2">
        <v>44541.209483564817</v>
      </c>
      <c r="L1122" t="s">
        <v>107</v>
      </c>
      <c r="N1122" t="s">
        <v>2461</v>
      </c>
      <c r="P1122" t="s">
        <v>881</v>
      </c>
      <c r="R1122" t="s">
        <v>1452</v>
      </c>
      <c r="S1122" s="2">
        <v>44453</v>
      </c>
      <c r="T1122" t="s">
        <v>1354</v>
      </c>
      <c r="U1122" t="s">
        <v>953</v>
      </c>
      <c r="V1122" t="s">
        <v>2460</v>
      </c>
    </row>
    <row r="1123" spans="2:22" x14ac:dyDescent="0.25">
      <c r="B1123" t="s">
        <v>563</v>
      </c>
      <c r="C1123" t="s">
        <v>554</v>
      </c>
      <c r="D1123" t="s">
        <v>555</v>
      </c>
      <c r="E1123" t="s">
        <v>1805</v>
      </c>
      <c r="F1123">
        <v>3</v>
      </c>
      <c r="G1123" t="s">
        <v>2456</v>
      </c>
      <c r="H1123">
        <v>0</v>
      </c>
      <c r="J1123">
        <v>1</v>
      </c>
      <c r="K1123" s="2">
        <v>44541.209483564817</v>
      </c>
      <c r="L1123" t="s">
        <v>107</v>
      </c>
      <c r="N1123" t="s">
        <v>2459</v>
      </c>
      <c r="P1123" t="s">
        <v>956</v>
      </c>
      <c r="R1123" t="s">
        <v>957</v>
      </c>
      <c r="S1123" s="2">
        <v>44480</v>
      </c>
      <c r="T1123" t="s">
        <v>1556</v>
      </c>
      <c r="U1123" t="s">
        <v>953</v>
      </c>
      <c r="V1123" t="s">
        <v>2460</v>
      </c>
    </row>
    <row r="1124" spans="2:22" x14ac:dyDescent="0.25">
      <c r="B1124" t="s">
        <v>563</v>
      </c>
      <c r="C1124" t="s">
        <v>554</v>
      </c>
      <c r="D1124" t="s">
        <v>555</v>
      </c>
      <c r="E1124" t="s">
        <v>1805</v>
      </c>
      <c r="F1124">
        <v>3</v>
      </c>
      <c r="G1124" t="s">
        <v>2456</v>
      </c>
      <c r="H1124">
        <v>0</v>
      </c>
      <c r="J1124">
        <v>2</v>
      </c>
      <c r="K1124" s="2">
        <v>44541.209483564817</v>
      </c>
      <c r="L1124" t="s">
        <v>107</v>
      </c>
      <c r="N1124" t="s">
        <v>2461</v>
      </c>
      <c r="P1124" t="s">
        <v>881</v>
      </c>
      <c r="R1124" t="s">
        <v>1452</v>
      </c>
      <c r="S1124" s="2">
        <v>44480</v>
      </c>
      <c r="T1124" t="s">
        <v>1556</v>
      </c>
      <c r="U1124" t="s">
        <v>953</v>
      </c>
      <c r="V1124" t="s">
        <v>2460</v>
      </c>
    </row>
    <row r="1125" spans="2:22" x14ac:dyDescent="0.25">
      <c r="B1125" t="s">
        <v>566</v>
      </c>
      <c r="C1125" t="s">
        <v>554</v>
      </c>
      <c r="D1125" t="s">
        <v>555</v>
      </c>
      <c r="E1125" t="s">
        <v>947</v>
      </c>
      <c r="F1125">
        <v>0</v>
      </c>
      <c r="G1125" t="s">
        <v>2456</v>
      </c>
      <c r="H1125">
        <v>0</v>
      </c>
      <c r="J1125">
        <v>1</v>
      </c>
      <c r="K1125" s="2">
        <v>44541.209483564817</v>
      </c>
      <c r="L1125" t="s">
        <v>107</v>
      </c>
      <c r="N1125" t="s">
        <v>2459</v>
      </c>
      <c r="P1125" t="s">
        <v>1028</v>
      </c>
      <c r="R1125" t="s">
        <v>2623</v>
      </c>
      <c r="S1125" s="2">
        <v>44455</v>
      </c>
      <c r="T1125" t="s">
        <v>567</v>
      </c>
      <c r="U1125" t="s">
        <v>953</v>
      </c>
      <c r="V1125" t="s">
        <v>2460</v>
      </c>
    </row>
    <row r="1126" spans="2:22" x14ac:dyDescent="0.25">
      <c r="B1126" t="s">
        <v>566</v>
      </c>
      <c r="C1126" t="s">
        <v>554</v>
      </c>
      <c r="D1126" t="s">
        <v>555</v>
      </c>
      <c r="E1126" t="s">
        <v>1082</v>
      </c>
      <c r="F1126">
        <v>0</v>
      </c>
      <c r="G1126" t="s">
        <v>2456</v>
      </c>
      <c r="H1126">
        <v>0</v>
      </c>
      <c r="J1126">
        <v>1</v>
      </c>
      <c r="K1126" s="2">
        <v>44541.209483564817</v>
      </c>
      <c r="L1126" t="s">
        <v>107</v>
      </c>
      <c r="N1126" t="s">
        <v>2459</v>
      </c>
      <c r="P1126" t="s">
        <v>1028</v>
      </c>
      <c r="R1126" t="s">
        <v>2623</v>
      </c>
      <c r="S1126" s="2">
        <v>44517</v>
      </c>
      <c r="T1126" t="s">
        <v>1929</v>
      </c>
      <c r="U1126" t="s">
        <v>953</v>
      </c>
      <c r="V1126" t="s">
        <v>2460</v>
      </c>
    </row>
    <row r="1127" spans="2:22" x14ac:dyDescent="0.25">
      <c r="B1127" t="s">
        <v>568</v>
      </c>
      <c r="C1127" t="s">
        <v>569</v>
      </c>
      <c r="D1127" t="s">
        <v>570</v>
      </c>
      <c r="E1127" t="s">
        <v>947</v>
      </c>
      <c r="F1127">
        <v>0</v>
      </c>
      <c r="G1127" t="s">
        <v>2456</v>
      </c>
      <c r="H1127">
        <v>0</v>
      </c>
      <c r="J1127">
        <v>1</v>
      </c>
      <c r="K1127" s="2">
        <v>44541.209483564817</v>
      </c>
      <c r="L1127" t="s">
        <v>107</v>
      </c>
      <c r="N1127" t="s">
        <v>2459</v>
      </c>
      <c r="P1127" t="s">
        <v>956</v>
      </c>
      <c r="R1127" t="s">
        <v>2624</v>
      </c>
      <c r="S1127" s="2">
        <v>44281</v>
      </c>
      <c r="T1127" t="s">
        <v>652</v>
      </c>
      <c r="U1127" t="s">
        <v>953</v>
      </c>
      <c r="V1127" t="s">
        <v>2460</v>
      </c>
    </row>
    <row r="1128" spans="2:22" x14ac:dyDescent="0.25">
      <c r="B1128" t="s">
        <v>568</v>
      </c>
      <c r="C1128" t="s">
        <v>569</v>
      </c>
      <c r="D1128" t="s">
        <v>570</v>
      </c>
      <c r="E1128" t="s">
        <v>947</v>
      </c>
      <c r="F1128">
        <v>0</v>
      </c>
      <c r="G1128" t="s">
        <v>2456</v>
      </c>
      <c r="H1128">
        <v>0</v>
      </c>
      <c r="J1128">
        <v>2</v>
      </c>
      <c r="K1128" s="2">
        <v>44541.209483564817</v>
      </c>
      <c r="L1128" t="s">
        <v>107</v>
      </c>
      <c r="N1128" t="s">
        <v>2461</v>
      </c>
      <c r="P1128" t="s">
        <v>1012</v>
      </c>
      <c r="R1128" t="s">
        <v>145</v>
      </c>
      <c r="S1128" s="2">
        <v>44281</v>
      </c>
      <c r="T1128" t="s">
        <v>652</v>
      </c>
      <c r="U1128" t="s">
        <v>953</v>
      </c>
      <c r="V1128" t="s">
        <v>2460</v>
      </c>
    </row>
    <row r="1129" spans="2:22" x14ac:dyDescent="0.25">
      <c r="B1129" t="s">
        <v>568</v>
      </c>
      <c r="C1129" t="s">
        <v>569</v>
      </c>
      <c r="D1129" t="s">
        <v>570</v>
      </c>
      <c r="E1129" t="s">
        <v>994</v>
      </c>
      <c r="F1129">
        <v>0</v>
      </c>
      <c r="G1129" t="s">
        <v>2456</v>
      </c>
      <c r="H1129">
        <v>0</v>
      </c>
      <c r="J1129">
        <v>1</v>
      </c>
      <c r="K1129" s="2">
        <v>44541.209483564817</v>
      </c>
      <c r="L1129" t="s">
        <v>107</v>
      </c>
      <c r="N1129" t="s">
        <v>2459</v>
      </c>
      <c r="P1129" t="s">
        <v>956</v>
      </c>
      <c r="R1129" t="s">
        <v>2624</v>
      </c>
      <c r="S1129" s="2">
        <v>44446</v>
      </c>
      <c r="T1129" t="s">
        <v>678</v>
      </c>
      <c r="U1129" t="s">
        <v>953</v>
      </c>
      <c r="V1129" t="s">
        <v>2460</v>
      </c>
    </row>
    <row r="1130" spans="2:22" x14ac:dyDescent="0.25">
      <c r="B1130" t="s">
        <v>568</v>
      </c>
      <c r="C1130" t="s">
        <v>569</v>
      </c>
      <c r="D1130" t="s">
        <v>570</v>
      </c>
      <c r="E1130" t="s">
        <v>994</v>
      </c>
      <c r="F1130">
        <v>0</v>
      </c>
      <c r="G1130" t="s">
        <v>2456</v>
      </c>
      <c r="H1130">
        <v>0</v>
      </c>
      <c r="J1130">
        <v>2</v>
      </c>
      <c r="K1130" s="2">
        <v>44541.209483564817</v>
      </c>
      <c r="L1130" t="s">
        <v>107</v>
      </c>
      <c r="N1130" t="s">
        <v>2461</v>
      </c>
      <c r="P1130" t="s">
        <v>1012</v>
      </c>
      <c r="R1130" t="s">
        <v>145</v>
      </c>
      <c r="S1130" s="2">
        <v>44446</v>
      </c>
      <c r="T1130" t="s">
        <v>678</v>
      </c>
      <c r="U1130" t="s">
        <v>953</v>
      </c>
      <c r="V1130" t="s">
        <v>2460</v>
      </c>
    </row>
    <row r="1131" spans="2:22" x14ac:dyDescent="0.25">
      <c r="B1131" t="s">
        <v>568</v>
      </c>
      <c r="C1131" t="s">
        <v>569</v>
      </c>
      <c r="D1131" t="s">
        <v>570</v>
      </c>
      <c r="E1131" t="s">
        <v>994</v>
      </c>
      <c r="F1131">
        <v>0</v>
      </c>
      <c r="G1131" t="s">
        <v>2456</v>
      </c>
      <c r="H1131">
        <v>0</v>
      </c>
      <c r="J1131">
        <v>3</v>
      </c>
      <c r="K1131" s="2">
        <v>44541.209483564817</v>
      </c>
      <c r="L1131" t="s">
        <v>107</v>
      </c>
      <c r="N1131" t="s">
        <v>2465</v>
      </c>
      <c r="P1131" t="s">
        <v>956</v>
      </c>
      <c r="R1131" t="s">
        <v>2625</v>
      </c>
      <c r="S1131" s="2">
        <v>44446</v>
      </c>
      <c r="T1131" t="s">
        <v>678</v>
      </c>
      <c r="U1131" t="s">
        <v>953</v>
      </c>
      <c r="V1131" t="s">
        <v>2460</v>
      </c>
    </row>
    <row r="1132" spans="2:22" x14ac:dyDescent="0.25">
      <c r="B1132" t="s">
        <v>568</v>
      </c>
      <c r="C1132" t="s">
        <v>569</v>
      </c>
      <c r="D1132" t="s">
        <v>570</v>
      </c>
      <c r="E1132" t="s">
        <v>962</v>
      </c>
      <c r="F1132">
        <v>0</v>
      </c>
      <c r="G1132" t="s">
        <v>2456</v>
      </c>
      <c r="H1132">
        <v>0</v>
      </c>
      <c r="J1132">
        <v>1</v>
      </c>
      <c r="K1132" s="2">
        <v>44541.209483564817</v>
      </c>
      <c r="L1132" t="s">
        <v>107</v>
      </c>
      <c r="N1132" t="s">
        <v>2459</v>
      </c>
      <c r="P1132" t="s">
        <v>956</v>
      </c>
      <c r="R1132" t="s">
        <v>2624</v>
      </c>
      <c r="S1132" s="2">
        <v>44334</v>
      </c>
      <c r="T1132" t="s">
        <v>380</v>
      </c>
      <c r="U1132" t="s">
        <v>953</v>
      </c>
      <c r="V1132" t="s">
        <v>2460</v>
      </c>
    </row>
    <row r="1133" spans="2:22" x14ac:dyDescent="0.25">
      <c r="B1133" t="s">
        <v>568</v>
      </c>
      <c r="C1133" t="s">
        <v>569</v>
      </c>
      <c r="D1133" t="s">
        <v>570</v>
      </c>
      <c r="E1133" t="s">
        <v>962</v>
      </c>
      <c r="F1133">
        <v>0</v>
      </c>
      <c r="G1133" t="s">
        <v>2456</v>
      </c>
      <c r="H1133">
        <v>0</v>
      </c>
      <c r="J1133">
        <v>2</v>
      </c>
      <c r="K1133" s="2">
        <v>44541.209483564817</v>
      </c>
      <c r="L1133" t="s">
        <v>107</v>
      </c>
      <c r="N1133" t="s">
        <v>2461</v>
      </c>
      <c r="P1133" t="s">
        <v>1012</v>
      </c>
      <c r="R1133" t="s">
        <v>145</v>
      </c>
      <c r="S1133" s="2">
        <v>44334</v>
      </c>
      <c r="T1133" t="s">
        <v>380</v>
      </c>
      <c r="U1133" t="s">
        <v>953</v>
      </c>
      <c r="V1133" t="s">
        <v>2460</v>
      </c>
    </row>
    <row r="1134" spans="2:22" x14ac:dyDescent="0.25">
      <c r="B1134" t="s">
        <v>568</v>
      </c>
      <c r="C1134" t="s">
        <v>569</v>
      </c>
      <c r="D1134" t="s">
        <v>570</v>
      </c>
      <c r="E1134" t="s">
        <v>967</v>
      </c>
      <c r="F1134">
        <v>1</v>
      </c>
      <c r="G1134" t="s">
        <v>2456</v>
      </c>
      <c r="H1134">
        <v>0</v>
      </c>
      <c r="J1134">
        <v>1</v>
      </c>
      <c r="K1134" s="2">
        <v>44541.209483564817</v>
      </c>
      <c r="L1134" t="s">
        <v>107</v>
      </c>
      <c r="N1134" t="s">
        <v>2459</v>
      </c>
      <c r="P1134" t="s">
        <v>956</v>
      </c>
      <c r="R1134" t="s">
        <v>2624</v>
      </c>
      <c r="S1134" s="2">
        <v>44376</v>
      </c>
      <c r="T1134" t="s">
        <v>592</v>
      </c>
      <c r="U1134" t="s">
        <v>953</v>
      </c>
      <c r="V1134" t="s">
        <v>2460</v>
      </c>
    </row>
    <row r="1135" spans="2:22" x14ac:dyDescent="0.25">
      <c r="B1135" t="s">
        <v>568</v>
      </c>
      <c r="C1135" t="s">
        <v>569</v>
      </c>
      <c r="D1135" t="s">
        <v>570</v>
      </c>
      <c r="E1135" t="s">
        <v>967</v>
      </c>
      <c r="F1135">
        <v>1</v>
      </c>
      <c r="G1135" t="s">
        <v>2456</v>
      </c>
      <c r="H1135">
        <v>0</v>
      </c>
      <c r="J1135">
        <v>2</v>
      </c>
      <c r="K1135" s="2">
        <v>44541.209483564817</v>
      </c>
      <c r="L1135" t="s">
        <v>107</v>
      </c>
      <c r="N1135" t="s">
        <v>2461</v>
      </c>
      <c r="P1135" t="s">
        <v>1012</v>
      </c>
      <c r="R1135" t="s">
        <v>145</v>
      </c>
      <c r="S1135" s="2">
        <v>44376</v>
      </c>
      <c r="T1135" t="s">
        <v>592</v>
      </c>
      <c r="U1135" t="s">
        <v>953</v>
      </c>
      <c r="V1135" t="s">
        <v>2460</v>
      </c>
    </row>
    <row r="1136" spans="2:22" x14ac:dyDescent="0.25">
      <c r="B1136" t="s">
        <v>568</v>
      </c>
      <c r="C1136" t="s">
        <v>569</v>
      </c>
      <c r="D1136" t="s">
        <v>570</v>
      </c>
      <c r="E1136" t="s">
        <v>972</v>
      </c>
      <c r="F1136">
        <v>2</v>
      </c>
      <c r="G1136" t="s">
        <v>2456</v>
      </c>
      <c r="H1136">
        <v>0</v>
      </c>
      <c r="J1136">
        <v>1</v>
      </c>
      <c r="K1136" s="2">
        <v>44541.209483564817</v>
      </c>
      <c r="L1136" t="s">
        <v>107</v>
      </c>
      <c r="N1136" t="s">
        <v>2459</v>
      </c>
      <c r="P1136" t="s">
        <v>956</v>
      </c>
      <c r="R1136" t="s">
        <v>2624</v>
      </c>
      <c r="S1136" s="2">
        <v>44418</v>
      </c>
      <c r="T1136" t="s">
        <v>485</v>
      </c>
      <c r="U1136" t="s">
        <v>953</v>
      </c>
      <c r="V1136" t="s">
        <v>2460</v>
      </c>
    </row>
    <row r="1137" spans="2:22" x14ac:dyDescent="0.25">
      <c r="B1137" t="s">
        <v>568</v>
      </c>
      <c r="C1137" t="s">
        <v>569</v>
      </c>
      <c r="D1137" t="s">
        <v>570</v>
      </c>
      <c r="E1137" t="s">
        <v>972</v>
      </c>
      <c r="F1137">
        <v>2</v>
      </c>
      <c r="G1137" t="s">
        <v>2456</v>
      </c>
      <c r="H1137">
        <v>0</v>
      </c>
      <c r="J1137">
        <v>2</v>
      </c>
      <c r="K1137" s="2">
        <v>44541.209483564817</v>
      </c>
      <c r="L1137" t="s">
        <v>107</v>
      </c>
      <c r="N1137" t="s">
        <v>2461</v>
      </c>
      <c r="P1137" t="s">
        <v>1012</v>
      </c>
      <c r="R1137" t="s">
        <v>145</v>
      </c>
      <c r="S1137" s="2">
        <v>44418</v>
      </c>
      <c r="T1137" t="s">
        <v>485</v>
      </c>
      <c r="U1137" t="s">
        <v>953</v>
      </c>
      <c r="V1137" t="s">
        <v>2460</v>
      </c>
    </row>
    <row r="1138" spans="2:22" x14ac:dyDescent="0.25">
      <c r="B1138" t="s">
        <v>568</v>
      </c>
      <c r="C1138" t="s">
        <v>569</v>
      </c>
      <c r="D1138" t="s">
        <v>570</v>
      </c>
      <c r="E1138" t="s">
        <v>1943</v>
      </c>
      <c r="F1138">
        <v>3</v>
      </c>
      <c r="G1138" t="s">
        <v>2456</v>
      </c>
      <c r="H1138">
        <v>0</v>
      </c>
      <c r="J1138">
        <v>1</v>
      </c>
      <c r="K1138" s="2">
        <v>44541.209483564817</v>
      </c>
      <c r="L1138" t="s">
        <v>134</v>
      </c>
      <c r="M1138" t="s">
        <v>1944</v>
      </c>
      <c r="N1138" t="s">
        <v>2459</v>
      </c>
      <c r="P1138" t="s">
        <v>956</v>
      </c>
      <c r="R1138" t="s">
        <v>2624</v>
      </c>
    </row>
    <row r="1139" spans="2:22" x14ac:dyDescent="0.25">
      <c r="B1139" t="s">
        <v>568</v>
      </c>
      <c r="C1139" t="s">
        <v>569</v>
      </c>
      <c r="D1139" t="s">
        <v>570</v>
      </c>
      <c r="E1139" t="s">
        <v>1943</v>
      </c>
      <c r="F1139">
        <v>3</v>
      </c>
      <c r="G1139" t="s">
        <v>2456</v>
      </c>
      <c r="H1139">
        <v>0</v>
      </c>
      <c r="J1139">
        <v>2</v>
      </c>
      <c r="K1139" s="2">
        <v>44541.209483564817</v>
      </c>
      <c r="L1139" t="s">
        <v>134</v>
      </c>
      <c r="M1139" t="s">
        <v>1944</v>
      </c>
      <c r="N1139" t="s">
        <v>2461</v>
      </c>
      <c r="P1139" t="s">
        <v>1012</v>
      </c>
      <c r="R1139" t="s">
        <v>145</v>
      </c>
    </row>
    <row r="1140" spans="2:22" x14ac:dyDescent="0.25">
      <c r="B1140" t="s">
        <v>568</v>
      </c>
      <c r="C1140" t="s">
        <v>569</v>
      </c>
      <c r="D1140" t="s">
        <v>570</v>
      </c>
      <c r="E1140" t="s">
        <v>1174</v>
      </c>
      <c r="F1140">
        <v>4</v>
      </c>
      <c r="G1140" t="s">
        <v>2456</v>
      </c>
      <c r="H1140">
        <v>0</v>
      </c>
      <c r="J1140">
        <v>1</v>
      </c>
      <c r="K1140" s="2">
        <v>44541.209483564817</v>
      </c>
      <c r="L1140" t="s">
        <v>107</v>
      </c>
      <c r="N1140" t="s">
        <v>2459</v>
      </c>
      <c r="P1140" t="s">
        <v>956</v>
      </c>
      <c r="R1140" t="s">
        <v>2624</v>
      </c>
      <c r="S1140" s="2">
        <v>44446</v>
      </c>
      <c r="T1140" t="s">
        <v>678</v>
      </c>
      <c r="U1140" t="s">
        <v>953</v>
      </c>
      <c r="V1140" t="s">
        <v>2473</v>
      </c>
    </row>
    <row r="1141" spans="2:22" x14ac:dyDescent="0.25">
      <c r="B1141" t="s">
        <v>568</v>
      </c>
      <c r="C1141" t="s">
        <v>569</v>
      </c>
      <c r="D1141" t="s">
        <v>570</v>
      </c>
      <c r="E1141" t="s">
        <v>1174</v>
      </c>
      <c r="F1141">
        <v>4</v>
      </c>
      <c r="G1141" t="s">
        <v>2456</v>
      </c>
      <c r="H1141">
        <v>0</v>
      </c>
      <c r="J1141">
        <v>2</v>
      </c>
      <c r="K1141" s="2">
        <v>44541.209483564817</v>
      </c>
      <c r="L1141" t="s">
        <v>107</v>
      </c>
      <c r="N1141" t="s">
        <v>2461</v>
      </c>
      <c r="P1141" t="s">
        <v>1012</v>
      </c>
      <c r="R1141" t="s">
        <v>145</v>
      </c>
      <c r="S1141" s="2">
        <v>44446</v>
      </c>
      <c r="T1141" t="s">
        <v>678</v>
      </c>
      <c r="U1141" t="s">
        <v>953</v>
      </c>
      <c r="V1141" t="s">
        <v>2473</v>
      </c>
    </row>
    <row r="1142" spans="2:22" x14ac:dyDescent="0.25">
      <c r="B1142" t="s">
        <v>571</v>
      </c>
      <c r="C1142" t="s">
        <v>569</v>
      </c>
      <c r="D1142" t="s">
        <v>570</v>
      </c>
      <c r="E1142" t="s">
        <v>947</v>
      </c>
      <c r="F1142">
        <v>0</v>
      </c>
      <c r="G1142" t="s">
        <v>2456</v>
      </c>
      <c r="H1142">
        <v>0</v>
      </c>
      <c r="J1142">
        <v>1</v>
      </c>
      <c r="K1142" s="2">
        <v>44541.209483564817</v>
      </c>
      <c r="L1142" t="s">
        <v>107</v>
      </c>
      <c r="N1142" t="s">
        <v>2459</v>
      </c>
      <c r="P1142" t="s">
        <v>991</v>
      </c>
      <c r="R1142" t="s">
        <v>1347</v>
      </c>
      <c r="S1142" s="2">
        <v>44343</v>
      </c>
      <c r="T1142" t="s">
        <v>1946</v>
      </c>
      <c r="U1142" t="s">
        <v>953</v>
      </c>
      <c r="V1142" t="s">
        <v>2460</v>
      </c>
    </row>
    <row r="1143" spans="2:22" x14ac:dyDescent="0.25">
      <c r="B1143" t="s">
        <v>571</v>
      </c>
      <c r="C1143" t="s">
        <v>569</v>
      </c>
      <c r="D1143" t="s">
        <v>570</v>
      </c>
      <c r="E1143" t="s">
        <v>947</v>
      </c>
      <c r="F1143">
        <v>0</v>
      </c>
      <c r="G1143" t="s">
        <v>2456</v>
      </c>
      <c r="H1143">
        <v>0</v>
      </c>
      <c r="J1143">
        <v>2</v>
      </c>
      <c r="K1143" s="2">
        <v>44541.209483564817</v>
      </c>
      <c r="L1143" t="s">
        <v>107</v>
      </c>
      <c r="N1143" t="s">
        <v>2461</v>
      </c>
      <c r="P1143" t="s">
        <v>991</v>
      </c>
      <c r="R1143" t="s">
        <v>2626</v>
      </c>
      <c r="S1143" s="2">
        <v>44343</v>
      </c>
      <c r="T1143" t="s">
        <v>1946</v>
      </c>
      <c r="U1143" t="s">
        <v>953</v>
      </c>
      <c r="V1143" t="s">
        <v>2460</v>
      </c>
    </row>
    <row r="1144" spans="2:22" x14ac:dyDescent="0.25">
      <c r="B1144" t="s">
        <v>571</v>
      </c>
      <c r="C1144" t="s">
        <v>569</v>
      </c>
      <c r="D1144" t="s">
        <v>570</v>
      </c>
      <c r="E1144" t="s">
        <v>962</v>
      </c>
      <c r="F1144">
        <v>0</v>
      </c>
      <c r="G1144" t="s">
        <v>2456</v>
      </c>
      <c r="H1144">
        <v>0</v>
      </c>
      <c r="J1144">
        <v>1</v>
      </c>
      <c r="K1144" s="2">
        <v>44541.209483564817</v>
      </c>
      <c r="L1144" t="s">
        <v>107</v>
      </c>
      <c r="N1144" t="s">
        <v>2459</v>
      </c>
      <c r="P1144" t="s">
        <v>991</v>
      </c>
      <c r="R1144" t="s">
        <v>1347</v>
      </c>
      <c r="S1144" s="2">
        <v>44390</v>
      </c>
      <c r="T1144" t="s">
        <v>626</v>
      </c>
      <c r="U1144" t="s">
        <v>953</v>
      </c>
      <c r="V1144" t="s">
        <v>2460</v>
      </c>
    </row>
    <row r="1145" spans="2:22" x14ac:dyDescent="0.25">
      <c r="B1145" t="s">
        <v>571</v>
      </c>
      <c r="C1145" t="s">
        <v>569</v>
      </c>
      <c r="D1145" t="s">
        <v>570</v>
      </c>
      <c r="E1145" t="s">
        <v>962</v>
      </c>
      <c r="F1145">
        <v>0</v>
      </c>
      <c r="G1145" t="s">
        <v>2456</v>
      </c>
      <c r="H1145">
        <v>0</v>
      </c>
      <c r="J1145">
        <v>2</v>
      </c>
      <c r="K1145" s="2">
        <v>44541.209483564817</v>
      </c>
      <c r="L1145" t="s">
        <v>107</v>
      </c>
      <c r="N1145" t="s">
        <v>2461</v>
      </c>
      <c r="P1145" t="s">
        <v>991</v>
      </c>
      <c r="R1145" t="s">
        <v>2626</v>
      </c>
      <c r="S1145" s="2">
        <v>44390</v>
      </c>
      <c r="T1145" t="s">
        <v>626</v>
      </c>
      <c r="U1145" t="s">
        <v>953</v>
      </c>
      <c r="V1145" t="s">
        <v>2460</v>
      </c>
    </row>
    <row r="1146" spans="2:22" x14ac:dyDescent="0.25">
      <c r="B1146" t="s">
        <v>571</v>
      </c>
      <c r="C1146" t="s">
        <v>569</v>
      </c>
      <c r="D1146" t="s">
        <v>570</v>
      </c>
      <c r="E1146" t="s">
        <v>967</v>
      </c>
      <c r="F1146">
        <v>1</v>
      </c>
      <c r="G1146" t="s">
        <v>2456</v>
      </c>
      <c r="H1146">
        <v>0</v>
      </c>
      <c r="J1146">
        <v>1</v>
      </c>
      <c r="K1146" s="2">
        <v>44541.209483564817</v>
      </c>
      <c r="L1146" t="s">
        <v>107</v>
      </c>
      <c r="N1146" t="s">
        <v>2459</v>
      </c>
      <c r="P1146" t="s">
        <v>991</v>
      </c>
      <c r="R1146" t="s">
        <v>1347</v>
      </c>
      <c r="S1146" s="2">
        <v>44433</v>
      </c>
      <c r="T1146" t="s">
        <v>461</v>
      </c>
      <c r="U1146" t="s">
        <v>953</v>
      </c>
      <c r="V1146" t="s">
        <v>2460</v>
      </c>
    </row>
    <row r="1147" spans="2:22" x14ac:dyDescent="0.25">
      <c r="B1147" t="s">
        <v>571</v>
      </c>
      <c r="C1147" t="s">
        <v>569</v>
      </c>
      <c r="D1147" t="s">
        <v>570</v>
      </c>
      <c r="E1147" t="s">
        <v>967</v>
      </c>
      <c r="F1147">
        <v>1</v>
      </c>
      <c r="G1147" t="s">
        <v>2456</v>
      </c>
      <c r="H1147">
        <v>0</v>
      </c>
      <c r="J1147">
        <v>2</v>
      </c>
      <c r="K1147" s="2">
        <v>44541.209483564817</v>
      </c>
      <c r="L1147" t="s">
        <v>107</v>
      </c>
      <c r="N1147" t="s">
        <v>2461</v>
      </c>
      <c r="P1147" t="s">
        <v>991</v>
      </c>
      <c r="R1147" t="s">
        <v>2626</v>
      </c>
      <c r="S1147" s="2">
        <v>44433</v>
      </c>
      <c r="T1147" t="s">
        <v>461</v>
      </c>
      <c r="U1147" t="s">
        <v>953</v>
      </c>
      <c r="V1147" t="s">
        <v>2460</v>
      </c>
    </row>
    <row r="1148" spans="2:22" x14ac:dyDescent="0.25">
      <c r="B1148" t="s">
        <v>571</v>
      </c>
      <c r="C1148" t="s">
        <v>569</v>
      </c>
      <c r="D1148" t="s">
        <v>570</v>
      </c>
      <c r="E1148" t="s">
        <v>972</v>
      </c>
      <c r="F1148">
        <v>2</v>
      </c>
      <c r="G1148" t="s">
        <v>2456</v>
      </c>
      <c r="H1148">
        <v>0</v>
      </c>
      <c r="J1148">
        <v>1</v>
      </c>
      <c r="K1148" s="2">
        <v>44541.209483564817</v>
      </c>
      <c r="L1148" t="s">
        <v>107</v>
      </c>
      <c r="N1148" t="s">
        <v>2459</v>
      </c>
      <c r="P1148" t="s">
        <v>991</v>
      </c>
      <c r="R1148" t="s">
        <v>1347</v>
      </c>
      <c r="S1148" s="2">
        <v>44477</v>
      </c>
      <c r="T1148" t="s">
        <v>1220</v>
      </c>
      <c r="U1148" t="s">
        <v>953</v>
      </c>
      <c r="V1148" t="s">
        <v>2460</v>
      </c>
    </row>
    <row r="1149" spans="2:22" x14ac:dyDescent="0.25">
      <c r="B1149" t="s">
        <v>571</v>
      </c>
      <c r="C1149" t="s">
        <v>569</v>
      </c>
      <c r="D1149" t="s">
        <v>570</v>
      </c>
      <c r="E1149" t="s">
        <v>972</v>
      </c>
      <c r="F1149">
        <v>2</v>
      </c>
      <c r="G1149" t="s">
        <v>2456</v>
      </c>
      <c r="H1149">
        <v>0</v>
      </c>
      <c r="J1149">
        <v>2</v>
      </c>
      <c r="K1149" s="2">
        <v>44541.209483564817</v>
      </c>
      <c r="L1149" t="s">
        <v>107</v>
      </c>
      <c r="N1149" t="s">
        <v>2461</v>
      </c>
      <c r="P1149" t="s">
        <v>991</v>
      </c>
      <c r="R1149" t="s">
        <v>2626</v>
      </c>
      <c r="S1149" s="2">
        <v>44477</v>
      </c>
      <c r="T1149" t="s">
        <v>1220</v>
      </c>
      <c r="U1149" t="s">
        <v>953</v>
      </c>
      <c r="V1149" t="s">
        <v>2460</v>
      </c>
    </row>
    <row r="1150" spans="2:22" x14ac:dyDescent="0.25">
      <c r="B1150" t="s">
        <v>574</v>
      </c>
      <c r="C1150" t="s">
        <v>569</v>
      </c>
      <c r="D1150" t="s">
        <v>570</v>
      </c>
      <c r="E1150" t="s">
        <v>947</v>
      </c>
      <c r="F1150">
        <v>0</v>
      </c>
      <c r="G1150" t="s">
        <v>2456</v>
      </c>
      <c r="H1150">
        <v>0</v>
      </c>
      <c r="J1150">
        <v>1</v>
      </c>
      <c r="K1150" s="2">
        <v>44541.209483564817</v>
      </c>
      <c r="L1150" t="s">
        <v>107</v>
      </c>
      <c r="N1150" t="s">
        <v>2459</v>
      </c>
      <c r="P1150" t="s">
        <v>991</v>
      </c>
      <c r="R1150" t="s">
        <v>2627</v>
      </c>
      <c r="S1150" s="2">
        <v>44397</v>
      </c>
      <c r="T1150" t="s">
        <v>1097</v>
      </c>
      <c r="U1150" t="s">
        <v>953</v>
      </c>
      <c r="V1150" t="s">
        <v>2460</v>
      </c>
    </row>
    <row r="1151" spans="2:22" x14ac:dyDescent="0.25">
      <c r="B1151" t="s">
        <v>574</v>
      </c>
      <c r="C1151" t="s">
        <v>569</v>
      </c>
      <c r="D1151" t="s">
        <v>570</v>
      </c>
      <c r="E1151" t="s">
        <v>947</v>
      </c>
      <c r="F1151">
        <v>0</v>
      </c>
      <c r="G1151" t="s">
        <v>2456</v>
      </c>
      <c r="H1151">
        <v>0</v>
      </c>
      <c r="J1151">
        <v>2</v>
      </c>
      <c r="K1151" s="2">
        <v>44541.209483564817</v>
      </c>
      <c r="L1151" t="s">
        <v>107</v>
      </c>
      <c r="N1151" t="s">
        <v>2461</v>
      </c>
      <c r="P1151" t="s">
        <v>110</v>
      </c>
      <c r="R1151" t="s">
        <v>2628</v>
      </c>
      <c r="S1151" s="2">
        <v>44397</v>
      </c>
      <c r="T1151" t="s">
        <v>1097</v>
      </c>
      <c r="U1151" t="s">
        <v>953</v>
      </c>
      <c r="V1151" t="s">
        <v>2460</v>
      </c>
    </row>
    <row r="1152" spans="2:22" x14ac:dyDescent="0.25">
      <c r="B1152" t="s">
        <v>574</v>
      </c>
      <c r="C1152" t="s">
        <v>569</v>
      </c>
      <c r="D1152" t="s">
        <v>570</v>
      </c>
      <c r="E1152" t="s">
        <v>962</v>
      </c>
      <c r="F1152">
        <v>0</v>
      </c>
      <c r="G1152" t="s">
        <v>2456</v>
      </c>
      <c r="H1152">
        <v>0</v>
      </c>
      <c r="J1152">
        <v>1</v>
      </c>
      <c r="K1152" s="2">
        <v>44541.209483564817</v>
      </c>
      <c r="L1152" t="s">
        <v>107</v>
      </c>
      <c r="N1152" t="s">
        <v>2459</v>
      </c>
      <c r="P1152" t="s">
        <v>991</v>
      </c>
      <c r="R1152" t="s">
        <v>2627</v>
      </c>
      <c r="S1152" s="2">
        <v>44452</v>
      </c>
      <c r="T1152" t="s">
        <v>713</v>
      </c>
      <c r="U1152" t="s">
        <v>953</v>
      </c>
      <c r="V1152" t="s">
        <v>2460</v>
      </c>
    </row>
    <row r="1153" spans="2:22" x14ac:dyDescent="0.25">
      <c r="B1153" t="s">
        <v>574</v>
      </c>
      <c r="C1153" t="s">
        <v>569</v>
      </c>
      <c r="D1153" t="s">
        <v>570</v>
      </c>
      <c r="E1153" t="s">
        <v>962</v>
      </c>
      <c r="F1153">
        <v>0</v>
      </c>
      <c r="G1153" t="s">
        <v>2456</v>
      </c>
      <c r="H1153">
        <v>0</v>
      </c>
      <c r="J1153">
        <v>2</v>
      </c>
      <c r="K1153" s="2">
        <v>44541.209483564817</v>
      </c>
      <c r="L1153" t="s">
        <v>107</v>
      </c>
      <c r="N1153" t="s">
        <v>2461</v>
      </c>
      <c r="P1153" t="s">
        <v>110</v>
      </c>
      <c r="R1153" t="s">
        <v>2628</v>
      </c>
      <c r="S1153" s="2">
        <v>44452</v>
      </c>
      <c r="T1153" t="s">
        <v>713</v>
      </c>
      <c r="U1153" t="s">
        <v>953</v>
      </c>
      <c r="V1153" t="s">
        <v>2460</v>
      </c>
    </row>
    <row r="1154" spans="2:22" x14ac:dyDescent="0.25">
      <c r="B1154" t="s">
        <v>574</v>
      </c>
      <c r="C1154" t="s">
        <v>569</v>
      </c>
      <c r="D1154" t="s">
        <v>570</v>
      </c>
      <c r="E1154" t="s">
        <v>994</v>
      </c>
      <c r="F1154">
        <v>0</v>
      </c>
      <c r="G1154" t="s">
        <v>2456</v>
      </c>
      <c r="H1154">
        <v>0</v>
      </c>
      <c r="J1154">
        <v>1</v>
      </c>
      <c r="K1154" s="2">
        <v>44541.209483564817</v>
      </c>
      <c r="L1154" t="s">
        <v>107</v>
      </c>
      <c r="N1154" t="s">
        <v>2459</v>
      </c>
      <c r="P1154" t="s">
        <v>991</v>
      </c>
      <c r="R1154" t="s">
        <v>2627</v>
      </c>
      <c r="S1154" s="2">
        <v>44494</v>
      </c>
      <c r="T1154" t="s">
        <v>1969</v>
      </c>
      <c r="U1154" t="s">
        <v>953</v>
      </c>
      <c r="V1154" t="s">
        <v>2460</v>
      </c>
    </row>
    <row r="1155" spans="2:22" x14ac:dyDescent="0.25">
      <c r="B1155" t="s">
        <v>574</v>
      </c>
      <c r="C1155" t="s">
        <v>569</v>
      </c>
      <c r="D1155" t="s">
        <v>570</v>
      </c>
      <c r="E1155" t="s">
        <v>994</v>
      </c>
      <c r="F1155">
        <v>0</v>
      </c>
      <c r="G1155" t="s">
        <v>2456</v>
      </c>
      <c r="H1155">
        <v>0</v>
      </c>
      <c r="J1155">
        <v>2</v>
      </c>
      <c r="K1155" s="2">
        <v>44541.209483564817</v>
      </c>
      <c r="L1155" t="s">
        <v>107</v>
      </c>
      <c r="N1155" t="s">
        <v>2461</v>
      </c>
      <c r="P1155" t="s">
        <v>110</v>
      </c>
      <c r="R1155" t="s">
        <v>2628</v>
      </c>
      <c r="S1155" s="2">
        <v>44494</v>
      </c>
      <c r="T1155" t="s">
        <v>1969</v>
      </c>
      <c r="U1155" t="s">
        <v>953</v>
      </c>
      <c r="V1155" t="s">
        <v>2460</v>
      </c>
    </row>
    <row r="1156" spans="2:22" x14ac:dyDescent="0.25">
      <c r="B1156" t="s">
        <v>574</v>
      </c>
      <c r="C1156" t="s">
        <v>569</v>
      </c>
      <c r="D1156" t="s">
        <v>570</v>
      </c>
      <c r="E1156" t="s">
        <v>994</v>
      </c>
      <c r="F1156">
        <v>0</v>
      </c>
      <c r="G1156" t="s">
        <v>2456</v>
      </c>
      <c r="H1156">
        <v>0</v>
      </c>
      <c r="J1156">
        <v>3</v>
      </c>
      <c r="K1156" s="2">
        <v>44541.209483564817</v>
      </c>
      <c r="L1156" t="s">
        <v>107</v>
      </c>
      <c r="N1156" t="s">
        <v>2465</v>
      </c>
      <c r="P1156" t="s">
        <v>1028</v>
      </c>
      <c r="R1156" t="s">
        <v>2629</v>
      </c>
      <c r="S1156" s="2">
        <v>44494</v>
      </c>
      <c r="T1156" t="s">
        <v>1969</v>
      </c>
      <c r="U1156" t="s">
        <v>953</v>
      </c>
      <c r="V1156" t="s">
        <v>2460</v>
      </c>
    </row>
    <row r="1157" spans="2:22" x14ac:dyDescent="0.25">
      <c r="B1157" t="s">
        <v>574</v>
      </c>
      <c r="C1157" t="s">
        <v>569</v>
      </c>
      <c r="D1157" t="s">
        <v>570</v>
      </c>
      <c r="E1157" t="s">
        <v>967</v>
      </c>
      <c r="F1157">
        <v>1</v>
      </c>
      <c r="G1157" t="s">
        <v>2456</v>
      </c>
      <c r="H1157">
        <v>0</v>
      </c>
      <c r="J1157">
        <v>1</v>
      </c>
      <c r="K1157" s="2">
        <v>44541.209483564817</v>
      </c>
      <c r="L1157" t="s">
        <v>107</v>
      </c>
      <c r="N1157" t="s">
        <v>2459</v>
      </c>
      <c r="P1157" t="s">
        <v>991</v>
      </c>
      <c r="R1157" t="s">
        <v>2627</v>
      </c>
      <c r="S1157" s="2">
        <v>44494</v>
      </c>
      <c r="T1157" t="s">
        <v>1969</v>
      </c>
      <c r="U1157" t="s">
        <v>953</v>
      </c>
      <c r="V1157" t="s">
        <v>2460</v>
      </c>
    </row>
    <row r="1158" spans="2:22" x14ac:dyDescent="0.25">
      <c r="B1158" t="s">
        <v>574</v>
      </c>
      <c r="C1158" t="s">
        <v>569</v>
      </c>
      <c r="D1158" t="s">
        <v>570</v>
      </c>
      <c r="E1158" t="s">
        <v>967</v>
      </c>
      <c r="F1158">
        <v>1</v>
      </c>
      <c r="G1158" t="s">
        <v>2456</v>
      </c>
      <c r="H1158">
        <v>0</v>
      </c>
      <c r="J1158">
        <v>2</v>
      </c>
      <c r="K1158" s="2">
        <v>44541.209483564817</v>
      </c>
      <c r="L1158" t="s">
        <v>107</v>
      </c>
      <c r="N1158" t="s">
        <v>2461</v>
      </c>
      <c r="P1158" t="s">
        <v>110</v>
      </c>
      <c r="R1158" t="s">
        <v>2628</v>
      </c>
      <c r="S1158" s="2">
        <v>44494</v>
      </c>
      <c r="T1158" t="s">
        <v>1969</v>
      </c>
      <c r="U1158" t="s">
        <v>953</v>
      </c>
      <c r="V1158" t="s">
        <v>2460</v>
      </c>
    </row>
    <row r="1159" spans="2:22" x14ac:dyDescent="0.25">
      <c r="B1159" t="s">
        <v>575</v>
      </c>
      <c r="C1159" t="s">
        <v>569</v>
      </c>
      <c r="D1159" t="s">
        <v>570</v>
      </c>
      <c r="E1159" t="s">
        <v>947</v>
      </c>
      <c r="F1159">
        <v>0</v>
      </c>
      <c r="G1159" t="s">
        <v>2456</v>
      </c>
      <c r="H1159">
        <v>0</v>
      </c>
      <c r="J1159">
        <v>1</v>
      </c>
      <c r="K1159" s="2">
        <v>44541.209483564817</v>
      </c>
      <c r="L1159" t="s">
        <v>107</v>
      </c>
      <c r="N1159" t="s">
        <v>2459</v>
      </c>
      <c r="P1159" t="s">
        <v>881</v>
      </c>
      <c r="R1159" t="s">
        <v>2630</v>
      </c>
      <c r="S1159" s="2">
        <v>44411</v>
      </c>
      <c r="T1159" t="s">
        <v>1023</v>
      </c>
      <c r="U1159" t="s">
        <v>953</v>
      </c>
      <c r="V1159" t="s">
        <v>2460</v>
      </c>
    </row>
    <row r="1160" spans="2:22" x14ac:dyDescent="0.25">
      <c r="B1160" t="s">
        <v>575</v>
      </c>
      <c r="C1160" t="s">
        <v>569</v>
      </c>
      <c r="D1160" t="s">
        <v>570</v>
      </c>
      <c r="E1160" t="s">
        <v>947</v>
      </c>
      <c r="F1160">
        <v>0</v>
      </c>
      <c r="G1160" t="s">
        <v>2456</v>
      </c>
      <c r="H1160">
        <v>0</v>
      </c>
      <c r="J1160">
        <v>2</v>
      </c>
      <c r="K1160" s="2">
        <v>44541.209483564817</v>
      </c>
      <c r="L1160" t="s">
        <v>107</v>
      </c>
      <c r="N1160" t="s">
        <v>2461</v>
      </c>
      <c r="P1160" t="s">
        <v>881</v>
      </c>
      <c r="R1160" t="s">
        <v>2631</v>
      </c>
      <c r="S1160" s="2">
        <v>44411</v>
      </c>
      <c r="T1160" t="s">
        <v>1023</v>
      </c>
      <c r="U1160" t="s">
        <v>953</v>
      </c>
      <c r="V1160" t="s">
        <v>2460</v>
      </c>
    </row>
    <row r="1161" spans="2:22" x14ac:dyDescent="0.25">
      <c r="B1161" t="s">
        <v>575</v>
      </c>
      <c r="C1161" t="s">
        <v>569</v>
      </c>
      <c r="D1161" t="s">
        <v>570</v>
      </c>
      <c r="E1161" t="s">
        <v>962</v>
      </c>
      <c r="F1161">
        <v>1</v>
      </c>
      <c r="G1161" t="s">
        <v>2456</v>
      </c>
      <c r="H1161">
        <v>0</v>
      </c>
      <c r="J1161">
        <v>1</v>
      </c>
      <c r="K1161" s="2">
        <v>44541.209483564817</v>
      </c>
      <c r="L1161" t="s">
        <v>107</v>
      </c>
      <c r="N1161" t="s">
        <v>2459</v>
      </c>
      <c r="P1161" t="s">
        <v>881</v>
      </c>
      <c r="R1161" t="s">
        <v>2630</v>
      </c>
      <c r="S1161" s="2">
        <v>44477</v>
      </c>
      <c r="T1161" t="s">
        <v>1974</v>
      </c>
      <c r="U1161" t="s">
        <v>953</v>
      </c>
      <c r="V1161" t="s">
        <v>2460</v>
      </c>
    </row>
    <row r="1162" spans="2:22" x14ac:dyDescent="0.25">
      <c r="B1162" t="s">
        <v>575</v>
      </c>
      <c r="C1162" t="s">
        <v>569</v>
      </c>
      <c r="D1162" t="s">
        <v>570</v>
      </c>
      <c r="E1162" t="s">
        <v>962</v>
      </c>
      <c r="F1162">
        <v>1</v>
      </c>
      <c r="G1162" t="s">
        <v>2456</v>
      </c>
      <c r="H1162">
        <v>0</v>
      </c>
      <c r="J1162">
        <v>2</v>
      </c>
      <c r="K1162" s="2">
        <v>44541.209483564817</v>
      </c>
      <c r="L1162" t="s">
        <v>107</v>
      </c>
      <c r="N1162" t="s">
        <v>2461</v>
      </c>
      <c r="P1162" t="s">
        <v>881</v>
      </c>
      <c r="R1162" t="s">
        <v>2631</v>
      </c>
      <c r="S1162" s="2">
        <v>44477</v>
      </c>
      <c r="T1162" t="s">
        <v>1974</v>
      </c>
      <c r="U1162" t="s">
        <v>953</v>
      </c>
      <c r="V1162" t="s">
        <v>2460</v>
      </c>
    </row>
    <row r="1163" spans="2:22" x14ac:dyDescent="0.25">
      <c r="B1163" t="s">
        <v>578</v>
      </c>
      <c r="C1163" t="s">
        <v>579</v>
      </c>
      <c r="D1163" t="s">
        <v>580</v>
      </c>
      <c r="E1163" t="s">
        <v>947</v>
      </c>
      <c r="F1163">
        <v>0</v>
      </c>
      <c r="G1163" t="s">
        <v>2456</v>
      </c>
      <c r="H1163">
        <v>0</v>
      </c>
      <c r="J1163">
        <v>1</v>
      </c>
      <c r="K1163" s="2">
        <v>44541.209483564817</v>
      </c>
      <c r="L1163" t="s">
        <v>107</v>
      </c>
      <c r="N1163" t="s">
        <v>2459</v>
      </c>
      <c r="P1163" t="s">
        <v>1111</v>
      </c>
      <c r="R1163" t="s">
        <v>2632</v>
      </c>
      <c r="S1163" s="2">
        <v>44264</v>
      </c>
      <c r="T1163" t="s">
        <v>499</v>
      </c>
      <c r="U1163" t="s">
        <v>953</v>
      </c>
      <c r="V1163" t="s">
        <v>2460</v>
      </c>
    </row>
    <row r="1164" spans="2:22" x14ac:dyDescent="0.25">
      <c r="B1164" t="s">
        <v>578</v>
      </c>
      <c r="C1164" t="s">
        <v>579</v>
      </c>
      <c r="D1164" t="s">
        <v>580</v>
      </c>
      <c r="E1164" t="s">
        <v>947</v>
      </c>
      <c r="F1164">
        <v>0</v>
      </c>
      <c r="G1164" t="s">
        <v>2456</v>
      </c>
      <c r="H1164">
        <v>0</v>
      </c>
      <c r="J1164">
        <v>2</v>
      </c>
      <c r="K1164" s="2">
        <v>44541.209483564817</v>
      </c>
      <c r="L1164" t="s">
        <v>107</v>
      </c>
      <c r="N1164" t="s">
        <v>2461</v>
      </c>
      <c r="P1164" t="s">
        <v>2462</v>
      </c>
      <c r="R1164" t="s">
        <v>2633</v>
      </c>
      <c r="S1164" s="2">
        <v>44266</v>
      </c>
      <c r="T1164" t="s">
        <v>502</v>
      </c>
      <c r="U1164" t="s">
        <v>2490</v>
      </c>
      <c r="V1164" t="s">
        <v>2460</v>
      </c>
    </row>
    <row r="1165" spans="2:22" x14ac:dyDescent="0.25">
      <c r="B1165" t="s">
        <v>578</v>
      </c>
      <c r="C1165" t="s">
        <v>579</v>
      </c>
      <c r="D1165" t="s">
        <v>580</v>
      </c>
      <c r="E1165" t="s">
        <v>947</v>
      </c>
      <c r="F1165">
        <v>0</v>
      </c>
      <c r="G1165" t="s">
        <v>2456</v>
      </c>
      <c r="H1165">
        <v>0</v>
      </c>
      <c r="J1165">
        <v>3</v>
      </c>
      <c r="K1165" s="2">
        <v>44546.353032673607</v>
      </c>
      <c r="L1165" t="s">
        <v>107</v>
      </c>
      <c r="N1165" t="s">
        <v>2465</v>
      </c>
      <c r="P1165" t="s">
        <v>956</v>
      </c>
      <c r="R1165" t="s">
        <v>957</v>
      </c>
      <c r="S1165" s="2">
        <v>44264</v>
      </c>
      <c r="T1165" t="s">
        <v>499</v>
      </c>
      <c r="U1165" t="s">
        <v>953</v>
      </c>
      <c r="V1165" t="s">
        <v>2460</v>
      </c>
    </row>
    <row r="1166" spans="2:22" x14ac:dyDescent="0.25">
      <c r="B1166" t="s">
        <v>578</v>
      </c>
      <c r="C1166" t="s">
        <v>579</v>
      </c>
      <c r="D1166" t="s">
        <v>580</v>
      </c>
      <c r="E1166" t="s">
        <v>962</v>
      </c>
      <c r="F1166">
        <v>0</v>
      </c>
      <c r="G1166" t="s">
        <v>2456</v>
      </c>
      <c r="H1166">
        <v>0</v>
      </c>
      <c r="J1166">
        <v>1</v>
      </c>
      <c r="K1166" s="2">
        <v>44541.209483564817</v>
      </c>
      <c r="L1166" t="s">
        <v>107</v>
      </c>
      <c r="N1166" t="s">
        <v>2459</v>
      </c>
      <c r="P1166" t="s">
        <v>1111</v>
      </c>
      <c r="R1166" t="s">
        <v>2632</v>
      </c>
      <c r="S1166" s="2">
        <v>44309</v>
      </c>
      <c r="T1166" t="s">
        <v>147</v>
      </c>
      <c r="U1166" t="s">
        <v>953</v>
      </c>
      <c r="V1166" t="s">
        <v>2460</v>
      </c>
    </row>
    <row r="1167" spans="2:22" x14ac:dyDescent="0.25">
      <c r="B1167" t="s">
        <v>578</v>
      </c>
      <c r="C1167" t="s">
        <v>579</v>
      </c>
      <c r="D1167" t="s">
        <v>580</v>
      </c>
      <c r="E1167" t="s">
        <v>962</v>
      </c>
      <c r="F1167">
        <v>0</v>
      </c>
      <c r="G1167" t="s">
        <v>2456</v>
      </c>
      <c r="H1167">
        <v>0</v>
      </c>
      <c r="J1167">
        <v>2</v>
      </c>
      <c r="K1167" s="2">
        <v>44541.209483564817</v>
      </c>
      <c r="L1167" t="s">
        <v>107</v>
      </c>
      <c r="N1167" t="s">
        <v>2461</v>
      </c>
      <c r="P1167" t="s">
        <v>2462</v>
      </c>
      <c r="R1167" t="s">
        <v>2633</v>
      </c>
      <c r="S1167" s="2">
        <v>44312</v>
      </c>
      <c r="T1167" t="s">
        <v>771</v>
      </c>
      <c r="U1167" t="s">
        <v>2490</v>
      </c>
      <c r="V1167" t="s">
        <v>2466</v>
      </c>
    </row>
    <row r="1168" spans="2:22" x14ac:dyDescent="0.25">
      <c r="B1168" t="s">
        <v>578</v>
      </c>
      <c r="C1168" t="s">
        <v>579</v>
      </c>
      <c r="D1168" t="s">
        <v>580</v>
      </c>
      <c r="E1168" t="s">
        <v>962</v>
      </c>
      <c r="F1168">
        <v>0</v>
      </c>
      <c r="G1168" t="s">
        <v>2456</v>
      </c>
      <c r="H1168">
        <v>0</v>
      </c>
      <c r="J1168">
        <v>3</v>
      </c>
      <c r="K1168" s="2">
        <v>44546.353409409719</v>
      </c>
      <c r="L1168" t="s">
        <v>107</v>
      </c>
      <c r="N1168" t="s">
        <v>2465</v>
      </c>
      <c r="P1168" t="s">
        <v>956</v>
      </c>
      <c r="R1168" t="s">
        <v>957</v>
      </c>
      <c r="S1168" s="2">
        <v>44309</v>
      </c>
      <c r="T1168" t="s">
        <v>147</v>
      </c>
      <c r="U1168" t="s">
        <v>953</v>
      </c>
      <c r="V1168" t="s">
        <v>2460</v>
      </c>
    </row>
    <row r="1169" spans="1:22" x14ac:dyDescent="0.25">
      <c r="B1169" t="s">
        <v>582</v>
      </c>
      <c r="C1169" t="s">
        <v>579</v>
      </c>
      <c r="D1169" t="s">
        <v>580</v>
      </c>
      <c r="E1169" t="s">
        <v>947</v>
      </c>
      <c r="F1169">
        <v>0</v>
      </c>
      <c r="G1169" t="s">
        <v>2456</v>
      </c>
      <c r="H1169">
        <v>0</v>
      </c>
      <c r="J1169">
        <v>1</v>
      </c>
      <c r="K1169" s="2">
        <v>44541.209483564817</v>
      </c>
      <c r="L1169" t="s">
        <v>107</v>
      </c>
      <c r="N1169" t="s">
        <v>2459</v>
      </c>
      <c r="P1169" t="s">
        <v>991</v>
      </c>
      <c r="R1169" t="s">
        <v>1637</v>
      </c>
      <c r="S1169" s="2">
        <v>44299</v>
      </c>
      <c r="T1169" t="s">
        <v>552</v>
      </c>
      <c r="U1169" t="s">
        <v>953</v>
      </c>
      <c r="V1169" t="s">
        <v>2460</v>
      </c>
    </row>
    <row r="1170" spans="1:22" x14ac:dyDescent="0.25">
      <c r="B1170" t="s">
        <v>582</v>
      </c>
      <c r="C1170" t="s">
        <v>579</v>
      </c>
      <c r="D1170" t="s">
        <v>580</v>
      </c>
      <c r="E1170" t="s">
        <v>947</v>
      </c>
      <c r="F1170">
        <v>0</v>
      </c>
      <c r="G1170" t="s">
        <v>2456</v>
      </c>
      <c r="H1170">
        <v>0</v>
      </c>
      <c r="J1170">
        <v>2</v>
      </c>
      <c r="K1170" s="2">
        <v>44541.209483564817</v>
      </c>
      <c r="L1170" t="s">
        <v>107</v>
      </c>
      <c r="N1170" t="s">
        <v>2461</v>
      </c>
      <c r="P1170" t="s">
        <v>991</v>
      </c>
      <c r="R1170" t="s">
        <v>957</v>
      </c>
      <c r="S1170" s="2">
        <v>44299</v>
      </c>
      <c r="T1170" t="s">
        <v>552</v>
      </c>
      <c r="U1170" t="s">
        <v>953</v>
      </c>
      <c r="V1170" t="s">
        <v>2460</v>
      </c>
    </row>
    <row r="1171" spans="1:22" x14ac:dyDescent="0.25">
      <c r="B1171" t="s">
        <v>582</v>
      </c>
      <c r="C1171" t="s">
        <v>579</v>
      </c>
      <c r="D1171" t="s">
        <v>580</v>
      </c>
      <c r="E1171" t="s">
        <v>962</v>
      </c>
      <c r="F1171">
        <v>0</v>
      </c>
      <c r="G1171" t="s">
        <v>2456</v>
      </c>
      <c r="H1171">
        <v>0</v>
      </c>
      <c r="J1171">
        <v>1</v>
      </c>
      <c r="K1171" s="2">
        <v>44541.209483564817</v>
      </c>
      <c r="L1171" t="s">
        <v>107</v>
      </c>
      <c r="N1171" t="s">
        <v>2459</v>
      </c>
      <c r="P1171" t="s">
        <v>991</v>
      </c>
      <c r="R1171" t="s">
        <v>1637</v>
      </c>
      <c r="S1171" s="2">
        <v>44349</v>
      </c>
      <c r="T1171" t="s">
        <v>174</v>
      </c>
      <c r="U1171" t="s">
        <v>953</v>
      </c>
      <c r="V1171" t="s">
        <v>2460</v>
      </c>
    </row>
    <row r="1172" spans="1:22" x14ac:dyDescent="0.25">
      <c r="B1172" t="s">
        <v>582</v>
      </c>
      <c r="C1172" t="s">
        <v>579</v>
      </c>
      <c r="D1172" t="s">
        <v>580</v>
      </c>
      <c r="E1172" t="s">
        <v>962</v>
      </c>
      <c r="F1172">
        <v>0</v>
      </c>
      <c r="G1172" t="s">
        <v>2456</v>
      </c>
      <c r="H1172">
        <v>0</v>
      </c>
      <c r="J1172">
        <v>2</v>
      </c>
      <c r="K1172" s="2">
        <v>44541.209483564817</v>
      </c>
      <c r="L1172" t="s">
        <v>107</v>
      </c>
      <c r="N1172" t="s">
        <v>2461</v>
      </c>
      <c r="P1172" t="s">
        <v>991</v>
      </c>
      <c r="R1172" t="s">
        <v>957</v>
      </c>
      <c r="S1172" s="2">
        <v>44349</v>
      </c>
      <c r="T1172" t="s">
        <v>174</v>
      </c>
      <c r="U1172" t="s">
        <v>953</v>
      </c>
      <c r="V1172" t="s">
        <v>2460</v>
      </c>
    </row>
    <row r="1173" spans="1:22" x14ac:dyDescent="0.25">
      <c r="B1173" t="s">
        <v>584</v>
      </c>
      <c r="C1173" t="s">
        <v>585</v>
      </c>
      <c r="D1173" t="s">
        <v>586</v>
      </c>
      <c r="E1173" t="s">
        <v>947</v>
      </c>
      <c r="F1173">
        <v>0</v>
      </c>
      <c r="G1173" t="s">
        <v>2456</v>
      </c>
      <c r="H1173">
        <v>0</v>
      </c>
      <c r="J1173">
        <v>1</v>
      </c>
      <c r="K1173" s="2">
        <v>44541.209483564817</v>
      </c>
      <c r="L1173" t="s">
        <v>107</v>
      </c>
      <c r="N1173" t="s">
        <v>2459</v>
      </c>
      <c r="P1173" t="s">
        <v>1012</v>
      </c>
      <c r="R1173" t="s">
        <v>145</v>
      </c>
      <c r="S1173" s="2">
        <v>44382</v>
      </c>
      <c r="T1173" t="s">
        <v>165</v>
      </c>
      <c r="U1173" t="s">
        <v>953</v>
      </c>
      <c r="V1173" t="s">
        <v>2460</v>
      </c>
    </row>
    <row r="1174" spans="1:22" x14ac:dyDescent="0.25">
      <c r="B1174" t="s">
        <v>584</v>
      </c>
      <c r="C1174" t="s">
        <v>585</v>
      </c>
      <c r="D1174" t="s">
        <v>586</v>
      </c>
      <c r="E1174" t="s">
        <v>962</v>
      </c>
      <c r="F1174">
        <v>0</v>
      </c>
      <c r="G1174" t="s">
        <v>2456</v>
      </c>
      <c r="H1174">
        <v>0</v>
      </c>
      <c r="J1174">
        <v>1</v>
      </c>
      <c r="K1174" s="2">
        <v>44541.209483564817</v>
      </c>
      <c r="L1174" t="s">
        <v>107</v>
      </c>
      <c r="N1174" t="s">
        <v>2459</v>
      </c>
      <c r="P1174" t="s">
        <v>1012</v>
      </c>
      <c r="R1174" t="s">
        <v>145</v>
      </c>
      <c r="S1174" s="2">
        <v>44426</v>
      </c>
      <c r="T1174" t="s">
        <v>1982</v>
      </c>
      <c r="U1174" t="s">
        <v>953</v>
      </c>
      <c r="V1174" t="s">
        <v>2466</v>
      </c>
    </row>
    <row r="1175" spans="1:22" x14ac:dyDescent="0.25">
      <c r="B1175" t="s">
        <v>584</v>
      </c>
      <c r="C1175" t="s">
        <v>585</v>
      </c>
      <c r="D1175" t="s">
        <v>586</v>
      </c>
      <c r="E1175" t="s">
        <v>967</v>
      </c>
      <c r="F1175">
        <v>1</v>
      </c>
      <c r="G1175" t="s">
        <v>2456</v>
      </c>
      <c r="H1175">
        <v>0</v>
      </c>
      <c r="J1175">
        <v>1</v>
      </c>
      <c r="K1175" s="2">
        <v>44541.209483564817</v>
      </c>
      <c r="L1175" t="s">
        <v>107</v>
      </c>
      <c r="N1175" t="s">
        <v>2459</v>
      </c>
      <c r="P1175" t="s">
        <v>1012</v>
      </c>
      <c r="R1175" t="s">
        <v>145</v>
      </c>
      <c r="S1175" s="2">
        <v>44466</v>
      </c>
      <c r="T1175" t="s">
        <v>1387</v>
      </c>
      <c r="U1175" t="s">
        <v>953</v>
      </c>
      <c r="V1175" t="s">
        <v>2466</v>
      </c>
    </row>
    <row r="1176" spans="1:22" x14ac:dyDescent="0.25">
      <c r="B1176" t="s">
        <v>591</v>
      </c>
      <c r="C1176" t="s">
        <v>585</v>
      </c>
      <c r="D1176" t="s">
        <v>586</v>
      </c>
      <c r="E1176" t="s">
        <v>947</v>
      </c>
      <c r="F1176">
        <v>0</v>
      </c>
      <c r="G1176" t="s">
        <v>2456</v>
      </c>
      <c r="H1176">
        <v>0</v>
      </c>
      <c r="J1176">
        <v>1</v>
      </c>
      <c r="K1176" s="2">
        <v>44542.374393749997</v>
      </c>
      <c r="L1176" t="s">
        <v>107</v>
      </c>
      <c r="N1176" t="s">
        <v>2459</v>
      </c>
      <c r="P1176" t="s">
        <v>956</v>
      </c>
      <c r="R1176" t="s">
        <v>957</v>
      </c>
      <c r="S1176" s="2">
        <v>44389</v>
      </c>
      <c r="T1176" t="s">
        <v>168</v>
      </c>
      <c r="U1176" t="s">
        <v>953</v>
      </c>
      <c r="V1176" t="s">
        <v>2460</v>
      </c>
    </row>
    <row r="1177" spans="1:22" x14ac:dyDescent="0.25">
      <c r="B1177" t="s">
        <v>591</v>
      </c>
      <c r="C1177" t="s">
        <v>585</v>
      </c>
      <c r="D1177" t="s">
        <v>586</v>
      </c>
      <c r="E1177" t="s">
        <v>962</v>
      </c>
      <c r="F1177">
        <v>0</v>
      </c>
      <c r="G1177" t="s">
        <v>2456</v>
      </c>
      <c r="H1177">
        <v>0</v>
      </c>
      <c r="J1177">
        <v>1</v>
      </c>
      <c r="K1177" s="2">
        <v>44542.374700844914</v>
      </c>
      <c r="L1177" t="s">
        <v>107</v>
      </c>
      <c r="N1177" t="s">
        <v>2459</v>
      </c>
      <c r="P1177" t="s">
        <v>956</v>
      </c>
      <c r="R1177" t="s">
        <v>957</v>
      </c>
      <c r="S1177" s="2">
        <v>44433</v>
      </c>
      <c r="T1177" t="s">
        <v>461</v>
      </c>
      <c r="U1177" t="s">
        <v>953</v>
      </c>
      <c r="V1177" t="s">
        <v>2460</v>
      </c>
    </row>
    <row r="1178" spans="1:22" x14ac:dyDescent="0.25">
      <c r="A1178" t="s">
        <v>1075</v>
      </c>
      <c r="B1178" t="s">
        <v>591</v>
      </c>
      <c r="C1178" t="s">
        <v>585</v>
      </c>
      <c r="D1178" t="s">
        <v>586</v>
      </c>
      <c r="E1178" t="s">
        <v>1082</v>
      </c>
      <c r="F1178">
        <v>1</v>
      </c>
      <c r="G1178" t="s">
        <v>2456</v>
      </c>
      <c r="H1178">
        <v>0</v>
      </c>
      <c r="J1178">
        <v>1</v>
      </c>
      <c r="K1178" s="2">
        <v>44542.377631365744</v>
      </c>
      <c r="L1178" t="s">
        <v>107</v>
      </c>
      <c r="N1178" t="s">
        <v>2459</v>
      </c>
      <c r="P1178" t="s">
        <v>956</v>
      </c>
      <c r="R1178" t="s">
        <v>957</v>
      </c>
      <c r="S1178" s="2">
        <v>44461</v>
      </c>
      <c r="T1178" t="s">
        <v>1038</v>
      </c>
      <c r="U1178" t="s">
        <v>953</v>
      </c>
      <c r="V1178" t="s">
        <v>2460</v>
      </c>
    </row>
    <row r="1179" spans="1:22" x14ac:dyDescent="0.25">
      <c r="B1179" t="s">
        <v>593</v>
      </c>
      <c r="C1179" t="s">
        <v>585</v>
      </c>
      <c r="D1179" t="s">
        <v>586</v>
      </c>
      <c r="E1179" t="s">
        <v>947</v>
      </c>
      <c r="F1179">
        <v>0</v>
      </c>
      <c r="G1179" t="s">
        <v>2456</v>
      </c>
      <c r="H1179">
        <v>0</v>
      </c>
      <c r="J1179">
        <v>1</v>
      </c>
      <c r="K1179" s="2">
        <v>44541.209483564817</v>
      </c>
      <c r="L1179" t="s">
        <v>107</v>
      </c>
      <c r="N1179" t="s">
        <v>2459</v>
      </c>
      <c r="P1179" t="s">
        <v>881</v>
      </c>
      <c r="R1179" t="s">
        <v>1452</v>
      </c>
      <c r="S1179" s="2">
        <v>44433</v>
      </c>
      <c r="T1179" t="s">
        <v>461</v>
      </c>
      <c r="U1179" t="s">
        <v>953</v>
      </c>
      <c r="V1179" t="s">
        <v>2460</v>
      </c>
    </row>
    <row r="1180" spans="1:22" x14ac:dyDescent="0.25">
      <c r="B1180" t="s">
        <v>593</v>
      </c>
      <c r="C1180" t="s">
        <v>585</v>
      </c>
      <c r="D1180" t="s">
        <v>586</v>
      </c>
      <c r="E1180" t="s">
        <v>947</v>
      </c>
      <c r="F1180">
        <v>0</v>
      </c>
      <c r="G1180" t="s">
        <v>2456</v>
      </c>
      <c r="H1180">
        <v>0</v>
      </c>
      <c r="J1180">
        <v>2</v>
      </c>
      <c r="K1180" s="2">
        <v>44541.209483564817</v>
      </c>
      <c r="L1180" t="s">
        <v>107</v>
      </c>
      <c r="N1180" t="s">
        <v>2461</v>
      </c>
      <c r="P1180" t="s">
        <v>110</v>
      </c>
      <c r="R1180" t="s">
        <v>1047</v>
      </c>
      <c r="S1180" s="2">
        <v>44433</v>
      </c>
      <c r="T1180" t="s">
        <v>461</v>
      </c>
      <c r="U1180" t="s">
        <v>953</v>
      </c>
      <c r="V1180" t="s">
        <v>2460</v>
      </c>
    </row>
    <row r="1181" spans="1:22" x14ac:dyDescent="0.25">
      <c r="B1181" t="s">
        <v>593</v>
      </c>
      <c r="C1181" t="s">
        <v>585</v>
      </c>
      <c r="D1181" t="s">
        <v>586</v>
      </c>
      <c r="E1181" t="s">
        <v>962</v>
      </c>
      <c r="F1181">
        <v>0</v>
      </c>
      <c r="G1181" t="s">
        <v>2456</v>
      </c>
      <c r="H1181">
        <v>0</v>
      </c>
      <c r="J1181">
        <v>1</v>
      </c>
      <c r="K1181" s="2">
        <v>44541.209483564817</v>
      </c>
      <c r="L1181" t="s">
        <v>107</v>
      </c>
      <c r="N1181" t="s">
        <v>2459</v>
      </c>
      <c r="P1181" t="s">
        <v>881</v>
      </c>
      <c r="R1181" t="s">
        <v>1452</v>
      </c>
      <c r="S1181" s="2">
        <v>44482</v>
      </c>
      <c r="T1181" t="s">
        <v>1031</v>
      </c>
      <c r="U1181" t="s">
        <v>953</v>
      </c>
      <c r="V1181" t="s">
        <v>2460</v>
      </c>
    </row>
    <row r="1182" spans="1:22" x14ac:dyDescent="0.25">
      <c r="B1182" t="s">
        <v>593</v>
      </c>
      <c r="C1182" t="s">
        <v>585</v>
      </c>
      <c r="D1182" t="s">
        <v>586</v>
      </c>
      <c r="E1182" t="s">
        <v>962</v>
      </c>
      <c r="F1182">
        <v>0</v>
      </c>
      <c r="G1182" t="s">
        <v>2456</v>
      </c>
      <c r="H1182">
        <v>0</v>
      </c>
      <c r="J1182">
        <v>2</v>
      </c>
      <c r="K1182" s="2">
        <v>44541.209483564817</v>
      </c>
      <c r="L1182" t="s">
        <v>107</v>
      </c>
      <c r="N1182" t="s">
        <v>2461</v>
      </c>
      <c r="P1182" t="s">
        <v>110</v>
      </c>
      <c r="R1182" t="s">
        <v>1047</v>
      </c>
      <c r="S1182" s="2">
        <v>44482</v>
      </c>
      <c r="T1182" t="s">
        <v>1031</v>
      </c>
      <c r="U1182" t="s">
        <v>953</v>
      </c>
      <c r="V1182" t="s">
        <v>2460</v>
      </c>
    </row>
    <row r="1183" spans="1:22" x14ac:dyDescent="0.25">
      <c r="B1183" t="s">
        <v>595</v>
      </c>
      <c r="C1183" t="s">
        <v>585</v>
      </c>
      <c r="D1183" t="s">
        <v>586</v>
      </c>
      <c r="E1183" t="s">
        <v>947</v>
      </c>
      <c r="F1183">
        <v>0</v>
      </c>
      <c r="G1183" t="s">
        <v>2456</v>
      </c>
      <c r="H1183">
        <v>0</v>
      </c>
      <c r="J1183">
        <v>1</v>
      </c>
      <c r="K1183" s="2">
        <v>44541.209483564817</v>
      </c>
      <c r="L1183" t="s">
        <v>107</v>
      </c>
      <c r="N1183" t="s">
        <v>2459</v>
      </c>
      <c r="P1183" t="s">
        <v>956</v>
      </c>
      <c r="R1183" t="s">
        <v>956</v>
      </c>
      <c r="S1183" s="2">
        <v>44434</v>
      </c>
      <c r="T1183" t="s">
        <v>594</v>
      </c>
      <c r="U1183" t="s">
        <v>953</v>
      </c>
      <c r="V1183" t="s">
        <v>2460</v>
      </c>
    </row>
    <row r="1184" spans="1:22" x14ac:dyDescent="0.25">
      <c r="B1184" t="s">
        <v>595</v>
      </c>
      <c r="C1184" t="s">
        <v>585</v>
      </c>
      <c r="D1184" t="s">
        <v>586</v>
      </c>
      <c r="E1184" t="s">
        <v>962</v>
      </c>
      <c r="F1184">
        <v>0</v>
      </c>
      <c r="G1184" t="s">
        <v>2456</v>
      </c>
      <c r="H1184">
        <v>0</v>
      </c>
      <c r="J1184">
        <v>1</v>
      </c>
      <c r="K1184" s="2">
        <v>44542.498977199073</v>
      </c>
      <c r="L1184" t="s">
        <v>107</v>
      </c>
      <c r="N1184" t="s">
        <v>2459</v>
      </c>
      <c r="P1184" t="s">
        <v>956</v>
      </c>
      <c r="R1184" t="s">
        <v>956</v>
      </c>
      <c r="S1184" s="2">
        <v>44488</v>
      </c>
      <c r="T1184" t="s">
        <v>1019</v>
      </c>
      <c r="U1184" t="s">
        <v>953</v>
      </c>
      <c r="V1184" t="s">
        <v>2460</v>
      </c>
    </row>
    <row r="1185" spans="2:22" x14ac:dyDescent="0.25">
      <c r="B1185" t="s">
        <v>597</v>
      </c>
      <c r="C1185" t="s">
        <v>598</v>
      </c>
      <c r="D1185" t="s">
        <v>599</v>
      </c>
      <c r="E1185" t="s">
        <v>947</v>
      </c>
      <c r="F1185">
        <v>0</v>
      </c>
      <c r="G1185" t="s">
        <v>2456</v>
      </c>
      <c r="H1185">
        <v>0</v>
      </c>
      <c r="J1185">
        <v>1</v>
      </c>
      <c r="K1185" s="2">
        <v>44541.209483564817</v>
      </c>
      <c r="L1185" t="s">
        <v>107</v>
      </c>
      <c r="N1185" t="s">
        <v>2459</v>
      </c>
      <c r="P1185" t="s">
        <v>1028</v>
      </c>
      <c r="R1185" t="s">
        <v>2634</v>
      </c>
      <c r="S1185" s="2">
        <v>44398</v>
      </c>
      <c r="T1185" t="s">
        <v>601</v>
      </c>
      <c r="U1185" t="s">
        <v>1057</v>
      </c>
      <c r="V1185" t="s">
        <v>2460</v>
      </c>
    </row>
    <row r="1186" spans="2:22" x14ac:dyDescent="0.25">
      <c r="B1186" t="s">
        <v>597</v>
      </c>
      <c r="C1186" t="s">
        <v>598</v>
      </c>
      <c r="D1186" t="s">
        <v>599</v>
      </c>
      <c r="E1186" t="s">
        <v>947</v>
      </c>
      <c r="F1186">
        <v>0</v>
      </c>
      <c r="G1186" t="s">
        <v>2456</v>
      </c>
      <c r="H1186">
        <v>0</v>
      </c>
      <c r="J1186">
        <v>2</v>
      </c>
      <c r="K1186" s="2">
        <v>44541.209483564817</v>
      </c>
      <c r="L1186" t="s">
        <v>107</v>
      </c>
      <c r="N1186" t="s">
        <v>2461</v>
      </c>
      <c r="P1186" t="s">
        <v>110</v>
      </c>
      <c r="R1186" t="s">
        <v>2635</v>
      </c>
      <c r="S1186" s="2">
        <v>44398</v>
      </c>
      <c r="T1186" t="s">
        <v>601</v>
      </c>
      <c r="U1186" t="s">
        <v>1057</v>
      </c>
      <c r="V1186" t="s">
        <v>2460</v>
      </c>
    </row>
    <row r="1187" spans="2:22" x14ac:dyDescent="0.25">
      <c r="B1187" t="s">
        <v>597</v>
      </c>
      <c r="C1187" t="s">
        <v>598</v>
      </c>
      <c r="D1187" t="s">
        <v>599</v>
      </c>
      <c r="E1187" t="s">
        <v>947</v>
      </c>
      <c r="F1187">
        <v>0</v>
      </c>
      <c r="G1187" t="s">
        <v>2456</v>
      </c>
      <c r="H1187">
        <v>0</v>
      </c>
      <c r="J1187">
        <v>3</v>
      </c>
      <c r="K1187" s="2">
        <v>44541.209483564817</v>
      </c>
      <c r="L1187" t="s">
        <v>107</v>
      </c>
      <c r="N1187" t="s">
        <v>2465</v>
      </c>
      <c r="P1187" t="s">
        <v>1309</v>
      </c>
      <c r="Q1187" t="s">
        <v>447</v>
      </c>
      <c r="R1187" t="s">
        <v>2636</v>
      </c>
      <c r="S1187" s="2">
        <v>44398</v>
      </c>
      <c r="T1187" t="s">
        <v>601</v>
      </c>
      <c r="U1187" t="s">
        <v>1057</v>
      </c>
      <c r="V1187" t="s">
        <v>2460</v>
      </c>
    </row>
    <row r="1188" spans="2:22" x14ac:dyDescent="0.25">
      <c r="B1188" t="s">
        <v>597</v>
      </c>
      <c r="C1188" t="s">
        <v>598</v>
      </c>
      <c r="D1188" t="s">
        <v>599</v>
      </c>
      <c r="E1188" t="s">
        <v>947</v>
      </c>
      <c r="F1188">
        <v>0</v>
      </c>
      <c r="G1188" t="s">
        <v>2456</v>
      </c>
      <c r="H1188">
        <v>0</v>
      </c>
      <c r="J1188">
        <v>4</v>
      </c>
      <c r="K1188" s="2">
        <v>44541.209483564817</v>
      </c>
      <c r="L1188" t="s">
        <v>107</v>
      </c>
      <c r="N1188" t="s">
        <v>2469</v>
      </c>
      <c r="P1188" t="s">
        <v>1012</v>
      </c>
      <c r="R1188" t="s">
        <v>126</v>
      </c>
      <c r="S1188" s="2">
        <v>44398</v>
      </c>
      <c r="T1188" t="s">
        <v>601</v>
      </c>
      <c r="U1188" t="s">
        <v>1057</v>
      </c>
      <c r="V1188" t="s">
        <v>2460</v>
      </c>
    </row>
    <row r="1189" spans="2:22" x14ac:dyDescent="0.25">
      <c r="B1189" t="s">
        <v>597</v>
      </c>
      <c r="C1189" t="s">
        <v>598</v>
      </c>
      <c r="D1189" t="s">
        <v>599</v>
      </c>
      <c r="E1189" t="s">
        <v>962</v>
      </c>
      <c r="F1189">
        <v>0</v>
      </c>
      <c r="G1189" t="s">
        <v>2456</v>
      </c>
      <c r="H1189">
        <v>0</v>
      </c>
      <c r="J1189">
        <v>1</v>
      </c>
      <c r="K1189" s="2">
        <v>44541.209483564817</v>
      </c>
      <c r="L1189" t="s">
        <v>107</v>
      </c>
      <c r="N1189" t="s">
        <v>2459</v>
      </c>
      <c r="P1189" t="s">
        <v>1028</v>
      </c>
      <c r="R1189" t="s">
        <v>2634</v>
      </c>
      <c r="S1189" s="2">
        <v>44455</v>
      </c>
      <c r="T1189" t="s">
        <v>567</v>
      </c>
      <c r="U1189" t="s">
        <v>1057</v>
      </c>
      <c r="V1189" t="s">
        <v>2460</v>
      </c>
    </row>
    <row r="1190" spans="2:22" x14ac:dyDescent="0.25">
      <c r="B1190" t="s">
        <v>597</v>
      </c>
      <c r="C1190" t="s">
        <v>598</v>
      </c>
      <c r="D1190" t="s">
        <v>599</v>
      </c>
      <c r="E1190" t="s">
        <v>962</v>
      </c>
      <c r="F1190">
        <v>0</v>
      </c>
      <c r="G1190" t="s">
        <v>2456</v>
      </c>
      <c r="H1190">
        <v>0</v>
      </c>
      <c r="J1190">
        <v>2</v>
      </c>
      <c r="K1190" s="2">
        <v>44541.209483564817</v>
      </c>
      <c r="L1190" t="s">
        <v>107</v>
      </c>
      <c r="N1190" t="s">
        <v>2461</v>
      </c>
      <c r="P1190" t="s">
        <v>110</v>
      </c>
      <c r="R1190" t="s">
        <v>2635</v>
      </c>
      <c r="S1190" s="2">
        <v>44455</v>
      </c>
      <c r="T1190" t="s">
        <v>567</v>
      </c>
      <c r="U1190" t="s">
        <v>1057</v>
      </c>
      <c r="V1190" t="s">
        <v>2473</v>
      </c>
    </row>
    <row r="1191" spans="2:22" x14ac:dyDescent="0.25">
      <c r="B1191" t="s">
        <v>597</v>
      </c>
      <c r="C1191" t="s">
        <v>598</v>
      </c>
      <c r="D1191" t="s">
        <v>599</v>
      </c>
      <c r="E1191" t="s">
        <v>962</v>
      </c>
      <c r="F1191">
        <v>0</v>
      </c>
      <c r="G1191" t="s">
        <v>2456</v>
      </c>
      <c r="H1191">
        <v>0</v>
      </c>
      <c r="J1191">
        <v>3</v>
      </c>
      <c r="K1191" s="2">
        <v>44541.209483564817</v>
      </c>
      <c r="L1191" t="s">
        <v>107</v>
      </c>
      <c r="N1191" t="s">
        <v>2465</v>
      </c>
      <c r="P1191" t="s">
        <v>1309</v>
      </c>
      <c r="Q1191" t="s">
        <v>447</v>
      </c>
      <c r="R1191" t="s">
        <v>2636</v>
      </c>
      <c r="S1191" s="2">
        <v>44455</v>
      </c>
      <c r="T1191" t="s">
        <v>567</v>
      </c>
      <c r="U1191" t="s">
        <v>1057</v>
      </c>
      <c r="V1191" t="s">
        <v>2460</v>
      </c>
    </row>
    <row r="1192" spans="2:22" x14ac:dyDescent="0.25">
      <c r="B1192" t="s">
        <v>597</v>
      </c>
      <c r="C1192" t="s">
        <v>598</v>
      </c>
      <c r="D1192" t="s">
        <v>599</v>
      </c>
      <c r="E1192" t="s">
        <v>962</v>
      </c>
      <c r="F1192">
        <v>0</v>
      </c>
      <c r="G1192" t="s">
        <v>2456</v>
      </c>
      <c r="H1192">
        <v>0</v>
      </c>
      <c r="J1192">
        <v>4</v>
      </c>
      <c r="K1192" s="2">
        <v>44541.209483564817</v>
      </c>
      <c r="L1192" t="s">
        <v>107</v>
      </c>
      <c r="N1192" t="s">
        <v>2469</v>
      </c>
      <c r="P1192" t="s">
        <v>1012</v>
      </c>
      <c r="R1192" t="s">
        <v>126</v>
      </c>
      <c r="S1192" s="2">
        <v>44455</v>
      </c>
      <c r="T1192" t="s">
        <v>567</v>
      </c>
      <c r="U1192" t="s">
        <v>1057</v>
      </c>
      <c r="V1192" t="s">
        <v>2473</v>
      </c>
    </row>
    <row r="1193" spans="2:22" x14ac:dyDescent="0.25">
      <c r="B1193" t="s">
        <v>602</v>
      </c>
      <c r="C1193" t="s">
        <v>603</v>
      </c>
      <c r="D1193" t="s">
        <v>604</v>
      </c>
      <c r="E1193" t="s">
        <v>947</v>
      </c>
      <c r="F1193">
        <v>0</v>
      </c>
      <c r="G1193" t="s">
        <v>2456</v>
      </c>
      <c r="H1193">
        <v>0</v>
      </c>
      <c r="J1193">
        <v>1</v>
      </c>
      <c r="K1193" s="2">
        <v>44541.209483564817</v>
      </c>
      <c r="L1193" t="s">
        <v>107</v>
      </c>
      <c r="N1193" t="s">
        <v>2459</v>
      </c>
      <c r="P1193" t="s">
        <v>881</v>
      </c>
      <c r="R1193" t="s">
        <v>2491</v>
      </c>
      <c r="S1193" s="2">
        <v>44204</v>
      </c>
      <c r="T1193" t="s">
        <v>269</v>
      </c>
      <c r="U1193" t="s">
        <v>953</v>
      </c>
      <c r="V1193" t="s">
        <v>2460</v>
      </c>
    </row>
    <row r="1194" spans="2:22" x14ac:dyDescent="0.25">
      <c r="B1194" t="s">
        <v>602</v>
      </c>
      <c r="C1194" t="s">
        <v>603</v>
      </c>
      <c r="D1194" t="s">
        <v>604</v>
      </c>
      <c r="E1194" t="s">
        <v>947</v>
      </c>
      <c r="F1194">
        <v>0</v>
      </c>
      <c r="G1194" t="s">
        <v>2456</v>
      </c>
      <c r="H1194">
        <v>0</v>
      </c>
      <c r="J1194">
        <v>2</v>
      </c>
      <c r="K1194" s="2">
        <v>44541.209483564817</v>
      </c>
      <c r="L1194" t="s">
        <v>107</v>
      </c>
      <c r="N1194" t="s">
        <v>2461</v>
      </c>
      <c r="P1194" t="s">
        <v>956</v>
      </c>
      <c r="R1194" t="s">
        <v>957</v>
      </c>
      <c r="S1194" s="2">
        <v>44204</v>
      </c>
      <c r="T1194" t="s">
        <v>269</v>
      </c>
      <c r="U1194" t="s">
        <v>953</v>
      </c>
      <c r="V1194" t="s">
        <v>2460</v>
      </c>
    </row>
    <row r="1195" spans="2:22" x14ac:dyDescent="0.25">
      <c r="B1195" t="s">
        <v>602</v>
      </c>
      <c r="C1195" t="s">
        <v>603</v>
      </c>
      <c r="D1195" t="s">
        <v>604</v>
      </c>
      <c r="E1195" t="s">
        <v>947</v>
      </c>
      <c r="F1195">
        <v>0</v>
      </c>
      <c r="G1195" t="s">
        <v>2456</v>
      </c>
      <c r="H1195">
        <v>0</v>
      </c>
      <c r="J1195">
        <v>3</v>
      </c>
      <c r="K1195" s="2">
        <v>44541.209483564817</v>
      </c>
      <c r="L1195" t="s">
        <v>107</v>
      </c>
      <c r="N1195" t="s">
        <v>2465</v>
      </c>
      <c r="P1195" t="s">
        <v>110</v>
      </c>
      <c r="R1195" t="s">
        <v>2560</v>
      </c>
      <c r="S1195" s="2">
        <v>44204</v>
      </c>
      <c r="T1195" t="s">
        <v>269</v>
      </c>
      <c r="U1195" t="s">
        <v>953</v>
      </c>
      <c r="V1195" t="s">
        <v>2460</v>
      </c>
    </row>
    <row r="1196" spans="2:22" x14ac:dyDescent="0.25">
      <c r="B1196" t="s">
        <v>602</v>
      </c>
      <c r="C1196" t="s">
        <v>603</v>
      </c>
      <c r="D1196" t="s">
        <v>604</v>
      </c>
      <c r="E1196" t="s">
        <v>947</v>
      </c>
      <c r="F1196">
        <v>0</v>
      </c>
      <c r="G1196" t="s">
        <v>2456</v>
      </c>
      <c r="H1196">
        <v>0</v>
      </c>
      <c r="J1196">
        <v>4</v>
      </c>
      <c r="K1196" s="2">
        <v>44541.209483564817</v>
      </c>
      <c r="L1196" t="s">
        <v>107</v>
      </c>
      <c r="N1196" t="s">
        <v>2469</v>
      </c>
      <c r="P1196" t="s">
        <v>2462</v>
      </c>
      <c r="R1196" t="s">
        <v>2637</v>
      </c>
      <c r="S1196" s="2">
        <v>44204</v>
      </c>
      <c r="T1196" t="s">
        <v>269</v>
      </c>
      <c r="U1196" t="s">
        <v>953</v>
      </c>
      <c r="V1196" t="s">
        <v>2460</v>
      </c>
    </row>
    <row r="1197" spans="2:22" x14ac:dyDescent="0.25">
      <c r="B1197" t="s">
        <v>602</v>
      </c>
      <c r="C1197" t="s">
        <v>603</v>
      </c>
      <c r="D1197" t="s">
        <v>604</v>
      </c>
      <c r="E1197" t="s">
        <v>962</v>
      </c>
      <c r="F1197">
        <v>0</v>
      </c>
      <c r="G1197" t="s">
        <v>2456</v>
      </c>
      <c r="H1197">
        <v>0</v>
      </c>
      <c r="J1197">
        <v>1</v>
      </c>
      <c r="K1197" s="2">
        <v>44541.209483564817</v>
      </c>
      <c r="L1197" t="s">
        <v>107</v>
      </c>
      <c r="N1197" t="s">
        <v>2459</v>
      </c>
      <c r="P1197" t="s">
        <v>881</v>
      </c>
      <c r="R1197" t="s">
        <v>2491</v>
      </c>
      <c r="S1197" s="2">
        <v>44260</v>
      </c>
      <c r="T1197" t="s">
        <v>200</v>
      </c>
      <c r="U1197" t="s">
        <v>953</v>
      </c>
      <c r="V1197" t="s">
        <v>2460</v>
      </c>
    </row>
    <row r="1198" spans="2:22" x14ac:dyDescent="0.25">
      <c r="B1198" t="s">
        <v>602</v>
      </c>
      <c r="C1198" t="s">
        <v>603</v>
      </c>
      <c r="D1198" t="s">
        <v>604</v>
      </c>
      <c r="E1198" t="s">
        <v>962</v>
      </c>
      <c r="F1198">
        <v>0</v>
      </c>
      <c r="G1198" t="s">
        <v>2456</v>
      </c>
      <c r="H1198">
        <v>0</v>
      </c>
      <c r="J1198">
        <v>2</v>
      </c>
      <c r="K1198" s="2">
        <v>44541.209483564817</v>
      </c>
      <c r="L1198" t="s">
        <v>107</v>
      </c>
      <c r="N1198" t="s">
        <v>2461</v>
      </c>
      <c r="P1198" t="s">
        <v>956</v>
      </c>
      <c r="R1198" t="s">
        <v>957</v>
      </c>
      <c r="S1198" s="2">
        <v>44260</v>
      </c>
      <c r="T1198" t="s">
        <v>200</v>
      </c>
      <c r="U1198" t="s">
        <v>953</v>
      </c>
      <c r="V1198" t="s">
        <v>2460</v>
      </c>
    </row>
    <row r="1199" spans="2:22" x14ac:dyDescent="0.25">
      <c r="B1199" t="s">
        <v>602</v>
      </c>
      <c r="C1199" t="s">
        <v>603</v>
      </c>
      <c r="D1199" t="s">
        <v>604</v>
      </c>
      <c r="E1199" t="s">
        <v>962</v>
      </c>
      <c r="F1199">
        <v>0</v>
      </c>
      <c r="G1199" t="s">
        <v>2456</v>
      </c>
      <c r="H1199">
        <v>0</v>
      </c>
      <c r="J1199">
        <v>3</v>
      </c>
      <c r="K1199" s="2">
        <v>44541.209483564817</v>
      </c>
      <c r="L1199" t="s">
        <v>107</v>
      </c>
      <c r="N1199" t="s">
        <v>2465</v>
      </c>
      <c r="P1199" t="s">
        <v>110</v>
      </c>
      <c r="R1199" t="s">
        <v>2560</v>
      </c>
      <c r="S1199" s="2">
        <v>44260</v>
      </c>
      <c r="T1199" t="s">
        <v>200</v>
      </c>
      <c r="U1199" t="s">
        <v>953</v>
      </c>
      <c r="V1199" t="s">
        <v>2460</v>
      </c>
    </row>
    <row r="1200" spans="2:22" x14ac:dyDescent="0.25">
      <c r="B1200" t="s">
        <v>602</v>
      </c>
      <c r="C1200" t="s">
        <v>603</v>
      </c>
      <c r="D1200" t="s">
        <v>604</v>
      </c>
      <c r="E1200" t="s">
        <v>962</v>
      </c>
      <c r="F1200">
        <v>0</v>
      </c>
      <c r="G1200" t="s">
        <v>2456</v>
      </c>
      <c r="H1200">
        <v>0</v>
      </c>
      <c r="J1200">
        <v>4</v>
      </c>
      <c r="K1200" s="2">
        <v>44541.209483564817</v>
      </c>
      <c r="L1200" t="s">
        <v>107</v>
      </c>
      <c r="N1200" t="s">
        <v>2469</v>
      </c>
      <c r="P1200" t="s">
        <v>2462</v>
      </c>
      <c r="R1200" t="s">
        <v>2637</v>
      </c>
      <c r="S1200" s="2">
        <v>44260</v>
      </c>
      <c r="T1200" t="s">
        <v>200</v>
      </c>
      <c r="U1200" t="s">
        <v>953</v>
      </c>
      <c r="V1200" t="s">
        <v>2460</v>
      </c>
    </row>
    <row r="1201" spans="2:22" x14ac:dyDescent="0.25">
      <c r="B1201" t="s">
        <v>602</v>
      </c>
      <c r="C1201" t="s">
        <v>603</v>
      </c>
      <c r="D1201" t="s">
        <v>604</v>
      </c>
      <c r="E1201" t="s">
        <v>967</v>
      </c>
      <c r="F1201">
        <v>1</v>
      </c>
      <c r="G1201" t="s">
        <v>2456</v>
      </c>
      <c r="H1201">
        <v>0</v>
      </c>
      <c r="J1201">
        <v>1</v>
      </c>
      <c r="K1201" s="2">
        <v>44541.209483564817</v>
      </c>
      <c r="L1201" t="s">
        <v>107</v>
      </c>
      <c r="N1201" t="s">
        <v>2459</v>
      </c>
      <c r="P1201" t="s">
        <v>881</v>
      </c>
      <c r="R1201" t="s">
        <v>2491</v>
      </c>
      <c r="S1201" s="2">
        <v>44305</v>
      </c>
      <c r="T1201" t="s">
        <v>613</v>
      </c>
      <c r="U1201" t="s">
        <v>953</v>
      </c>
      <c r="V1201" t="s">
        <v>2460</v>
      </c>
    </row>
    <row r="1202" spans="2:22" x14ac:dyDescent="0.25">
      <c r="B1202" t="s">
        <v>602</v>
      </c>
      <c r="C1202" t="s">
        <v>603</v>
      </c>
      <c r="D1202" t="s">
        <v>604</v>
      </c>
      <c r="E1202" t="s">
        <v>967</v>
      </c>
      <c r="F1202">
        <v>1</v>
      </c>
      <c r="G1202" t="s">
        <v>2456</v>
      </c>
      <c r="H1202">
        <v>0</v>
      </c>
      <c r="J1202">
        <v>2</v>
      </c>
      <c r="K1202" s="2">
        <v>44541.209483564817</v>
      </c>
      <c r="L1202" t="s">
        <v>107</v>
      </c>
      <c r="N1202" t="s">
        <v>2461</v>
      </c>
      <c r="P1202" t="s">
        <v>956</v>
      </c>
      <c r="R1202" t="s">
        <v>957</v>
      </c>
      <c r="S1202" s="2">
        <v>44305</v>
      </c>
      <c r="T1202" t="s">
        <v>613</v>
      </c>
      <c r="U1202" t="s">
        <v>953</v>
      </c>
      <c r="V1202" t="s">
        <v>2460</v>
      </c>
    </row>
    <row r="1203" spans="2:22" x14ac:dyDescent="0.25">
      <c r="B1203" t="s">
        <v>602</v>
      </c>
      <c r="C1203" t="s">
        <v>603</v>
      </c>
      <c r="D1203" t="s">
        <v>604</v>
      </c>
      <c r="E1203" t="s">
        <v>967</v>
      </c>
      <c r="F1203">
        <v>1</v>
      </c>
      <c r="G1203" t="s">
        <v>2456</v>
      </c>
      <c r="H1203">
        <v>0</v>
      </c>
      <c r="J1203">
        <v>3</v>
      </c>
      <c r="K1203" s="2">
        <v>44541.209483564817</v>
      </c>
      <c r="L1203" t="s">
        <v>107</v>
      </c>
      <c r="N1203" t="s">
        <v>2465</v>
      </c>
      <c r="P1203" t="s">
        <v>110</v>
      </c>
      <c r="R1203" t="s">
        <v>2560</v>
      </c>
      <c r="S1203" s="2">
        <v>44305</v>
      </c>
      <c r="T1203" t="s">
        <v>613</v>
      </c>
      <c r="U1203" t="s">
        <v>953</v>
      </c>
      <c r="V1203" t="s">
        <v>2460</v>
      </c>
    </row>
    <row r="1204" spans="2:22" x14ac:dyDescent="0.25">
      <c r="B1204" t="s">
        <v>602</v>
      </c>
      <c r="C1204" t="s">
        <v>603</v>
      </c>
      <c r="D1204" t="s">
        <v>604</v>
      </c>
      <c r="E1204" t="s">
        <v>967</v>
      </c>
      <c r="F1204">
        <v>1</v>
      </c>
      <c r="G1204" t="s">
        <v>2456</v>
      </c>
      <c r="H1204">
        <v>0</v>
      </c>
      <c r="J1204">
        <v>4</v>
      </c>
      <c r="K1204" s="2">
        <v>44541.209483564817</v>
      </c>
      <c r="L1204" t="s">
        <v>107</v>
      </c>
      <c r="N1204" t="s">
        <v>2469</v>
      </c>
      <c r="P1204" t="s">
        <v>2462</v>
      </c>
      <c r="R1204" t="s">
        <v>2637</v>
      </c>
      <c r="S1204" s="2">
        <v>44305</v>
      </c>
      <c r="T1204" t="s">
        <v>613</v>
      </c>
      <c r="U1204" t="s">
        <v>953</v>
      </c>
      <c r="V1204" t="s">
        <v>2460</v>
      </c>
    </row>
    <row r="1205" spans="2:22" x14ac:dyDescent="0.25">
      <c r="B1205" t="s">
        <v>602</v>
      </c>
      <c r="C1205" t="s">
        <v>603</v>
      </c>
      <c r="D1205" t="s">
        <v>604</v>
      </c>
      <c r="E1205" t="s">
        <v>972</v>
      </c>
      <c r="F1205">
        <v>2</v>
      </c>
      <c r="G1205" t="s">
        <v>2456</v>
      </c>
      <c r="H1205">
        <v>0</v>
      </c>
      <c r="J1205">
        <v>1</v>
      </c>
      <c r="K1205" s="2">
        <v>44541.209483564817</v>
      </c>
      <c r="L1205" t="s">
        <v>107</v>
      </c>
      <c r="N1205" t="s">
        <v>2459</v>
      </c>
      <c r="P1205" t="s">
        <v>881</v>
      </c>
      <c r="R1205" t="s">
        <v>2491</v>
      </c>
      <c r="S1205" s="2">
        <v>44348</v>
      </c>
      <c r="T1205" t="s">
        <v>1250</v>
      </c>
      <c r="U1205" t="s">
        <v>953</v>
      </c>
      <c r="V1205" t="s">
        <v>2460</v>
      </c>
    </row>
    <row r="1206" spans="2:22" x14ac:dyDescent="0.25">
      <c r="B1206" t="s">
        <v>602</v>
      </c>
      <c r="C1206" t="s">
        <v>603</v>
      </c>
      <c r="D1206" t="s">
        <v>604</v>
      </c>
      <c r="E1206" t="s">
        <v>972</v>
      </c>
      <c r="F1206">
        <v>2</v>
      </c>
      <c r="G1206" t="s">
        <v>2456</v>
      </c>
      <c r="H1206">
        <v>0</v>
      </c>
      <c r="J1206">
        <v>2</v>
      </c>
      <c r="K1206" s="2">
        <v>44541.209483564817</v>
      </c>
      <c r="L1206" t="s">
        <v>107</v>
      </c>
      <c r="N1206" t="s">
        <v>2461</v>
      </c>
      <c r="P1206" t="s">
        <v>956</v>
      </c>
      <c r="R1206" t="s">
        <v>957</v>
      </c>
      <c r="S1206" s="2">
        <v>44348</v>
      </c>
      <c r="T1206" t="s">
        <v>1250</v>
      </c>
      <c r="U1206" t="s">
        <v>953</v>
      </c>
      <c r="V1206" t="s">
        <v>2460</v>
      </c>
    </row>
    <row r="1207" spans="2:22" x14ac:dyDescent="0.25">
      <c r="B1207" t="s">
        <v>602</v>
      </c>
      <c r="C1207" t="s">
        <v>603</v>
      </c>
      <c r="D1207" t="s">
        <v>604</v>
      </c>
      <c r="E1207" t="s">
        <v>972</v>
      </c>
      <c r="F1207">
        <v>2</v>
      </c>
      <c r="G1207" t="s">
        <v>2456</v>
      </c>
      <c r="H1207">
        <v>0</v>
      </c>
      <c r="J1207">
        <v>3</v>
      </c>
      <c r="K1207" s="2">
        <v>44541.209483564817</v>
      </c>
      <c r="L1207" t="s">
        <v>107</v>
      </c>
      <c r="N1207" t="s">
        <v>2465</v>
      </c>
      <c r="P1207" t="s">
        <v>110</v>
      </c>
      <c r="R1207" t="s">
        <v>2560</v>
      </c>
      <c r="S1207" s="2">
        <v>44348</v>
      </c>
      <c r="T1207" t="s">
        <v>1250</v>
      </c>
      <c r="U1207" t="s">
        <v>953</v>
      </c>
      <c r="V1207" t="s">
        <v>2460</v>
      </c>
    </row>
    <row r="1208" spans="2:22" x14ac:dyDescent="0.25">
      <c r="B1208" t="s">
        <v>602</v>
      </c>
      <c r="C1208" t="s">
        <v>603</v>
      </c>
      <c r="D1208" t="s">
        <v>604</v>
      </c>
      <c r="E1208" t="s">
        <v>972</v>
      </c>
      <c r="F1208">
        <v>2</v>
      </c>
      <c r="G1208" t="s">
        <v>2456</v>
      </c>
      <c r="H1208">
        <v>0</v>
      </c>
      <c r="J1208">
        <v>4</v>
      </c>
      <c r="K1208" s="2">
        <v>44541.209483564817</v>
      </c>
      <c r="L1208" t="s">
        <v>107</v>
      </c>
      <c r="N1208" t="s">
        <v>2469</v>
      </c>
      <c r="P1208" t="s">
        <v>2462</v>
      </c>
      <c r="R1208" t="s">
        <v>2637</v>
      </c>
      <c r="S1208" s="2">
        <v>44348</v>
      </c>
      <c r="T1208" t="s">
        <v>1250</v>
      </c>
      <c r="U1208" t="s">
        <v>953</v>
      </c>
      <c r="V1208" t="s">
        <v>2460</v>
      </c>
    </row>
    <row r="1209" spans="2:22" x14ac:dyDescent="0.25">
      <c r="B1209" t="s">
        <v>602</v>
      </c>
      <c r="C1209" t="s">
        <v>603</v>
      </c>
      <c r="D1209" t="s">
        <v>604</v>
      </c>
      <c r="E1209" t="s">
        <v>976</v>
      </c>
      <c r="F1209">
        <v>3</v>
      </c>
      <c r="G1209" t="s">
        <v>2456</v>
      </c>
      <c r="H1209">
        <v>0</v>
      </c>
      <c r="J1209">
        <v>1</v>
      </c>
      <c r="K1209" s="2">
        <v>44541.209483564817</v>
      </c>
      <c r="L1209" t="s">
        <v>107</v>
      </c>
      <c r="N1209" t="s">
        <v>2459</v>
      </c>
      <c r="P1209" t="s">
        <v>881</v>
      </c>
      <c r="R1209" t="s">
        <v>2491</v>
      </c>
      <c r="S1209" s="2">
        <v>44380</v>
      </c>
      <c r="T1209" t="s">
        <v>840</v>
      </c>
      <c r="U1209" t="s">
        <v>953</v>
      </c>
      <c r="V1209" t="s">
        <v>2460</v>
      </c>
    </row>
    <row r="1210" spans="2:22" x14ac:dyDescent="0.25">
      <c r="B1210" t="s">
        <v>602</v>
      </c>
      <c r="C1210" t="s">
        <v>603</v>
      </c>
      <c r="D1210" t="s">
        <v>604</v>
      </c>
      <c r="E1210" t="s">
        <v>976</v>
      </c>
      <c r="F1210">
        <v>3</v>
      </c>
      <c r="G1210" t="s">
        <v>2456</v>
      </c>
      <c r="H1210">
        <v>0</v>
      </c>
      <c r="J1210">
        <v>2</v>
      </c>
      <c r="K1210" s="2">
        <v>44541.209483564817</v>
      </c>
      <c r="L1210" t="s">
        <v>107</v>
      </c>
      <c r="N1210" t="s">
        <v>2461</v>
      </c>
      <c r="P1210" t="s">
        <v>956</v>
      </c>
      <c r="R1210" t="s">
        <v>957</v>
      </c>
      <c r="S1210" s="2">
        <v>44380</v>
      </c>
      <c r="T1210" t="s">
        <v>840</v>
      </c>
      <c r="U1210" t="s">
        <v>953</v>
      </c>
      <c r="V1210" t="s">
        <v>2460</v>
      </c>
    </row>
    <row r="1211" spans="2:22" x14ac:dyDescent="0.25">
      <c r="B1211" t="s">
        <v>602</v>
      </c>
      <c r="C1211" t="s">
        <v>603</v>
      </c>
      <c r="D1211" t="s">
        <v>604</v>
      </c>
      <c r="E1211" t="s">
        <v>976</v>
      </c>
      <c r="F1211">
        <v>3</v>
      </c>
      <c r="G1211" t="s">
        <v>2456</v>
      </c>
      <c r="H1211">
        <v>0</v>
      </c>
      <c r="J1211">
        <v>3</v>
      </c>
      <c r="K1211" s="2">
        <v>44541.209483564817</v>
      </c>
      <c r="L1211" t="s">
        <v>107</v>
      </c>
      <c r="N1211" t="s">
        <v>2465</v>
      </c>
      <c r="P1211" t="s">
        <v>110</v>
      </c>
      <c r="R1211" t="s">
        <v>2560</v>
      </c>
      <c r="S1211" s="2">
        <v>44380</v>
      </c>
      <c r="T1211" t="s">
        <v>840</v>
      </c>
      <c r="U1211" t="s">
        <v>953</v>
      </c>
      <c r="V1211" t="s">
        <v>2460</v>
      </c>
    </row>
    <row r="1212" spans="2:22" x14ac:dyDescent="0.25">
      <c r="B1212" t="s">
        <v>602</v>
      </c>
      <c r="C1212" t="s">
        <v>603</v>
      </c>
      <c r="D1212" t="s">
        <v>604</v>
      </c>
      <c r="E1212" t="s">
        <v>976</v>
      </c>
      <c r="F1212">
        <v>3</v>
      </c>
      <c r="G1212" t="s">
        <v>2456</v>
      </c>
      <c r="H1212">
        <v>0</v>
      </c>
      <c r="J1212">
        <v>4</v>
      </c>
      <c r="K1212" s="2">
        <v>44541.209483564817</v>
      </c>
      <c r="L1212" t="s">
        <v>107</v>
      </c>
      <c r="N1212" t="s">
        <v>2469</v>
      </c>
      <c r="P1212" t="s">
        <v>2462</v>
      </c>
      <c r="R1212" t="s">
        <v>2637</v>
      </c>
      <c r="S1212" s="2">
        <v>44380</v>
      </c>
      <c r="T1212" t="s">
        <v>840</v>
      </c>
      <c r="U1212" t="s">
        <v>953</v>
      </c>
      <c r="V1212" t="s">
        <v>2460</v>
      </c>
    </row>
    <row r="1213" spans="2:22" x14ac:dyDescent="0.25">
      <c r="B1213" t="s">
        <v>602</v>
      </c>
      <c r="C1213" t="s">
        <v>603</v>
      </c>
      <c r="D1213" t="s">
        <v>604</v>
      </c>
      <c r="E1213" t="s">
        <v>978</v>
      </c>
      <c r="F1213">
        <v>4</v>
      </c>
      <c r="G1213" t="s">
        <v>2456</v>
      </c>
      <c r="H1213">
        <v>0</v>
      </c>
      <c r="J1213">
        <v>1</v>
      </c>
      <c r="K1213" s="2">
        <v>44541.209483564817</v>
      </c>
      <c r="L1213" t="s">
        <v>107</v>
      </c>
      <c r="N1213" t="s">
        <v>2459</v>
      </c>
      <c r="P1213" t="s">
        <v>881</v>
      </c>
      <c r="R1213" t="s">
        <v>2491</v>
      </c>
      <c r="S1213" s="2">
        <v>44431</v>
      </c>
      <c r="T1213" t="s">
        <v>1245</v>
      </c>
      <c r="U1213" t="s">
        <v>953</v>
      </c>
      <c r="V1213" t="s">
        <v>2460</v>
      </c>
    </row>
    <row r="1214" spans="2:22" x14ac:dyDescent="0.25">
      <c r="B1214" t="s">
        <v>602</v>
      </c>
      <c r="C1214" t="s">
        <v>603</v>
      </c>
      <c r="D1214" t="s">
        <v>604</v>
      </c>
      <c r="E1214" t="s">
        <v>978</v>
      </c>
      <c r="F1214">
        <v>4</v>
      </c>
      <c r="G1214" t="s">
        <v>2456</v>
      </c>
      <c r="H1214">
        <v>0</v>
      </c>
      <c r="J1214">
        <v>2</v>
      </c>
      <c r="K1214" s="2">
        <v>44541.209483564817</v>
      </c>
      <c r="L1214" t="s">
        <v>107</v>
      </c>
      <c r="N1214" t="s">
        <v>2461</v>
      </c>
      <c r="P1214" t="s">
        <v>956</v>
      </c>
      <c r="R1214" t="s">
        <v>957</v>
      </c>
      <c r="S1214" s="2">
        <v>44431</v>
      </c>
      <c r="T1214" t="s">
        <v>1245</v>
      </c>
      <c r="U1214" t="s">
        <v>953</v>
      </c>
      <c r="V1214" t="s">
        <v>2460</v>
      </c>
    </row>
    <row r="1215" spans="2:22" x14ac:dyDescent="0.25">
      <c r="B1215" t="s">
        <v>602</v>
      </c>
      <c r="C1215" t="s">
        <v>603</v>
      </c>
      <c r="D1215" t="s">
        <v>604</v>
      </c>
      <c r="E1215" t="s">
        <v>978</v>
      </c>
      <c r="F1215">
        <v>4</v>
      </c>
      <c r="G1215" t="s">
        <v>2456</v>
      </c>
      <c r="H1215">
        <v>0</v>
      </c>
      <c r="J1215">
        <v>3</v>
      </c>
      <c r="K1215" s="2">
        <v>44541.209483564817</v>
      </c>
      <c r="L1215" t="s">
        <v>107</v>
      </c>
      <c r="N1215" t="s">
        <v>2465</v>
      </c>
      <c r="P1215" t="s">
        <v>110</v>
      </c>
      <c r="R1215" t="s">
        <v>2560</v>
      </c>
      <c r="S1215" s="2">
        <v>44431</v>
      </c>
      <c r="T1215" t="s">
        <v>1245</v>
      </c>
      <c r="U1215" t="s">
        <v>953</v>
      </c>
      <c r="V1215" t="s">
        <v>2460</v>
      </c>
    </row>
    <row r="1216" spans="2:22" x14ac:dyDescent="0.25">
      <c r="B1216" t="s">
        <v>602</v>
      </c>
      <c r="C1216" t="s">
        <v>603</v>
      </c>
      <c r="D1216" t="s">
        <v>604</v>
      </c>
      <c r="E1216" t="s">
        <v>978</v>
      </c>
      <c r="F1216">
        <v>4</v>
      </c>
      <c r="G1216" t="s">
        <v>2456</v>
      </c>
      <c r="H1216">
        <v>0</v>
      </c>
      <c r="J1216">
        <v>4</v>
      </c>
      <c r="K1216" s="2">
        <v>44541.209483564817</v>
      </c>
      <c r="L1216" t="s">
        <v>107</v>
      </c>
      <c r="N1216" t="s">
        <v>2469</v>
      </c>
      <c r="P1216" t="s">
        <v>2462</v>
      </c>
      <c r="R1216" t="s">
        <v>2637</v>
      </c>
      <c r="S1216" s="2">
        <v>44431</v>
      </c>
      <c r="T1216" t="s">
        <v>1245</v>
      </c>
      <c r="U1216" t="s">
        <v>953</v>
      </c>
      <c r="V1216" t="s">
        <v>2460</v>
      </c>
    </row>
    <row r="1217" spans="1:22" x14ac:dyDescent="0.25">
      <c r="B1217" t="s">
        <v>608</v>
      </c>
      <c r="C1217" t="s">
        <v>603</v>
      </c>
      <c r="D1217" t="s">
        <v>604</v>
      </c>
      <c r="E1217" t="s">
        <v>947</v>
      </c>
      <c r="F1217">
        <v>0</v>
      </c>
      <c r="G1217" t="s">
        <v>2456</v>
      </c>
      <c r="H1217">
        <v>0</v>
      </c>
      <c r="J1217">
        <v>1</v>
      </c>
      <c r="K1217" s="2">
        <v>44541.209483564817</v>
      </c>
      <c r="L1217" t="s">
        <v>107</v>
      </c>
      <c r="N1217" t="s">
        <v>2459</v>
      </c>
      <c r="P1217" t="s">
        <v>881</v>
      </c>
      <c r="R1217" t="s">
        <v>1452</v>
      </c>
      <c r="S1217" s="2">
        <v>44287</v>
      </c>
      <c r="T1217" t="s">
        <v>768</v>
      </c>
      <c r="U1217" t="s">
        <v>953</v>
      </c>
      <c r="V1217" t="s">
        <v>2460</v>
      </c>
    </row>
    <row r="1218" spans="1:22" x14ac:dyDescent="0.25">
      <c r="B1218" t="s">
        <v>608</v>
      </c>
      <c r="C1218" t="s">
        <v>603</v>
      </c>
      <c r="D1218" t="s">
        <v>604</v>
      </c>
      <c r="E1218" t="s">
        <v>947</v>
      </c>
      <c r="F1218">
        <v>0</v>
      </c>
      <c r="G1218" t="s">
        <v>2456</v>
      </c>
      <c r="H1218">
        <v>0</v>
      </c>
      <c r="J1218">
        <v>2</v>
      </c>
      <c r="K1218" s="2">
        <v>44541.209483564817</v>
      </c>
      <c r="L1218" t="s">
        <v>107</v>
      </c>
      <c r="N1218" t="s">
        <v>2461</v>
      </c>
      <c r="P1218" t="s">
        <v>1012</v>
      </c>
      <c r="R1218" t="s">
        <v>611</v>
      </c>
      <c r="S1218" s="2">
        <v>44287</v>
      </c>
      <c r="T1218" t="s">
        <v>768</v>
      </c>
      <c r="U1218" t="s">
        <v>953</v>
      </c>
      <c r="V1218" t="s">
        <v>2460</v>
      </c>
    </row>
    <row r="1219" spans="1:22" x14ac:dyDescent="0.25">
      <c r="A1219" t="s">
        <v>1075</v>
      </c>
      <c r="B1219" t="s">
        <v>608</v>
      </c>
      <c r="C1219" t="s">
        <v>603</v>
      </c>
      <c r="D1219" t="s">
        <v>604</v>
      </c>
      <c r="E1219" t="s">
        <v>994</v>
      </c>
      <c r="F1219">
        <v>0</v>
      </c>
      <c r="G1219" t="s">
        <v>2456</v>
      </c>
      <c r="H1219">
        <v>0</v>
      </c>
      <c r="J1219">
        <v>1</v>
      </c>
      <c r="K1219" s="2">
        <v>44541.209483564817</v>
      </c>
      <c r="L1219" t="s">
        <v>107</v>
      </c>
      <c r="N1219" t="s">
        <v>2459</v>
      </c>
      <c r="P1219" t="s">
        <v>881</v>
      </c>
      <c r="R1219" t="s">
        <v>1452</v>
      </c>
      <c r="S1219" s="2">
        <v>44483</v>
      </c>
      <c r="T1219" t="s">
        <v>1823</v>
      </c>
      <c r="U1219" t="s">
        <v>953</v>
      </c>
      <c r="V1219" t="s">
        <v>2460</v>
      </c>
    </row>
    <row r="1220" spans="1:22" x14ac:dyDescent="0.25">
      <c r="A1220" t="s">
        <v>1075</v>
      </c>
      <c r="B1220" t="s">
        <v>608</v>
      </c>
      <c r="C1220" t="s">
        <v>603</v>
      </c>
      <c r="D1220" t="s">
        <v>604</v>
      </c>
      <c r="E1220" t="s">
        <v>994</v>
      </c>
      <c r="F1220">
        <v>0</v>
      </c>
      <c r="G1220" t="s">
        <v>2456</v>
      </c>
      <c r="H1220">
        <v>0</v>
      </c>
      <c r="J1220">
        <v>2</v>
      </c>
      <c r="K1220" s="2">
        <v>44541.209483564817</v>
      </c>
      <c r="L1220" t="s">
        <v>107</v>
      </c>
      <c r="N1220" t="s">
        <v>2461</v>
      </c>
      <c r="P1220" t="s">
        <v>1309</v>
      </c>
      <c r="Q1220" t="s">
        <v>611</v>
      </c>
      <c r="R1220" t="s">
        <v>611</v>
      </c>
      <c r="S1220" s="2">
        <v>44483</v>
      </c>
      <c r="T1220" t="s">
        <v>1823</v>
      </c>
      <c r="U1220" t="s">
        <v>953</v>
      </c>
      <c r="V1220" t="s">
        <v>2460</v>
      </c>
    </row>
    <row r="1221" spans="1:22" x14ac:dyDescent="0.25">
      <c r="A1221" t="s">
        <v>1075</v>
      </c>
      <c r="B1221" t="s">
        <v>608</v>
      </c>
      <c r="C1221" t="s">
        <v>603</v>
      </c>
      <c r="D1221" t="s">
        <v>604</v>
      </c>
      <c r="E1221" t="s">
        <v>1092</v>
      </c>
      <c r="F1221">
        <v>0</v>
      </c>
      <c r="G1221" t="s">
        <v>2456</v>
      </c>
      <c r="H1221">
        <v>0</v>
      </c>
      <c r="J1221">
        <v>1</v>
      </c>
      <c r="K1221" s="2">
        <v>44541.209483564817</v>
      </c>
      <c r="L1221" t="s">
        <v>107</v>
      </c>
      <c r="N1221" t="s">
        <v>2459</v>
      </c>
      <c r="P1221" t="s">
        <v>881</v>
      </c>
      <c r="R1221" t="s">
        <v>1452</v>
      </c>
      <c r="S1221" s="2">
        <v>44539</v>
      </c>
      <c r="T1221" t="s">
        <v>2010</v>
      </c>
      <c r="U1221" t="s">
        <v>953</v>
      </c>
      <c r="V1221" t="s">
        <v>2460</v>
      </c>
    </row>
    <row r="1222" spans="1:22" x14ac:dyDescent="0.25">
      <c r="A1222" t="s">
        <v>1075</v>
      </c>
      <c r="B1222" t="s">
        <v>608</v>
      </c>
      <c r="C1222" t="s">
        <v>603</v>
      </c>
      <c r="D1222" t="s">
        <v>604</v>
      </c>
      <c r="E1222" t="s">
        <v>1092</v>
      </c>
      <c r="F1222">
        <v>0</v>
      </c>
      <c r="G1222" t="s">
        <v>2456</v>
      </c>
      <c r="H1222">
        <v>0</v>
      </c>
      <c r="J1222">
        <v>2</v>
      </c>
      <c r="K1222" s="2">
        <v>44541.209483564817</v>
      </c>
      <c r="L1222" t="s">
        <v>107</v>
      </c>
      <c r="N1222" t="s">
        <v>2461</v>
      </c>
      <c r="P1222" t="s">
        <v>1309</v>
      </c>
      <c r="Q1222" t="s">
        <v>611</v>
      </c>
      <c r="R1222" t="s">
        <v>611</v>
      </c>
      <c r="S1222" s="2">
        <v>44539</v>
      </c>
      <c r="T1222" t="s">
        <v>2010</v>
      </c>
      <c r="U1222" t="s">
        <v>953</v>
      </c>
      <c r="V1222" t="s">
        <v>2460</v>
      </c>
    </row>
    <row r="1223" spans="1:22" x14ac:dyDescent="0.25">
      <c r="B1223" t="s">
        <v>608</v>
      </c>
      <c r="C1223" t="s">
        <v>603</v>
      </c>
      <c r="D1223" t="s">
        <v>604</v>
      </c>
      <c r="E1223" t="s">
        <v>962</v>
      </c>
      <c r="F1223">
        <v>0</v>
      </c>
      <c r="G1223" t="s">
        <v>2456</v>
      </c>
      <c r="H1223">
        <v>0</v>
      </c>
      <c r="J1223">
        <v>1</v>
      </c>
      <c r="K1223" s="2">
        <v>44541.209483564817</v>
      </c>
      <c r="L1223" t="s">
        <v>107</v>
      </c>
      <c r="N1223" t="s">
        <v>2459</v>
      </c>
      <c r="P1223" t="s">
        <v>881</v>
      </c>
      <c r="R1223" t="s">
        <v>1452</v>
      </c>
      <c r="S1223" s="2">
        <v>44330</v>
      </c>
      <c r="T1223" t="s">
        <v>2011</v>
      </c>
      <c r="U1223" t="s">
        <v>953</v>
      </c>
      <c r="V1223" t="s">
        <v>2460</v>
      </c>
    </row>
    <row r="1224" spans="1:22" x14ac:dyDescent="0.25">
      <c r="B1224" t="s">
        <v>608</v>
      </c>
      <c r="C1224" t="s">
        <v>603</v>
      </c>
      <c r="D1224" t="s">
        <v>604</v>
      </c>
      <c r="E1224" t="s">
        <v>962</v>
      </c>
      <c r="F1224">
        <v>0</v>
      </c>
      <c r="G1224" t="s">
        <v>2456</v>
      </c>
      <c r="H1224">
        <v>0</v>
      </c>
      <c r="J1224">
        <v>2</v>
      </c>
      <c r="K1224" s="2">
        <v>44541.209483564817</v>
      </c>
      <c r="L1224" t="s">
        <v>107</v>
      </c>
      <c r="N1224" t="s">
        <v>2461</v>
      </c>
      <c r="P1224" t="s">
        <v>1012</v>
      </c>
      <c r="R1224" t="s">
        <v>611</v>
      </c>
      <c r="S1224" s="2">
        <v>44330</v>
      </c>
      <c r="T1224" t="s">
        <v>2011</v>
      </c>
      <c r="U1224" t="s">
        <v>953</v>
      </c>
      <c r="V1224" t="s">
        <v>2460</v>
      </c>
    </row>
    <row r="1225" spans="1:22" x14ac:dyDescent="0.25">
      <c r="B1225" t="s">
        <v>608</v>
      </c>
      <c r="C1225" t="s">
        <v>603</v>
      </c>
      <c r="D1225" t="s">
        <v>604</v>
      </c>
      <c r="E1225" t="s">
        <v>967</v>
      </c>
      <c r="F1225">
        <v>1</v>
      </c>
      <c r="G1225" t="s">
        <v>2456</v>
      </c>
      <c r="H1225">
        <v>0</v>
      </c>
      <c r="J1225">
        <v>1</v>
      </c>
      <c r="K1225" s="2">
        <v>44541.209483564817</v>
      </c>
      <c r="L1225" t="s">
        <v>107</v>
      </c>
      <c r="N1225" t="s">
        <v>2459</v>
      </c>
      <c r="P1225" t="s">
        <v>881</v>
      </c>
      <c r="R1225" t="s">
        <v>1452</v>
      </c>
      <c r="S1225" s="2">
        <v>44379</v>
      </c>
      <c r="T1225" t="s">
        <v>318</v>
      </c>
      <c r="U1225" t="s">
        <v>953</v>
      </c>
      <c r="V1225" t="s">
        <v>2460</v>
      </c>
    </row>
    <row r="1226" spans="1:22" x14ac:dyDescent="0.25">
      <c r="B1226" t="s">
        <v>608</v>
      </c>
      <c r="C1226" t="s">
        <v>603</v>
      </c>
      <c r="D1226" t="s">
        <v>604</v>
      </c>
      <c r="E1226" t="s">
        <v>967</v>
      </c>
      <c r="F1226">
        <v>1</v>
      </c>
      <c r="G1226" t="s">
        <v>2456</v>
      </c>
      <c r="H1226">
        <v>0</v>
      </c>
      <c r="J1226">
        <v>2</v>
      </c>
      <c r="K1226" s="2">
        <v>44541.209483564817</v>
      </c>
      <c r="L1226" t="s">
        <v>107</v>
      </c>
      <c r="N1226" t="s">
        <v>2461</v>
      </c>
      <c r="P1226" t="s">
        <v>1012</v>
      </c>
      <c r="R1226" t="s">
        <v>611</v>
      </c>
      <c r="S1226" s="2">
        <v>44380</v>
      </c>
      <c r="T1226" t="s">
        <v>840</v>
      </c>
      <c r="U1226" t="s">
        <v>953</v>
      </c>
      <c r="V1226" t="s">
        <v>2460</v>
      </c>
    </row>
    <row r="1227" spans="1:22" x14ac:dyDescent="0.25">
      <c r="B1227" t="s">
        <v>608</v>
      </c>
      <c r="C1227" t="s">
        <v>603</v>
      </c>
      <c r="D1227" t="s">
        <v>604</v>
      </c>
      <c r="E1227" t="s">
        <v>972</v>
      </c>
      <c r="F1227">
        <v>2</v>
      </c>
      <c r="G1227" t="s">
        <v>2456</v>
      </c>
      <c r="H1227">
        <v>0</v>
      </c>
      <c r="J1227">
        <v>1</v>
      </c>
      <c r="K1227" s="2">
        <v>44541.209483564817</v>
      </c>
      <c r="L1227" t="s">
        <v>107</v>
      </c>
      <c r="N1227" t="s">
        <v>2459</v>
      </c>
      <c r="P1227" t="s">
        <v>881</v>
      </c>
      <c r="R1227" t="s">
        <v>1452</v>
      </c>
      <c r="S1227" s="2">
        <v>44417</v>
      </c>
      <c r="T1227" t="s">
        <v>1465</v>
      </c>
      <c r="U1227" t="s">
        <v>953</v>
      </c>
      <c r="V1227" t="s">
        <v>2460</v>
      </c>
    </row>
    <row r="1228" spans="1:22" x14ac:dyDescent="0.25">
      <c r="B1228" t="s">
        <v>608</v>
      </c>
      <c r="C1228" t="s">
        <v>603</v>
      </c>
      <c r="D1228" t="s">
        <v>604</v>
      </c>
      <c r="E1228" t="s">
        <v>972</v>
      </c>
      <c r="F1228">
        <v>2</v>
      </c>
      <c r="G1228" t="s">
        <v>2456</v>
      </c>
      <c r="H1228">
        <v>0</v>
      </c>
      <c r="J1228">
        <v>2</v>
      </c>
      <c r="K1228" s="2">
        <v>44541.209483564817</v>
      </c>
      <c r="L1228" t="s">
        <v>107</v>
      </c>
      <c r="N1228" t="s">
        <v>2461</v>
      </c>
      <c r="P1228" t="s">
        <v>1012</v>
      </c>
      <c r="R1228" t="s">
        <v>611</v>
      </c>
      <c r="S1228" s="2">
        <v>44417</v>
      </c>
      <c r="T1228" t="s">
        <v>1465</v>
      </c>
      <c r="U1228" t="s">
        <v>953</v>
      </c>
      <c r="V1228" t="s">
        <v>2460</v>
      </c>
    </row>
    <row r="1229" spans="1:22" x14ac:dyDescent="0.25">
      <c r="B1229" t="s">
        <v>608</v>
      </c>
      <c r="C1229" t="s">
        <v>603</v>
      </c>
      <c r="D1229" t="s">
        <v>604</v>
      </c>
      <c r="E1229" t="s">
        <v>976</v>
      </c>
      <c r="F1229">
        <v>3</v>
      </c>
      <c r="G1229" t="s">
        <v>2456</v>
      </c>
      <c r="H1229">
        <v>0</v>
      </c>
      <c r="J1229">
        <v>1</v>
      </c>
      <c r="K1229" s="2">
        <v>44541.209483564817</v>
      </c>
      <c r="L1229" t="s">
        <v>107</v>
      </c>
      <c r="N1229" t="s">
        <v>2459</v>
      </c>
      <c r="P1229" t="s">
        <v>881</v>
      </c>
      <c r="R1229" t="s">
        <v>1452</v>
      </c>
      <c r="S1229" s="2">
        <v>44483</v>
      </c>
      <c r="T1229" t="s">
        <v>1823</v>
      </c>
      <c r="U1229" t="s">
        <v>953</v>
      </c>
      <c r="V1229" t="s">
        <v>2460</v>
      </c>
    </row>
    <row r="1230" spans="1:22" x14ac:dyDescent="0.25">
      <c r="B1230" t="s">
        <v>608</v>
      </c>
      <c r="C1230" t="s">
        <v>603</v>
      </c>
      <c r="D1230" t="s">
        <v>604</v>
      </c>
      <c r="E1230" t="s">
        <v>976</v>
      </c>
      <c r="F1230">
        <v>3</v>
      </c>
      <c r="G1230" t="s">
        <v>2456</v>
      </c>
      <c r="H1230">
        <v>0</v>
      </c>
      <c r="J1230">
        <v>2</v>
      </c>
      <c r="K1230" s="2">
        <v>44541.209483564817</v>
      </c>
      <c r="L1230" t="s">
        <v>107</v>
      </c>
      <c r="N1230" t="s">
        <v>2461</v>
      </c>
      <c r="P1230" t="s">
        <v>1012</v>
      </c>
      <c r="R1230" t="s">
        <v>611</v>
      </c>
      <c r="S1230" s="2">
        <v>44483</v>
      </c>
      <c r="T1230" t="s">
        <v>1823</v>
      </c>
      <c r="U1230" t="s">
        <v>953</v>
      </c>
      <c r="V1230" t="s">
        <v>2460</v>
      </c>
    </row>
    <row r="1231" spans="1:22" x14ac:dyDescent="0.25">
      <c r="B1231" t="s">
        <v>612</v>
      </c>
      <c r="C1231" t="s">
        <v>603</v>
      </c>
      <c r="D1231" t="s">
        <v>604</v>
      </c>
      <c r="E1231" t="s">
        <v>947</v>
      </c>
      <c r="F1231">
        <v>0</v>
      </c>
      <c r="G1231" t="s">
        <v>2456</v>
      </c>
      <c r="H1231">
        <v>0</v>
      </c>
      <c r="J1231">
        <v>1</v>
      </c>
      <c r="K1231" s="2">
        <v>44541.209483564817</v>
      </c>
      <c r="L1231" t="s">
        <v>107</v>
      </c>
      <c r="N1231" t="s">
        <v>2459</v>
      </c>
      <c r="P1231" t="s">
        <v>956</v>
      </c>
      <c r="R1231" t="s">
        <v>2638</v>
      </c>
      <c r="S1231" s="2">
        <v>44309</v>
      </c>
      <c r="T1231" t="s">
        <v>147</v>
      </c>
      <c r="U1231" t="s">
        <v>953</v>
      </c>
      <c r="V1231" t="s">
        <v>2460</v>
      </c>
    </row>
    <row r="1232" spans="1:22" x14ac:dyDescent="0.25">
      <c r="B1232" t="s">
        <v>612</v>
      </c>
      <c r="C1232" t="s">
        <v>603</v>
      </c>
      <c r="D1232" t="s">
        <v>604</v>
      </c>
      <c r="E1232" t="s">
        <v>962</v>
      </c>
      <c r="F1232">
        <v>0</v>
      </c>
      <c r="G1232" t="s">
        <v>2456</v>
      </c>
      <c r="H1232">
        <v>0</v>
      </c>
      <c r="J1232">
        <v>1</v>
      </c>
      <c r="K1232" s="2">
        <v>44541.209483564817</v>
      </c>
      <c r="L1232" t="s">
        <v>107</v>
      </c>
      <c r="N1232" t="s">
        <v>2459</v>
      </c>
      <c r="P1232" t="s">
        <v>956</v>
      </c>
      <c r="R1232" t="s">
        <v>2638</v>
      </c>
      <c r="S1232" s="2">
        <v>44358</v>
      </c>
      <c r="T1232" t="s">
        <v>2012</v>
      </c>
      <c r="U1232" t="s">
        <v>953</v>
      </c>
      <c r="V1232" t="s">
        <v>2460</v>
      </c>
    </row>
    <row r="1233" spans="2:22" x14ac:dyDescent="0.25">
      <c r="B1233" t="s">
        <v>614</v>
      </c>
      <c r="C1233" t="s">
        <v>615</v>
      </c>
      <c r="D1233" t="s">
        <v>616</v>
      </c>
      <c r="E1233" t="s">
        <v>947</v>
      </c>
      <c r="F1233">
        <v>0</v>
      </c>
      <c r="G1233" t="s">
        <v>2456</v>
      </c>
      <c r="H1233">
        <v>0</v>
      </c>
      <c r="J1233">
        <v>1</v>
      </c>
      <c r="K1233" s="2">
        <v>44541.209483564817</v>
      </c>
      <c r="L1233" t="s">
        <v>107</v>
      </c>
      <c r="N1233" t="s">
        <v>2459</v>
      </c>
      <c r="P1233" t="s">
        <v>956</v>
      </c>
      <c r="R1233" t="s">
        <v>957</v>
      </c>
      <c r="S1233" s="2">
        <v>44253</v>
      </c>
      <c r="T1233" t="s">
        <v>610</v>
      </c>
      <c r="U1233" t="s">
        <v>953</v>
      </c>
      <c r="V1233" t="s">
        <v>2460</v>
      </c>
    </row>
    <row r="1234" spans="2:22" x14ac:dyDescent="0.25">
      <c r="B1234" t="s">
        <v>614</v>
      </c>
      <c r="C1234" t="s">
        <v>615</v>
      </c>
      <c r="D1234" t="s">
        <v>616</v>
      </c>
      <c r="E1234" t="s">
        <v>947</v>
      </c>
      <c r="F1234">
        <v>0</v>
      </c>
      <c r="G1234" t="s">
        <v>2456</v>
      </c>
      <c r="H1234">
        <v>0</v>
      </c>
      <c r="J1234">
        <v>2</v>
      </c>
      <c r="K1234" s="2">
        <v>44541.209483564817</v>
      </c>
      <c r="L1234" t="s">
        <v>107</v>
      </c>
      <c r="N1234" t="s">
        <v>2461</v>
      </c>
      <c r="P1234" t="s">
        <v>110</v>
      </c>
      <c r="R1234" t="s">
        <v>2639</v>
      </c>
      <c r="S1234" s="2">
        <v>44253</v>
      </c>
      <c r="T1234" t="s">
        <v>610</v>
      </c>
      <c r="U1234" t="s">
        <v>953</v>
      </c>
      <c r="V1234" t="s">
        <v>2460</v>
      </c>
    </row>
    <row r="1235" spans="2:22" x14ac:dyDescent="0.25">
      <c r="B1235" t="s">
        <v>614</v>
      </c>
      <c r="C1235" t="s">
        <v>615</v>
      </c>
      <c r="D1235" t="s">
        <v>616</v>
      </c>
      <c r="E1235" t="s">
        <v>994</v>
      </c>
      <c r="F1235">
        <v>0</v>
      </c>
      <c r="G1235" t="s">
        <v>2456</v>
      </c>
      <c r="H1235">
        <v>0</v>
      </c>
      <c r="J1235">
        <v>1</v>
      </c>
      <c r="K1235" s="2">
        <v>44541.209483564817</v>
      </c>
      <c r="L1235" t="s">
        <v>107</v>
      </c>
      <c r="N1235" t="s">
        <v>2459</v>
      </c>
      <c r="P1235" t="s">
        <v>956</v>
      </c>
      <c r="R1235" t="s">
        <v>957</v>
      </c>
      <c r="S1235" s="2">
        <v>44453</v>
      </c>
      <c r="T1235" t="s">
        <v>1354</v>
      </c>
      <c r="U1235" t="s">
        <v>953</v>
      </c>
      <c r="V1235" t="s">
        <v>2460</v>
      </c>
    </row>
    <row r="1236" spans="2:22" x14ac:dyDescent="0.25">
      <c r="B1236" t="s">
        <v>614</v>
      </c>
      <c r="C1236" t="s">
        <v>615</v>
      </c>
      <c r="D1236" t="s">
        <v>616</v>
      </c>
      <c r="E1236" t="s">
        <v>994</v>
      </c>
      <c r="F1236">
        <v>0</v>
      </c>
      <c r="G1236" t="s">
        <v>2456</v>
      </c>
      <c r="H1236">
        <v>0</v>
      </c>
      <c r="J1236">
        <v>2</v>
      </c>
      <c r="K1236" s="2">
        <v>44541.209483564817</v>
      </c>
      <c r="L1236" t="s">
        <v>107</v>
      </c>
      <c r="N1236" t="s">
        <v>2461</v>
      </c>
      <c r="P1236" t="s">
        <v>110</v>
      </c>
      <c r="R1236" t="s">
        <v>2639</v>
      </c>
      <c r="S1236" s="2">
        <v>44453</v>
      </c>
      <c r="T1236" t="s">
        <v>1354</v>
      </c>
      <c r="U1236" t="s">
        <v>953</v>
      </c>
      <c r="V1236" t="s">
        <v>2460</v>
      </c>
    </row>
    <row r="1237" spans="2:22" x14ac:dyDescent="0.25">
      <c r="B1237" t="s">
        <v>614</v>
      </c>
      <c r="C1237" t="s">
        <v>615</v>
      </c>
      <c r="D1237" t="s">
        <v>616</v>
      </c>
      <c r="E1237" t="s">
        <v>1092</v>
      </c>
      <c r="F1237">
        <v>0</v>
      </c>
      <c r="G1237" t="s">
        <v>2456</v>
      </c>
      <c r="H1237">
        <v>0</v>
      </c>
      <c r="J1237">
        <v>1</v>
      </c>
      <c r="K1237" s="2">
        <v>44541.209483564817</v>
      </c>
      <c r="L1237" t="s">
        <v>107</v>
      </c>
      <c r="N1237" t="s">
        <v>2459</v>
      </c>
      <c r="P1237" t="s">
        <v>956</v>
      </c>
      <c r="R1237" t="s">
        <v>957</v>
      </c>
      <c r="S1237" s="2">
        <v>44503</v>
      </c>
      <c r="T1237" t="s">
        <v>1422</v>
      </c>
      <c r="U1237" t="s">
        <v>953</v>
      </c>
      <c r="V1237" t="s">
        <v>2460</v>
      </c>
    </row>
    <row r="1238" spans="2:22" x14ac:dyDescent="0.25">
      <c r="B1238" t="s">
        <v>614</v>
      </c>
      <c r="C1238" t="s">
        <v>615</v>
      </c>
      <c r="D1238" t="s">
        <v>616</v>
      </c>
      <c r="E1238" t="s">
        <v>1092</v>
      </c>
      <c r="F1238">
        <v>0</v>
      </c>
      <c r="G1238" t="s">
        <v>2456</v>
      </c>
      <c r="H1238">
        <v>0</v>
      </c>
      <c r="J1238">
        <v>2</v>
      </c>
      <c r="K1238" s="2">
        <v>44541.209483564817</v>
      </c>
      <c r="L1238" t="s">
        <v>107</v>
      </c>
      <c r="N1238" t="s">
        <v>2461</v>
      </c>
      <c r="P1238" t="s">
        <v>110</v>
      </c>
      <c r="R1238" t="s">
        <v>2639</v>
      </c>
      <c r="S1238" s="2">
        <v>44503</v>
      </c>
      <c r="T1238" t="s">
        <v>1422</v>
      </c>
      <c r="U1238" t="s">
        <v>953</v>
      </c>
      <c r="V1238" t="s">
        <v>2460</v>
      </c>
    </row>
    <row r="1239" spans="2:22" x14ac:dyDescent="0.25">
      <c r="B1239" t="s">
        <v>614</v>
      </c>
      <c r="C1239" t="s">
        <v>615</v>
      </c>
      <c r="D1239" t="s">
        <v>616</v>
      </c>
      <c r="E1239" t="s">
        <v>962</v>
      </c>
      <c r="F1239">
        <v>0</v>
      </c>
      <c r="G1239" t="s">
        <v>2456</v>
      </c>
      <c r="H1239">
        <v>0</v>
      </c>
      <c r="J1239">
        <v>1</v>
      </c>
      <c r="K1239" s="2">
        <v>44541.209483564817</v>
      </c>
      <c r="L1239" t="s">
        <v>107</v>
      </c>
      <c r="N1239" t="s">
        <v>2459</v>
      </c>
      <c r="P1239" t="s">
        <v>956</v>
      </c>
      <c r="R1239" t="s">
        <v>957</v>
      </c>
      <c r="S1239" s="2">
        <v>44312</v>
      </c>
      <c r="T1239" t="s">
        <v>771</v>
      </c>
      <c r="U1239" t="s">
        <v>953</v>
      </c>
      <c r="V1239" t="s">
        <v>2460</v>
      </c>
    </row>
    <row r="1240" spans="2:22" x14ac:dyDescent="0.25">
      <c r="B1240" t="s">
        <v>614</v>
      </c>
      <c r="C1240" t="s">
        <v>615</v>
      </c>
      <c r="D1240" t="s">
        <v>616</v>
      </c>
      <c r="E1240" t="s">
        <v>962</v>
      </c>
      <c r="F1240">
        <v>0</v>
      </c>
      <c r="G1240" t="s">
        <v>2456</v>
      </c>
      <c r="H1240">
        <v>0</v>
      </c>
      <c r="J1240">
        <v>2</v>
      </c>
      <c r="K1240" s="2">
        <v>44541.209483564817</v>
      </c>
      <c r="L1240" t="s">
        <v>107</v>
      </c>
      <c r="N1240" t="s">
        <v>2461</v>
      </c>
      <c r="P1240" t="s">
        <v>110</v>
      </c>
      <c r="R1240" t="s">
        <v>2639</v>
      </c>
      <c r="S1240" s="2">
        <v>44312</v>
      </c>
      <c r="T1240" t="s">
        <v>771</v>
      </c>
      <c r="U1240" t="s">
        <v>953</v>
      </c>
      <c r="V1240" t="s">
        <v>2460</v>
      </c>
    </row>
    <row r="1241" spans="2:22" x14ac:dyDescent="0.25">
      <c r="B1241" t="s">
        <v>614</v>
      </c>
      <c r="C1241" t="s">
        <v>615</v>
      </c>
      <c r="D1241" t="s">
        <v>616</v>
      </c>
      <c r="E1241" t="s">
        <v>967</v>
      </c>
      <c r="F1241">
        <v>1</v>
      </c>
      <c r="G1241" t="s">
        <v>2456</v>
      </c>
      <c r="H1241">
        <v>0</v>
      </c>
      <c r="J1241">
        <v>1</v>
      </c>
      <c r="K1241" s="2">
        <v>44541.209483564817</v>
      </c>
      <c r="L1241" t="s">
        <v>107</v>
      </c>
      <c r="N1241" t="s">
        <v>2459</v>
      </c>
      <c r="P1241" t="s">
        <v>956</v>
      </c>
      <c r="R1241" t="s">
        <v>957</v>
      </c>
      <c r="S1241" s="2">
        <v>44355</v>
      </c>
      <c r="T1241" t="s">
        <v>225</v>
      </c>
      <c r="U1241" t="s">
        <v>953</v>
      </c>
      <c r="V1241" t="s">
        <v>2460</v>
      </c>
    </row>
    <row r="1242" spans="2:22" x14ac:dyDescent="0.25">
      <c r="B1242" t="s">
        <v>614</v>
      </c>
      <c r="C1242" t="s">
        <v>615</v>
      </c>
      <c r="D1242" t="s">
        <v>616</v>
      </c>
      <c r="E1242" t="s">
        <v>967</v>
      </c>
      <c r="F1242">
        <v>1</v>
      </c>
      <c r="G1242" t="s">
        <v>2456</v>
      </c>
      <c r="H1242">
        <v>0</v>
      </c>
      <c r="J1242">
        <v>2</v>
      </c>
      <c r="K1242" s="2">
        <v>44541.209483564817</v>
      </c>
      <c r="L1242" t="s">
        <v>107</v>
      </c>
      <c r="N1242" t="s">
        <v>2461</v>
      </c>
      <c r="P1242" t="s">
        <v>110</v>
      </c>
      <c r="R1242" t="s">
        <v>2639</v>
      </c>
      <c r="S1242" s="2">
        <v>44355</v>
      </c>
      <c r="T1242" t="s">
        <v>225</v>
      </c>
      <c r="U1242" t="s">
        <v>953</v>
      </c>
      <c r="V1242" t="s">
        <v>2460</v>
      </c>
    </row>
    <row r="1243" spans="2:22" x14ac:dyDescent="0.25">
      <c r="B1243" t="s">
        <v>614</v>
      </c>
      <c r="C1243" t="s">
        <v>615</v>
      </c>
      <c r="D1243" t="s">
        <v>616</v>
      </c>
      <c r="E1243" t="s">
        <v>972</v>
      </c>
      <c r="F1243">
        <v>2</v>
      </c>
      <c r="G1243" t="s">
        <v>2456</v>
      </c>
      <c r="H1243">
        <v>0</v>
      </c>
      <c r="J1243">
        <v>1</v>
      </c>
      <c r="K1243" s="2">
        <v>44541.209483564817</v>
      </c>
      <c r="L1243" t="s">
        <v>107</v>
      </c>
      <c r="N1243" t="s">
        <v>2459</v>
      </c>
      <c r="P1243" t="s">
        <v>956</v>
      </c>
      <c r="R1243" t="s">
        <v>957</v>
      </c>
      <c r="S1243" s="2">
        <v>44397</v>
      </c>
      <c r="T1243" t="s">
        <v>1097</v>
      </c>
      <c r="U1243" t="s">
        <v>953</v>
      </c>
      <c r="V1243" t="s">
        <v>2460</v>
      </c>
    </row>
    <row r="1244" spans="2:22" x14ac:dyDescent="0.25">
      <c r="B1244" t="s">
        <v>614</v>
      </c>
      <c r="C1244" t="s">
        <v>615</v>
      </c>
      <c r="D1244" t="s">
        <v>616</v>
      </c>
      <c r="E1244" t="s">
        <v>972</v>
      </c>
      <c r="F1244">
        <v>2</v>
      </c>
      <c r="G1244" t="s">
        <v>2456</v>
      </c>
      <c r="H1244">
        <v>0</v>
      </c>
      <c r="J1244">
        <v>2</v>
      </c>
      <c r="K1244" s="2">
        <v>44541.209483564817</v>
      </c>
      <c r="L1244" t="s">
        <v>107</v>
      </c>
      <c r="N1244" t="s">
        <v>2461</v>
      </c>
      <c r="P1244" t="s">
        <v>110</v>
      </c>
      <c r="R1244" t="s">
        <v>2639</v>
      </c>
      <c r="S1244" s="2">
        <v>44397</v>
      </c>
      <c r="T1244" t="s">
        <v>1097</v>
      </c>
      <c r="U1244" t="s">
        <v>953</v>
      </c>
      <c r="V1244" t="s">
        <v>2460</v>
      </c>
    </row>
    <row r="1245" spans="2:22" x14ac:dyDescent="0.25">
      <c r="B1245" t="s">
        <v>614</v>
      </c>
      <c r="C1245" t="s">
        <v>615</v>
      </c>
      <c r="D1245" t="s">
        <v>616</v>
      </c>
      <c r="E1245" t="s">
        <v>1509</v>
      </c>
      <c r="F1245">
        <v>3</v>
      </c>
      <c r="G1245" t="s">
        <v>2456</v>
      </c>
      <c r="H1245">
        <v>0</v>
      </c>
      <c r="J1245">
        <v>1</v>
      </c>
      <c r="K1245" s="2">
        <v>44541.209483564817</v>
      </c>
      <c r="L1245" t="s">
        <v>107</v>
      </c>
      <c r="N1245" t="s">
        <v>2459</v>
      </c>
      <c r="P1245" t="s">
        <v>956</v>
      </c>
      <c r="R1245" t="s">
        <v>957</v>
      </c>
      <c r="S1245" s="2">
        <v>44411</v>
      </c>
      <c r="T1245" t="s">
        <v>1023</v>
      </c>
      <c r="U1245" t="s">
        <v>953</v>
      </c>
      <c r="V1245" t="s">
        <v>2460</v>
      </c>
    </row>
    <row r="1246" spans="2:22" x14ac:dyDescent="0.25">
      <c r="B1246" t="s">
        <v>614</v>
      </c>
      <c r="C1246" t="s">
        <v>615</v>
      </c>
      <c r="D1246" t="s">
        <v>616</v>
      </c>
      <c r="E1246" t="s">
        <v>1509</v>
      </c>
      <c r="F1246">
        <v>3</v>
      </c>
      <c r="G1246" t="s">
        <v>2456</v>
      </c>
      <c r="H1246">
        <v>0</v>
      </c>
      <c r="J1246">
        <v>2</v>
      </c>
      <c r="K1246" s="2">
        <v>44541.209483564817</v>
      </c>
      <c r="L1246" t="s">
        <v>107</v>
      </c>
      <c r="N1246" t="s">
        <v>2461</v>
      </c>
      <c r="P1246" t="s">
        <v>110</v>
      </c>
      <c r="R1246" t="s">
        <v>2639</v>
      </c>
      <c r="S1246" s="2">
        <v>44411</v>
      </c>
      <c r="T1246" t="s">
        <v>1023</v>
      </c>
      <c r="U1246" t="s">
        <v>953</v>
      </c>
      <c r="V1246" t="s">
        <v>2460</v>
      </c>
    </row>
    <row r="1247" spans="2:22" x14ac:dyDescent="0.25">
      <c r="B1247" t="s">
        <v>614</v>
      </c>
      <c r="C1247" t="s">
        <v>615</v>
      </c>
      <c r="D1247" t="s">
        <v>616</v>
      </c>
      <c r="E1247" t="s">
        <v>1608</v>
      </c>
      <c r="F1247">
        <v>4</v>
      </c>
      <c r="G1247" t="s">
        <v>2456</v>
      </c>
      <c r="H1247">
        <v>0</v>
      </c>
      <c r="J1247">
        <v>1</v>
      </c>
      <c r="K1247" s="2">
        <v>44541.209483564817</v>
      </c>
      <c r="L1247" t="s">
        <v>107</v>
      </c>
      <c r="N1247" t="s">
        <v>2459</v>
      </c>
      <c r="P1247" t="s">
        <v>956</v>
      </c>
      <c r="R1247" t="s">
        <v>957</v>
      </c>
      <c r="S1247" s="2">
        <v>44453</v>
      </c>
      <c r="T1247" t="s">
        <v>1354</v>
      </c>
      <c r="U1247" t="s">
        <v>953</v>
      </c>
      <c r="V1247" t="s">
        <v>2460</v>
      </c>
    </row>
    <row r="1248" spans="2:22" x14ac:dyDescent="0.25">
      <c r="B1248" t="s">
        <v>614</v>
      </c>
      <c r="C1248" t="s">
        <v>615</v>
      </c>
      <c r="D1248" t="s">
        <v>616</v>
      </c>
      <c r="E1248" t="s">
        <v>1608</v>
      </c>
      <c r="F1248">
        <v>4</v>
      </c>
      <c r="G1248" t="s">
        <v>2456</v>
      </c>
      <c r="H1248">
        <v>0</v>
      </c>
      <c r="J1248">
        <v>2</v>
      </c>
      <c r="K1248" s="2">
        <v>44541.209483564817</v>
      </c>
      <c r="L1248" t="s">
        <v>107</v>
      </c>
      <c r="N1248" t="s">
        <v>2461</v>
      </c>
      <c r="P1248" t="s">
        <v>110</v>
      </c>
      <c r="R1248" t="s">
        <v>2639</v>
      </c>
      <c r="S1248" s="2">
        <v>44453</v>
      </c>
      <c r="T1248" t="s">
        <v>1354</v>
      </c>
      <c r="U1248" t="s">
        <v>953</v>
      </c>
      <c r="V1248" t="s">
        <v>2460</v>
      </c>
    </row>
    <row r="1249" spans="1:22" x14ac:dyDescent="0.25">
      <c r="B1249" t="s">
        <v>614</v>
      </c>
      <c r="C1249" t="s">
        <v>615</v>
      </c>
      <c r="D1249" t="s">
        <v>616</v>
      </c>
      <c r="E1249" t="s">
        <v>976</v>
      </c>
      <c r="F1249">
        <v>5</v>
      </c>
      <c r="G1249" t="s">
        <v>2456</v>
      </c>
      <c r="H1249">
        <v>0</v>
      </c>
      <c r="J1249">
        <v>1</v>
      </c>
      <c r="K1249" s="2">
        <v>44541.209483564817</v>
      </c>
      <c r="L1249" t="s">
        <v>107</v>
      </c>
      <c r="N1249" t="s">
        <v>2459</v>
      </c>
      <c r="P1249" t="s">
        <v>956</v>
      </c>
      <c r="R1249" t="s">
        <v>957</v>
      </c>
      <c r="S1249" s="2">
        <v>44439</v>
      </c>
      <c r="T1249" t="s">
        <v>1049</v>
      </c>
      <c r="U1249" t="s">
        <v>953</v>
      </c>
      <c r="V1249" t="s">
        <v>2460</v>
      </c>
    </row>
    <row r="1250" spans="1:22" x14ac:dyDescent="0.25">
      <c r="B1250" t="s">
        <v>614</v>
      </c>
      <c r="C1250" t="s">
        <v>615</v>
      </c>
      <c r="D1250" t="s">
        <v>616</v>
      </c>
      <c r="E1250" t="s">
        <v>976</v>
      </c>
      <c r="F1250">
        <v>5</v>
      </c>
      <c r="G1250" t="s">
        <v>2456</v>
      </c>
      <c r="H1250">
        <v>0</v>
      </c>
      <c r="J1250">
        <v>2</v>
      </c>
      <c r="K1250" s="2">
        <v>44541.209483564817</v>
      </c>
      <c r="L1250" t="s">
        <v>107</v>
      </c>
      <c r="N1250" t="s">
        <v>2461</v>
      </c>
      <c r="P1250" t="s">
        <v>110</v>
      </c>
      <c r="R1250" t="s">
        <v>2639</v>
      </c>
      <c r="S1250" s="2">
        <v>44439</v>
      </c>
      <c r="T1250" t="s">
        <v>1049</v>
      </c>
      <c r="U1250" t="s">
        <v>953</v>
      </c>
      <c r="V1250" t="s">
        <v>2460</v>
      </c>
    </row>
    <row r="1251" spans="1:22" x14ac:dyDescent="0.25">
      <c r="A1251" t="s">
        <v>1075</v>
      </c>
      <c r="B1251" t="s">
        <v>614</v>
      </c>
      <c r="C1251" t="s">
        <v>615</v>
      </c>
      <c r="D1251" t="s">
        <v>616</v>
      </c>
      <c r="E1251" t="s">
        <v>1205</v>
      </c>
      <c r="F1251">
        <v>1</v>
      </c>
      <c r="G1251" t="s">
        <v>2456</v>
      </c>
      <c r="H1251">
        <v>0</v>
      </c>
      <c r="J1251">
        <v>1</v>
      </c>
      <c r="K1251" s="2">
        <v>44546.356058252313</v>
      </c>
      <c r="L1251" t="s">
        <v>107</v>
      </c>
      <c r="N1251" t="s">
        <v>2459</v>
      </c>
      <c r="P1251" t="s">
        <v>956</v>
      </c>
      <c r="R1251" t="s">
        <v>957</v>
      </c>
      <c r="S1251" s="2">
        <v>44544</v>
      </c>
      <c r="T1251" t="s">
        <v>2021</v>
      </c>
      <c r="U1251" t="s">
        <v>953</v>
      </c>
      <c r="V1251" t="s">
        <v>2460</v>
      </c>
    </row>
    <row r="1252" spans="1:22" x14ac:dyDescent="0.25">
      <c r="A1252" t="s">
        <v>1075</v>
      </c>
      <c r="B1252" t="s">
        <v>614</v>
      </c>
      <c r="C1252" t="s">
        <v>615</v>
      </c>
      <c r="D1252" t="s">
        <v>616</v>
      </c>
      <c r="E1252" t="s">
        <v>1205</v>
      </c>
      <c r="F1252">
        <v>1</v>
      </c>
      <c r="G1252" t="s">
        <v>2456</v>
      </c>
      <c r="H1252">
        <v>0</v>
      </c>
      <c r="J1252">
        <v>2</v>
      </c>
      <c r="K1252" s="2">
        <v>44546.356058252313</v>
      </c>
      <c r="L1252" t="s">
        <v>107</v>
      </c>
      <c r="N1252" t="s">
        <v>2461</v>
      </c>
      <c r="P1252" t="s">
        <v>110</v>
      </c>
      <c r="R1252" t="s">
        <v>2639</v>
      </c>
      <c r="S1252" s="2">
        <v>44544</v>
      </c>
      <c r="T1252" t="s">
        <v>2021</v>
      </c>
      <c r="U1252" t="s">
        <v>953</v>
      </c>
      <c r="V1252" t="s">
        <v>2460</v>
      </c>
    </row>
    <row r="1253" spans="1:22" x14ac:dyDescent="0.25">
      <c r="B1253" t="s">
        <v>617</v>
      </c>
      <c r="C1253" t="s">
        <v>615</v>
      </c>
      <c r="D1253" t="s">
        <v>616</v>
      </c>
      <c r="E1253" t="s">
        <v>947</v>
      </c>
      <c r="F1253">
        <v>0</v>
      </c>
      <c r="G1253" t="s">
        <v>2456</v>
      </c>
      <c r="H1253">
        <v>0</v>
      </c>
      <c r="J1253">
        <v>1</v>
      </c>
      <c r="K1253" s="2">
        <v>44541.209483564817</v>
      </c>
      <c r="L1253" t="s">
        <v>107</v>
      </c>
      <c r="N1253" t="s">
        <v>2459</v>
      </c>
      <c r="P1253" t="s">
        <v>881</v>
      </c>
      <c r="R1253" t="s">
        <v>1565</v>
      </c>
      <c r="S1253" s="2">
        <v>44263</v>
      </c>
      <c r="T1253" t="s">
        <v>221</v>
      </c>
      <c r="U1253" t="s">
        <v>953</v>
      </c>
      <c r="V1253" t="s">
        <v>2460</v>
      </c>
    </row>
    <row r="1254" spans="1:22" x14ac:dyDescent="0.25">
      <c r="B1254" t="s">
        <v>617</v>
      </c>
      <c r="C1254" t="s">
        <v>615</v>
      </c>
      <c r="D1254" t="s">
        <v>616</v>
      </c>
      <c r="E1254" t="s">
        <v>947</v>
      </c>
      <c r="F1254">
        <v>0</v>
      </c>
      <c r="G1254" t="s">
        <v>2456</v>
      </c>
      <c r="H1254">
        <v>0</v>
      </c>
      <c r="J1254">
        <v>2</v>
      </c>
      <c r="K1254" s="2">
        <v>44541.209483564817</v>
      </c>
      <c r="L1254" t="s">
        <v>107</v>
      </c>
      <c r="N1254" t="s">
        <v>2461</v>
      </c>
      <c r="P1254" t="s">
        <v>881</v>
      </c>
      <c r="R1254" t="s">
        <v>1452</v>
      </c>
      <c r="S1254" s="2">
        <v>44263</v>
      </c>
      <c r="T1254" t="s">
        <v>221</v>
      </c>
      <c r="U1254" t="s">
        <v>953</v>
      </c>
      <c r="V1254" t="s">
        <v>2460</v>
      </c>
    </row>
    <row r="1255" spans="1:22" x14ac:dyDescent="0.25">
      <c r="B1255" t="s">
        <v>617</v>
      </c>
      <c r="C1255" t="s">
        <v>615</v>
      </c>
      <c r="D1255" t="s">
        <v>616</v>
      </c>
      <c r="E1255" t="s">
        <v>962</v>
      </c>
      <c r="F1255">
        <v>0</v>
      </c>
      <c r="G1255" t="s">
        <v>2456</v>
      </c>
      <c r="H1255">
        <v>0</v>
      </c>
      <c r="J1255">
        <v>1</v>
      </c>
      <c r="K1255" s="2">
        <v>44541.209483564817</v>
      </c>
      <c r="L1255" t="s">
        <v>107</v>
      </c>
      <c r="N1255" t="s">
        <v>2459</v>
      </c>
      <c r="P1255" t="s">
        <v>881</v>
      </c>
      <c r="R1255" t="s">
        <v>1565</v>
      </c>
      <c r="S1255" s="2">
        <v>44321</v>
      </c>
      <c r="T1255" t="s">
        <v>854</v>
      </c>
      <c r="U1255" t="s">
        <v>953</v>
      </c>
      <c r="V1255" t="s">
        <v>2460</v>
      </c>
    </row>
    <row r="1256" spans="1:22" x14ac:dyDescent="0.25">
      <c r="B1256" t="s">
        <v>617</v>
      </c>
      <c r="C1256" t="s">
        <v>615</v>
      </c>
      <c r="D1256" t="s">
        <v>616</v>
      </c>
      <c r="E1256" t="s">
        <v>962</v>
      </c>
      <c r="F1256">
        <v>0</v>
      </c>
      <c r="G1256" t="s">
        <v>2456</v>
      </c>
      <c r="H1256">
        <v>0</v>
      </c>
      <c r="J1256">
        <v>2</v>
      </c>
      <c r="K1256" s="2">
        <v>44541.209483564817</v>
      </c>
      <c r="L1256" t="s">
        <v>107</v>
      </c>
      <c r="N1256" t="s">
        <v>2461</v>
      </c>
      <c r="P1256" t="s">
        <v>881</v>
      </c>
      <c r="R1256" t="s">
        <v>1452</v>
      </c>
      <c r="S1256" s="2">
        <v>44321</v>
      </c>
      <c r="T1256" t="s">
        <v>854</v>
      </c>
      <c r="U1256" t="s">
        <v>953</v>
      </c>
      <c r="V1256" t="s">
        <v>2460</v>
      </c>
    </row>
    <row r="1257" spans="1:22" x14ac:dyDescent="0.25">
      <c r="B1257" t="s">
        <v>617</v>
      </c>
      <c r="C1257" t="s">
        <v>615</v>
      </c>
      <c r="D1257" t="s">
        <v>616</v>
      </c>
      <c r="E1257" t="s">
        <v>967</v>
      </c>
      <c r="F1257">
        <v>1</v>
      </c>
      <c r="G1257" t="s">
        <v>2456</v>
      </c>
      <c r="H1257">
        <v>0</v>
      </c>
      <c r="J1257">
        <v>1</v>
      </c>
      <c r="K1257" s="2">
        <v>44541.209483564817</v>
      </c>
      <c r="L1257" t="s">
        <v>107</v>
      </c>
      <c r="N1257" t="s">
        <v>2459</v>
      </c>
      <c r="P1257" t="s">
        <v>881</v>
      </c>
      <c r="R1257" t="s">
        <v>1565</v>
      </c>
      <c r="S1257" s="2">
        <v>44362</v>
      </c>
      <c r="T1257" t="s">
        <v>166</v>
      </c>
      <c r="U1257" t="s">
        <v>953</v>
      </c>
      <c r="V1257" t="s">
        <v>2460</v>
      </c>
    </row>
    <row r="1258" spans="1:22" x14ac:dyDescent="0.25">
      <c r="B1258" t="s">
        <v>617</v>
      </c>
      <c r="C1258" t="s">
        <v>615</v>
      </c>
      <c r="D1258" t="s">
        <v>616</v>
      </c>
      <c r="E1258" t="s">
        <v>967</v>
      </c>
      <c r="F1258">
        <v>1</v>
      </c>
      <c r="G1258" t="s">
        <v>2456</v>
      </c>
      <c r="H1258">
        <v>0</v>
      </c>
      <c r="J1258">
        <v>2</v>
      </c>
      <c r="K1258" s="2">
        <v>44541.209483564817</v>
      </c>
      <c r="L1258" t="s">
        <v>107</v>
      </c>
      <c r="N1258" t="s">
        <v>2461</v>
      </c>
      <c r="P1258" t="s">
        <v>881</v>
      </c>
      <c r="R1258" t="s">
        <v>1452</v>
      </c>
      <c r="S1258" s="2">
        <v>44362</v>
      </c>
      <c r="T1258" t="s">
        <v>166</v>
      </c>
      <c r="U1258" t="s">
        <v>953</v>
      </c>
      <c r="V1258" t="s">
        <v>2473</v>
      </c>
    </row>
    <row r="1259" spans="1:22" x14ac:dyDescent="0.25">
      <c r="B1259" t="s">
        <v>618</v>
      </c>
      <c r="C1259" t="s">
        <v>615</v>
      </c>
      <c r="D1259" t="s">
        <v>616</v>
      </c>
      <c r="E1259" t="s">
        <v>947</v>
      </c>
      <c r="F1259">
        <v>0</v>
      </c>
      <c r="G1259" t="s">
        <v>2456</v>
      </c>
      <c r="H1259">
        <v>0</v>
      </c>
      <c r="J1259">
        <v>1</v>
      </c>
      <c r="K1259" s="2">
        <v>44541.209483564817</v>
      </c>
      <c r="L1259" t="s">
        <v>107</v>
      </c>
      <c r="N1259" t="s">
        <v>2459</v>
      </c>
      <c r="P1259" t="s">
        <v>881</v>
      </c>
      <c r="R1259" t="s">
        <v>1565</v>
      </c>
      <c r="S1259" s="2">
        <v>44292</v>
      </c>
      <c r="T1259" t="s">
        <v>341</v>
      </c>
      <c r="U1259" t="s">
        <v>953</v>
      </c>
      <c r="V1259" t="s">
        <v>2460</v>
      </c>
    </row>
    <row r="1260" spans="1:22" x14ac:dyDescent="0.25">
      <c r="B1260" t="s">
        <v>618</v>
      </c>
      <c r="C1260" t="s">
        <v>615</v>
      </c>
      <c r="D1260" t="s">
        <v>616</v>
      </c>
      <c r="E1260" t="s">
        <v>947</v>
      </c>
      <c r="F1260">
        <v>0</v>
      </c>
      <c r="G1260" t="s">
        <v>2456</v>
      </c>
      <c r="H1260">
        <v>0</v>
      </c>
      <c r="J1260">
        <v>2</v>
      </c>
      <c r="K1260" s="2">
        <v>44541.209483564817</v>
      </c>
      <c r="L1260" t="s">
        <v>107</v>
      </c>
      <c r="N1260" t="s">
        <v>2461</v>
      </c>
      <c r="P1260" t="s">
        <v>2462</v>
      </c>
      <c r="R1260" t="s">
        <v>2640</v>
      </c>
      <c r="S1260" s="2">
        <v>44281</v>
      </c>
      <c r="T1260" t="s">
        <v>652</v>
      </c>
      <c r="U1260" t="s">
        <v>1690</v>
      </c>
      <c r="V1260" t="s">
        <v>2460</v>
      </c>
    </row>
    <row r="1261" spans="1:22" x14ac:dyDescent="0.25">
      <c r="B1261" t="s">
        <v>618</v>
      </c>
      <c r="C1261" t="s">
        <v>615</v>
      </c>
      <c r="D1261" t="s">
        <v>616</v>
      </c>
      <c r="E1261" t="s">
        <v>947</v>
      </c>
      <c r="F1261">
        <v>0</v>
      </c>
      <c r="G1261" t="s">
        <v>2456</v>
      </c>
      <c r="H1261">
        <v>0</v>
      </c>
      <c r="J1261">
        <v>3</v>
      </c>
      <c r="K1261" s="2">
        <v>44541.209483564817</v>
      </c>
      <c r="L1261" t="s">
        <v>107</v>
      </c>
      <c r="N1261" t="s">
        <v>2465</v>
      </c>
      <c r="P1261" t="s">
        <v>2462</v>
      </c>
      <c r="R1261" t="s">
        <v>2522</v>
      </c>
      <c r="S1261" s="2">
        <v>44281</v>
      </c>
      <c r="T1261" t="s">
        <v>652</v>
      </c>
      <c r="U1261" t="s">
        <v>1690</v>
      </c>
      <c r="V1261" t="s">
        <v>2460</v>
      </c>
    </row>
    <row r="1262" spans="1:22" x14ac:dyDescent="0.25">
      <c r="B1262" t="s">
        <v>620</v>
      </c>
      <c r="C1262" t="s">
        <v>615</v>
      </c>
      <c r="D1262" t="s">
        <v>616</v>
      </c>
      <c r="E1262" t="s">
        <v>947</v>
      </c>
      <c r="F1262">
        <v>0</v>
      </c>
      <c r="G1262" t="s">
        <v>2456</v>
      </c>
      <c r="H1262">
        <v>0</v>
      </c>
      <c r="J1262">
        <v>1</v>
      </c>
      <c r="K1262" s="2">
        <v>44541.209483564817</v>
      </c>
      <c r="L1262" t="s">
        <v>134</v>
      </c>
      <c r="M1262" t="s">
        <v>2457</v>
      </c>
    </row>
    <row r="1263" spans="1:22" x14ac:dyDescent="0.25">
      <c r="B1263" t="s">
        <v>620</v>
      </c>
      <c r="C1263" t="s">
        <v>615</v>
      </c>
      <c r="D1263" t="s">
        <v>616</v>
      </c>
      <c r="E1263" t="s">
        <v>962</v>
      </c>
      <c r="F1263">
        <v>0</v>
      </c>
      <c r="G1263" t="s">
        <v>2456</v>
      </c>
      <c r="H1263">
        <v>0</v>
      </c>
      <c r="J1263">
        <v>1</v>
      </c>
      <c r="K1263" s="2">
        <v>44541.209483564817</v>
      </c>
      <c r="L1263" t="s">
        <v>134</v>
      </c>
      <c r="M1263" t="s">
        <v>2457</v>
      </c>
    </row>
    <row r="1264" spans="1:22" x14ac:dyDescent="0.25">
      <c r="B1264" t="s">
        <v>620</v>
      </c>
      <c r="C1264" t="s">
        <v>615</v>
      </c>
      <c r="D1264" t="s">
        <v>616</v>
      </c>
      <c r="E1264" t="s">
        <v>967</v>
      </c>
      <c r="F1264">
        <v>1</v>
      </c>
      <c r="G1264" t="s">
        <v>2456</v>
      </c>
      <c r="H1264">
        <v>0</v>
      </c>
      <c r="J1264">
        <v>1</v>
      </c>
      <c r="K1264" s="2">
        <v>44541.209483564817</v>
      </c>
      <c r="L1264" t="s">
        <v>134</v>
      </c>
      <c r="M1264" t="s">
        <v>2457</v>
      </c>
    </row>
    <row r="1265" spans="1:22" x14ac:dyDescent="0.25">
      <c r="B1265" t="s">
        <v>620</v>
      </c>
      <c r="C1265" t="s">
        <v>615</v>
      </c>
      <c r="D1265" t="s">
        <v>616</v>
      </c>
      <c r="E1265" t="s">
        <v>972</v>
      </c>
      <c r="F1265">
        <v>2</v>
      </c>
      <c r="G1265" t="s">
        <v>2456</v>
      </c>
      <c r="H1265">
        <v>0</v>
      </c>
      <c r="J1265">
        <v>1</v>
      </c>
      <c r="K1265" s="2">
        <v>44541.209483564817</v>
      </c>
      <c r="L1265" t="s">
        <v>134</v>
      </c>
      <c r="M1265" t="s">
        <v>2641</v>
      </c>
    </row>
    <row r="1266" spans="1:22" x14ac:dyDescent="0.25">
      <c r="B1266" t="s">
        <v>622</v>
      </c>
      <c r="C1266" t="s">
        <v>615</v>
      </c>
      <c r="D1266" t="s">
        <v>616</v>
      </c>
      <c r="E1266" t="s">
        <v>947</v>
      </c>
      <c r="F1266">
        <v>0</v>
      </c>
      <c r="G1266" t="s">
        <v>2456</v>
      </c>
      <c r="H1266">
        <v>0</v>
      </c>
      <c r="J1266">
        <v>1</v>
      </c>
      <c r="K1266" s="2">
        <v>44541.209483564817</v>
      </c>
      <c r="L1266" t="s">
        <v>107</v>
      </c>
      <c r="N1266" t="s">
        <v>2459</v>
      </c>
      <c r="P1266" t="s">
        <v>1693</v>
      </c>
      <c r="R1266" t="s">
        <v>2642</v>
      </c>
      <c r="S1266" s="2">
        <v>44344</v>
      </c>
      <c r="T1266" t="s">
        <v>421</v>
      </c>
      <c r="U1266" t="s">
        <v>953</v>
      </c>
      <c r="V1266" t="s">
        <v>2460</v>
      </c>
    </row>
    <row r="1267" spans="1:22" x14ac:dyDescent="0.25">
      <c r="B1267" t="s">
        <v>622</v>
      </c>
      <c r="C1267" t="s">
        <v>615</v>
      </c>
      <c r="D1267" t="s">
        <v>616</v>
      </c>
      <c r="E1267" t="s">
        <v>947</v>
      </c>
      <c r="F1267">
        <v>0</v>
      </c>
      <c r="G1267" t="s">
        <v>2456</v>
      </c>
      <c r="H1267">
        <v>0</v>
      </c>
      <c r="J1267">
        <v>2</v>
      </c>
      <c r="K1267" s="2">
        <v>44541.209483564817</v>
      </c>
      <c r="L1267" t="s">
        <v>107</v>
      </c>
      <c r="N1267" t="s">
        <v>2461</v>
      </c>
      <c r="P1267" t="s">
        <v>956</v>
      </c>
      <c r="R1267" t="s">
        <v>957</v>
      </c>
      <c r="S1267" s="2">
        <v>44344</v>
      </c>
      <c r="T1267" t="s">
        <v>421</v>
      </c>
      <c r="U1267" t="s">
        <v>953</v>
      </c>
      <c r="V1267" t="s">
        <v>2460</v>
      </c>
    </row>
    <row r="1268" spans="1:22" x14ac:dyDescent="0.25">
      <c r="B1268" t="s">
        <v>622</v>
      </c>
      <c r="C1268" t="s">
        <v>615</v>
      </c>
      <c r="D1268" t="s">
        <v>616</v>
      </c>
      <c r="E1268" t="s">
        <v>947</v>
      </c>
      <c r="F1268">
        <v>0</v>
      </c>
      <c r="G1268" t="s">
        <v>2456</v>
      </c>
      <c r="H1268">
        <v>0</v>
      </c>
      <c r="J1268">
        <v>3</v>
      </c>
      <c r="K1268" s="2">
        <v>44541.209483564817</v>
      </c>
      <c r="L1268" t="s">
        <v>107</v>
      </c>
      <c r="N1268" t="s">
        <v>2465</v>
      </c>
      <c r="P1268" t="s">
        <v>881</v>
      </c>
      <c r="R1268" t="s">
        <v>1452</v>
      </c>
      <c r="S1268" s="2">
        <v>44344</v>
      </c>
      <c r="T1268" t="s">
        <v>421</v>
      </c>
      <c r="U1268" t="s">
        <v>953</v>
      </c>
      <c r="V1268" t="s">
        <v>2460</v>
      </c>
    </row>
    <row r="1269" spans="1:22" x14ac:dyDescent="0.25">
      <c r="B1269" t="s">
        <v>622</v>
      </c>
      <c r="C1269" t="s">
        <v>615</v>
      </c>
      <c r="D1269" t="s">
        <v>616</v>
      </c>
      <c r="E1269" t="s">
        <v>947</v>
      </c>
      <c r="F1269">
        <v>0</v>
      </c>
      <c r="G1269" t="s">
        <v>2456</v>
      </c>
      <c r="H1269">
        <v>0</v>
      </c>
      <c r="J1269">
        <v>4</v>
      </c>
      <c r="K1269" s="2">
        <v>44547.349004363423</v>
      </c>
      <c r="L1269" t="s">
        <v>107</v>
      </c>
      <c r="N1269" t="s">
        <v>2469</v>
      </c>
      <c r="P1269" t="s">
        <v>1309</v>
      </c>
      <c r="Q1269" t="s">
        <v>1310</v>
      </c>
      <c r="R1269" t="s">
        <v>2643</v>
      </c>
      <c r="S1269" s="2">
        <v>44344</v>
      </c>
      <c r="T1269" t="s">
        <v>421</v>
      </c>
      <c r="U1269" t="s">
        <v>953</v>
      </c>
      <c r="V1269" t="s">
        <v>2460</v>
      </c>
    </row>
    <row r="1270" spans="1:22" x14ac:dyDescent="0.25">
      <c r="B1270" t="s">
        <v>622</v>
      </c>
      <c r="C1270" t="s">
        <v>615</v>
      </c>
      <c r="D1270" t="s">
        <v>616</v>
      </c>
      <c r="E1270" t="s">
        <v>994</v>
      </c>
      <c r="F1270">
        <v>0</v>
      </c>
      <c r="G1270" t="s">
        <v>2456</v>
      </c>
      <c r="H1270">
        <v>0</v>
      </c>
      <c r="J1270">
        <v>1</v>
      </c>
      <c r="K1270" s="2">
        <v>44541.209483564817</v>
      </c>
      <c r="L1270" t="s">
        <v>107</v>
      </c>
      <c r="N1270" t="s">
        <v>2459</v>
      </c>
      <c r="P1270" t="s">
        <v>1693</v>
      </c>
      <c r="R1270" t="s">
        <v>2642</v>
      </c>
      <c r="S1270" s="2">
        <v>44482</v>
      </c>
      <c r="T1270" t="s">
        <v>1031</v>
      </c>
      <c r="U1270" t="s">
        <v>953</v>
      </c>
      <c r="V1270" t="s">
        <v>2460</v>
      </c>
    </row>
    <row r="1271" spans="1:22" x14ac:dyDescent="0.25">
      <c r="B1271" t="s">
        <v>622</v>
      </c>
      <c r="C1271" t="s">
        <v>615</v>
      </c>
      <c r="D1271" t="s">
        <v>616</v>
      </c>
      <c r="E1271" t="s">
        <v>994</v>
      </c>
      <c r="F1271">
        <v>0</v>
      </c>
      <c r="G1271" t="s">
        <v>2456</v>
      </c>
      <c r="H1271">
        <v>0</v>
      </c>
      <c r="J1271">
        <v>2</v>
      </c>
      <c r="K1271" s="2">
        <v>44541.209483564817</v>
      </c>
      <c r="L1271" t="s">
        <v>107</v>
      </c>
      <c r="N1271" t="s">
        <v>2461</v>
      </c>
      <c r="P1271" t="s">
        <v>956</v>
      </c>
      <c r="R1271" t="s">
        <v>957</v>
      </c>
      <c r="S1271" s="2">
        <v>44482</v>
      </c>
      <c r="T1271" t="s">
        <v>1031</v>
      </c>
      <c r="U1271" t="s">
        <v>953</v>
      </c>
      <c r="V1271" t="s">
        <v>2460</v>
      </c>
    </row>
    <row r="1272" spans="1:22" x14ac:dyDescent="0.25">
      <c r="B1272" t="s">
        <v>622</v>
      </c>
      <c r="C1272" t="s">
        <v>615</v>
      </c>
      <c r="D1272" t="s">
        <v>616</v>
      </c>
      <c r="E1272" t="s">
        <v>994</v>
      </c>
      <c r="F1272">
        <v>0</v>
      </c>
      <c r="G1272" t="s">
        <v>2456</v>
      </c>
      <c r="H1272">
        <v>0</v>
      </c>
      <c r="J1272">
        <v>3</v>
      </c>
      <c r="K1272" s="2">
        <v>44541.209483564817</v>
      </c>
      <c r="L1272" t="s">
        <v>107</v>
      </c>
      <c r="N1272" t="s">
        <v>2465</v>
      </c>
      <c r="P1272" t="s">
        <v>881</v>
      </c>
      <c r="R1272" t="s">
        <v>1452</v>
      </c>
      <c r="S1272" s="2">
        <v>44482</v>
      </c>
      <c r="T1272" t="s">
        <v>1031</v>
      </c>
      <c r="U1272" t="s">
        <v>953</v>
      </c>
      <c r="V1272" t="s">
        <v>2460</v>
      </c>
    </row>
    <row r="1273" spans="1:22" x14ac:dyDescent="0.25">
      <c r="B1273" t="s">
        <v>622</v>
      </c>
      <c r="C1273" t="s">
        <v>615</v>
      </c>
      <c r="D1273" t="s">
        <v>616</v>
      </c>
      <c r="E1273" t="s">
        <v>994</v>
      </c>
      <c r="F1273">
        <v>0</v>
      </c>
      <c r="G1273" t="s">
        <v>2456</v>
      </c>
      <c r="H1273">
        <v>0</v>
      </c>
      <c r="J1273">
        <v>4</v>
      </c>
      <c r="K1273" s="2">
        <v>44541.209483564817</v>
      </c>
      <c r="L1273" t="s">
        <v>107</v>
      </c>
      <c r="N1273" t="s">
        <v>2469</v>
      </c>
      <c r="P1273" t="s">
        <v>1309</v>
      </c>
      <c r="Q1273" t="s">
        <v>1310</v>
      </c>
      <c r="R1273" t="s">
        <v>2643</v>
      </c>
      <c r="S1273" s="2">
        <v>44482</v>
      </c>
      <c r="T1273" t="s">
        <v>1031</v>
      </c>
      <c r="U1273" t="s">
        <v>953</v>
      </c>
      <c r="V1273" t="s">
        <v>2460</v>
      </c>
    </row>
    <row r="1274" spans="1:22" x14ac:dyDescent="0.25">
      <c r="A1274" t="s">
        <v>1075</v>
      </c>
      <c r="B1274" t="s">
        <v>622</v>
      </c>
      <c r="C1274" t="s">
        <v>615</v>
      </c>
      <c r="D1274" t="s">
        <v>616</v>
      </c>
      <c r="E1274" t="s">
        <v>1092</v>
      </c>
      <c r="F1274">
        <v>0</v>
      </c>
      <c r="G1274" t="s">
        <v>2456</v>
      </c>
      <c r="H1274">
        <v>0</v>
      </c>
      <c r="J1274">
        <v>1</v>
      </c>
      <c r="K1274" s="2">
        <v>44541.209483564817</v>
      </c>
      <c r="L1274" t="s">
        <v>107</v>
      </c>
      <c r="N1274" t="s">
        <v>2459</v>
      </c>
      <c r="P1274" t="s">
        <v>1693</v>
      </c>
      <c r="R1274" t="s">
        <v>2642</v>
      </c>
      <c r="S1274" s="2">
        <v>44530</v>
      </c>
      <c r="T1274" t="s">
        <v>2051</v>
      </c>
      <c r="U1274" t="s">
        <v>953</v>
      </c>
      <c r="V1274" t="s">
        <v>2460</v>
      </c>
    </row>
    <row r="1275" spans="1:22" x14ac:dyDescent="0.25">
      <c r="A1275" t="s">
        <v>1075</v>
      </c>
      <c r="B1275" t="s">
        <v>622</v>
      </c>
      <c r="C1275" t="s">
        <v>615</v>
      </c>
      <c r="D1275" t="s">
        <v>616</v>
      </c>
      <c r="E1275" t="s">
        <v>1092</v>
      </c>
      <c r="F1275">
        <v>0</v>
      </c>
      <c r="G1275" t="s">
        <v>2456</v>
      </c>
      <c r="H1275">
        <v>0</v>
      </c>
      <c r="J1275">
        <v>2</v>
      </c>
      <c r="K1275" s="2">
        <v>44541.209483564817</v>
      </c>
      <c r="L1275" t="s">
        <v>107</v>
      </c>
      <c r="N1275" t="s">
        <v>2461</v>
      </c>
      <c r="P1275" t="s">
        <v>956</v>
      </c>
      <c r="R1275" t="s">
        <v>957</v>
      </c>
      <c r="S1275" s="2">
        <v>44530</v>
      </c>
      <c r="T1275" t="s">
        <v>2051</v>
      </c>
      <c r="U1275" t="s">
        <v>953</v>
      </c>
      <c r="V1275" t="s">
        <v>2460</v>
      </c>
    </row>
    <row r="1276" spans="1:22" x14ac:dyDescent="0.25">
      <c r="A1276" t="s">
        <v>1075</v>
      </c>
      <c r="B1276" t="s">
        <v>622</v>
      </c>
      <c r="C1276" t="s">
        <v>615</v>
      </c>
      <c r="D1276" t="s">
        <v>616</v>
      </c>
      <c r="E1276" t="s">
        <v>1092</v>
      </c>
      <c r="F1276">
        <v>0</v>
      </c>
      <c r="G1276" t="s">
        <v>2456</v>
      </c>
      <c r="H1276">
        <v>0</v>
      </c>
      <c r="J1276">
        <v>3</v>
      </c>
      <c r="K1276" s="2">
        <v>44541.209483564817</v>
      </c>
      <c r="L1276" t="s">
        <v>107</v>
      </c>
      <c r="N1276" t="s">
        <v>2465</v>
      </c>
      <c r="P1276" t="s">
        <v>881</v>
      </c>
      <c r="R1276" t="s">
        <v>1452</v>
      </c>
      <c r="S1276" s="2">
        <v>44530</v>
      </c>
      <c r="T1276" t="s">
        <v>2051</v>
      </c>
      <c r="U1276" t="s">
        <v>953</v>
      </c>
      <c r="V1276" t="s">
        <v>2460</v>
      </c>
    </row>
    <row r="1277" spans="1:22" x14ac:dyDescent="0.25">
      <c r="A1277" t="s">
        <v>1075</v>
      </c>
      <c r="B1277" t="s">
        <v>622</v>
      </c>
      <c r="C1277" t="s">
        <v>615</v>
      </c>
      <c r="D1277" t="s">
        <v>616</v>
      </c>
      <c r="E1277" t="s">
        <v>1092</v>
      </c>
      <c r="F1277">
        <v>0</v>
      </c>
      <c r="G1277" t="s">
        <v>2456</v>
      </c>
      <c r="H1277">
        <v>0</v>
      </c>
      <c r="J1277">
        <v>4</v>
      </c>
      <c r="K1277" s="2">
        <v>44541.209483564817</v>
      </c>
      <c r="L1277" t="s">
        <v>107</v>
      </c>
      <c r="N1277" t="s">
        <v>2469</v>
      </c>
      <c r="P1277" t="s">
        <v>1309</v>
      </c>
      <c r="Q1277" t="s">
        <v>1310</v>
      </c>
      <c r="R1277" t="s">
        <v>2643</v>
      </c>
      <c r="S1277" s="2">
        <v>44530</v>
      </c>
      <c r="T1277" t="s">
        <v>2051</v>
      </c>
      <c r="U1277" t="s">
        <v>953</v>
      </c>
      <c r="V1277" t="s">
        <v>2460</v>
      </c>
    </row>
    <row r="1278" spans="1:22" x14ac:dyDescent="0.25">
      <c r="B1278" t="s">
        <v>622</v>
      </c>
      <c r="C1278" t="s">
        <v>615</v>
      </c>
      <c r="D1278" t="s">
        <v>616</v>
      </c>
      <c r="E1278" t="s">
        <v>962</v>
      </c>
      <c r="F1278">
        <v>0</v>
      </c>
      <c r="G1278" t="s">
        <v>2456</v>
      </c>
      <c r="H1278">
        <v>0</v>
      </c>
      <c r="J1278">
        <v>1</v>
      </c>
      <c r="K1278" s="2">
        <v>44541.209483564817</v>
      </c>
      <c r="L1278" t="s">
        <v>107</v>
      </c>
      <c r="N1278" t="s">
        <v>2459</v>
      </c>
      <c r="P1278" t="s">
        <v>1693</v>
      </c>
      <c r="R1278" t="s">
        <v>2642</v>
      </c>
      <c r="S1278" s="2">
        <v>44397</v>
      </c>
      <c r="T1278" t="s">
        <v>1097</v>
      </c>
      <c r="U1278" t="s">
        <v>953</v>
      </c>
      <c r="V1278" t="s">
        <v>2460</v>
      </c>
    </row>
    <row r="1279" spans="1:22" x14ac:dyDescent="0.25">
      <c r="B1279" t="s">
        <v>622</v>
      </c>
      <c r="C1279" t="s">
        <v>615</v>
      </c>
      <c r="D1279" t="s">
        <v>616</v>
      </c>
      <c r="E1279" t="s">
        <v>962</v>
      </c>
      <c r="F1279">
        <v>0</v>
      </c>
      <c r="G1279" t="s">
        <v>2456</v>
      </c>
      <c r="H1279">
        <v>0</v>
      </c>
      <c r="J1279">
        <v>2</v>
      </c>
      <c r="K1279" s="2">
        <v>44541.209483564817</v>
      </c>
      <c r="L1279" t="s">
        <v>107</v>
      </c>
      <c r="N1279" t="s">
        <v>2461</v>
      </c>
      <c r="P1279" t="s">
        <v>956</v>
      </c>
      <c r="R1279" t="s">
        <v>957</v>
      </c>
      <c r="S1279" s="2">
        <v>44397</v>
      </c>
      <c r="T1279" t="s">
        <v>1097</v>
      </c>
      <c r="U1279" t="s">
        <v>953</v>
      </c>
      <c r="V1279" t="s">
        <v>2460</v>
      </c>
    </row>
    <row r="1280" spans="1:22" x14ac:dyDescent="0.25">
      <c r="B1280" t="s">
        <v>622</v>
      </c>
      <c r="C1280" t="s">
        <v>615</v>
      </c>
      <c r="D1280" t="s">
        <v>616</v>
      </c>
      <c r="E1280" t="s">
        <v>962</v>
      </c>
      <c r="F1280">
        <v>0</v>
      </c>
      <c r="G1280" t="s">
        <v>2456</v>
      </c>
      <c r="H1280">
        <v>0</v>
      </c>
      <c r="J1280">
        <v>3</v>
      </c>
      <c r="K1280" s="2">
        <v>44541.209483564817</v>
      </c>
      <c r="L1280" t="s">
        <v>107</v>
      </c>
      <c r="N1280" t="s">
        <v>2465</v>
      </c>
      <c r="P1280" t="s">
        <v>881</v>
      </c>
      <c r="R1280" t="s">
        <v>1452</v>
      </c>
      <c r="S1280" s="2">
        <v>44397</v>
      </c>
      <c r="T1280" t="s">
        <v>1097</v>
      </c>
      <c r="U1280" t="s">
        <v>953</v>
      </c>
      <c r="V1280" t="s">
        <v>2460</v>
      </c>
    </row>
    <row r="1281" spans="2:22" x14ac:dyDescent="0.25">
      <c r="B1281" t="s">
        <v>622</v>
      </c>
      <c r="C1281" t="s">
        <v>615</v>
      </c>
      <c r="D1281" t="s">
        <v>616</v>
      </c>
      <c r="E1281" t="s">
        <v>962</v>
      </c>
      <c r="F1281">
        <v>0</v>
      </c>
      <c r="G1281" t="s">
        <v>2456</v>
      </c>
      <c r="H1281">
        <v>0</v>
      </c>
      <c r="J1281">
        <v>4</v>
      </c>
      <c r="K1281" s="2">
        <v>44541.209483564817</v>
      </c>
      <c r="L1281" t="s">
        <v>107</v>
      </c>
      <c r="N1281" t="s">
        <v>2469</v>
      </c>
      <c r="P1281" t="s">
        <v>1309</v>
      </c>
      <c r="Q1281" t="s">
        <v>1310</v>
      </c>
      <c r="R1281" t="s">
        <v>2643</v>
      </c>
      <c r="S1281" s="2">
        <v>44397</v>
      </c>
      <c r="T1281" t="s">
        <v>1097</v>
      </c>
      <c r="U1281" t="s">
        <v>953</v>
      </c>
      <c r="V1281" t="s">
        <v>2460</v>
      </c>
    </row>
    <row r="1282" spans="2:22" x14ac:dyDescent="0.25">
      <c r="B1282" t="s">
        <v>622</v>
      </c>
      <c r="C1282" t="s">
        <v>615</v>
      </c>
      <c r="D1282" t="s">
        <v>616</v>
      </c>
      <c r="E1282" t="s">
        <v>967</v>
      </c>
      <c r="F1282">
        <v>1</v>
      </c>
      <c r="G1282" t="s">
        <v>2456</v>
      </c>
      <c r="H1282">
        <v>0</v>
      </c>
      <c r="J1282">
        <v>1</v>
      </c>
      <c r="K1282" s="2">
        <v>44541.209483564817</v>
      </c>
      <c r="L1282" t="s">
        <v>107</v>
      </c>
      <c r="N1282" t="s">
        <v>2459</v>
      </c>
      <c r="P1282" t="s">
        <v>1693</v>
      </c>
      <c r="R1282" t="s">
        <v>2642</v>
      </c>
      <c r="S1282" s="2">
        <v>44440</v>
      </c>
      <c r="T1282" t="s">
        <v>712</v>
      </c>
      <c r="U1282" t="s">
        <v>953</v>
      </c>
      <c r="V1282" t="s">
        <v>2460</v>
      </c>
    </row>
    <row r="1283" spans="2:22" x14ac:dyDescent="0.25">
      <c r="B1283" t="s">
        <v>622</v>
      </c>
      <c r="C1283" t="s">
        <v>615</v>
      </c>
      <c r="D1283" t="s">
        <v>616</v>
      </c>
      <c r="E1283" t="s">
        <v>967</v>
      </c>
      <c r="F1283">
        <v>1</v>
      </c>
      <c r="G1283" t="s">
        <v>2456</v>
      </c>
      <c r="H1283">
        <v>0</v>
      </c>
      <c r="J1283">
        <v>2</v>
      </c>
      <c r="K1283" s="2">
        <v>44541.209483564817</v>
      </c>
      <c r="L1283" t="s">
        <v>107</v>
      </c>
      <c r="N1283" t="s">
        <v>2461</v>
      </c>
      <c r="P1283" t="s">
        <v>956</v>
      </c>
      <c r="R1283" t="s">
        <v>957</v>
      </c>
      <c r="S1283" s="2">
        <v>44440</v>
      </c>
      <c r="T1283" t="s">
        <v>712</v>
      </c>
      <c r="U1283" t="s">
        <v>953</v>
      </c>
      <c r="V1283" t="s">
        <v>2460</v>
      </c>
    </row>
    <row r="1284" spans="2:22" x14ac:dyDescent="0.25">
      <c r="B1284" t="s">
        <v>622</v>
      </c>
      <c r="C1284" t="s">
        <v>615</v>
      </c>
      <c r="D1284" t="s">
        <v>616</v>
      </c>
      <c r="E1284" t="s">
        <v>967</v>
      </c>
      <c r="F1284">
        <v>1</v>
      </c>
      <c r="G1284" t="s">
        <v>2456</v>
      </c>
      <c r="H1284">
        <v>0</v>
      </c>
      <c r="J1284">
        <v>3</v>
      </c>
      <c r="K1284" s="2">
        <v>44541.209483564817</v>
      </c>
      <c r="L1284" t="s">
        <v>107</v>
      </c>
      <c r="N1284" t="s">
        <v>2465</v>
      </c>
      <c r="P1284" t="s">
        <v>881</v>
      </c>
      <c r="R1284" t="s">
        <v>1452</v>
      </c>
      <c r="S1284" s="2">
        <v>44440</v>
      </c>
      <c r="T1284" t="s">
        <v>712</v>
      </c>
      <c r="U1284" t="s">
        <v>953</v>
      </c>
      <c r="V1284" t="s">
        <v>2460</v>
      </c>
    </row>
    <row r="1285" spans="2:22" x14ac:dyDescent="0.25">
      <c r="B1285" t="s">
        <v>622</v>
      </c>
      <c r="C1285" t="s">
        <v>615</v>
      </c>
      <c r="D1285" t="s">
        <v>616</v>
      </c>
      <c r="E1285" t="s">
        <v>967</v>
      </c>
      <c r="F1285">
        <v>1</v>
      </c>
      <c r="G1285" t="s">
        <v>2456</v>
      </c>
      <c r="H1285">
        <v>0</v>
      </c>
      <c r="J1285">
        <v>4</v>
      </c>
      <c r="K1285" s="2">
        <v>44541.209483564817</v>
      </c>
      <c r="L1285" t="s">
        <v>107</v>
      </c>
      <c r="N1285" t="s">
        <v>2469</v>
      </c>
      <c r="P1285" t="s">
        <v>1309</v>
      </c>
      <c r="Q1285" t="s">
        <v>1310</v>
      </c>
      <c r="R1285" t="s">
        <v>2643</v>
      </c>
      <c r="S1285" s="2">
        <v>44440</v>
      </c>
      <c r="T1285" t="s">
        <v>712</v>
      </c>
      <c r="U1285" t="s">
        <v>953</v>
      </c>
      <c r="V1285" t="s">
        <v>2460</v>
      </c>
    </row>
    <row r="1286" spans="2:22" x14ac:dyDescent="0.25">
      <c r="B1286" t="s">
        <v>622</v>
      </c>
      <c r="C1286" t="s">
        <v>615</v>
      </c>
      <c r="D1286" t="s">
        <v>616</v>
      </c>
      <c r="E1286" t="s">
        <v>972</v>
      </c>
      <c r="F1286">
        <v>2</v>
      </c>
      <c r="G1286" t="s">
        <v>2456</v>
      </c>
      <c r="H1286">
        <v>0</v>
      </c>
      <c r="J1286">
        <v>1</v>
      </c>
      <c r="K1286" s="2">
        <v>44541.209483564817</v>
      </c>
      <c r="L1286" t="s">
        <v>107</v>
      </c>
      <c r="N1286" t="s">
        <v>2459</v>
      </c>
      <c r="P1286" t="s">
        <v>1693</v>
      </c>
      <c r="R1286" t="s">
        <v>2642</v>
      </c>
      <c r="S1286" s="2">
        <v>44482</v>
      </c>
      <c r="T1286" t="s">
        <v>1031</v>
      </c>
      <c r="U1286" t="s">
        <v>953</v>
      </c>
      <c r="V1286" t="s">
        <v>2460</v>
      </c>
    </row>
    <row r="1287" spans="2:22" x14ac:dyDescent="0.25">
      <c r="B1287" t="s">
        <v>622</v>
      </c>
      <c r="C1287" t="s">
        <v>615</v>
      </c>
      <c r="D1287" t="s">
        <v>616</v>
      </c>
      <c r="E1287" t="s">
        <v>972</v>
      </c>
      <c r="F1287">
        <v>2</v>
      </c>
      <c r="G1287" t="s">
        <v>2456</v>
      </c>
      <c r="H1287">
        <v>0</v>
      </c>
      <c r="J1287">
        <v>2</v>
      </c>
      <c r="K1287" s="2">
        <v>44541.209483564817</v>
      </c>
      <c r="L1287" t="s">
        <v>107</v>
      </c>
      <c r="N1287" t="s">
        <v>2461</v>
      </c>
      <c r="P1287" t="s">
        <v>956</v>
      </c>
      <c r="R1287" t="s">
        <v>957</v>
      </c>
      <c r="S1287" s="2">
        <v>44482</v>
      </c>
      <c r="T1287" t="s">
        <v>1031</v>
      </c>
      <c r="U1287" t="s">
        <v>953</v>
      </c>
      <c r="V1287" t="s">
        <v>2460</v>
      </c>
    </row>
    <row r="1288" spans="2:22" x14ac:dyDescent="0.25">
      <c r="B1288" t="s">
        <v>622</v>
      </c>
      <c r="C1288" t="s">
        <v>615</v>
      </c>
      <c r="D1288" t="s">
        <v>616</v>
      </c>
      <c r="E1288" t="s">
        <v>972</v>
      </c>
      <c r="F1288">
        <v>2</v>
      </c>
      <c r="G1288" t="s">
        <v>2456</v>
      </c>
      <c r="H1288">
        <v>0</v>
      </c>
      <c r="J1288">
        <v>3</v>
      </c>
      <c r="K1288" s="2">
        <v>44541.209483564817</v>
      </c>
      <c r="L1288" t="s">
        <v>107</v>
      </c>
      <c r="N1288" t="s">
        <v>2465</v>
      </c>
      <c r="P1288" t="s">
        <v>881</v>
      </c>
      <c r="R1288" t="s">
        <v>1452</v>
      </c>
      <c r="S1288" s="2">
        <v>44482</v>
      </c>
      <c r="T1288" t="s">
        <v>1031</v>
      </c>
      <c r="U1288" t="s">
        <v>953</v>
      </c>
      <c r="V1288" t="s">
        <v>2460</v>
      </c>
    </row>
    <row r="1289" spans="2:22" x14ac:dyDescent="0.25">
      <c r="B1289" t="s">
        <v>622</v>
      </c>
      <c r="C1289" t="s">
        <v>615</v>
      </c>
      <c r="D1289" t="s">
        <v>616</v>
      </c>
      <c r="E1289" t="s">
        <v>972</v>
      </c>
      <c r="F1289">
        <v>2</v>
      </c>
      <c r="G1289" t="s">
        <v>2456</v>
      </c>
      <c r="H1289">
        <v>0</v>
      </c>
      <c r="J1289">
        <v>4</v>
      </c>
      <c r="K1289" s="2">
        <v>44541.209483564817</v>
      </c>
      <c r="L1289" t="s">
        <v>107</v>
      </c>
      <c r="N1289" t="s">
        <v>2469</v>
      </c>
      <c r="P1289" t="s">
        <v>1309</v>
      </c>
      <c r="Q1289" t="s">
        <v>1310</v>
      </c>
      <c r="R1289" t="s">
        <v>2643</v>
      </c>
      <c r="S1289" s="2">
        <v>44482</v>
      </c>
      <c r="T1289" t="s">
        <v>1031</v>
      </c>
      <c r="U1289" t="s">
        <v>953</v>
      </c>
      <c r="V1289" t="s">
        <v>2460</v>
      </c>
    </row>
    <row r="1290" spans="2:22" x14ac:dyDescent="0.25">
      <c r="B1290" t="s">
        <v>625</v>
      </c>
      <c r="C1290" t="s">
        <v>615</v>
      </c>
      <c r="D1290" t="s">
        <v>616</v>
      </c>
      <c r="E1290" t="s">
        <v>947</v>
      </c>
      <c r="F1290">
        <v>0</v>
      </c>
      <c r="G1290" t="s">
        <v>2456</v>
      </c>
      <c r="H1290">
        <v>0</v>
      </c>
      <c r="J1290">
        <v>1</v>
      </c>
      <c r="K1290" s="2">
        <v>44541.209483564817</v>
      </c>
      <c r="L1290" t="s">
        <v>107</v>
      </c>
      <c r="N1290" t="s">
        <v>2459</v>
      </c>
      <c r="P1290" t="s">
        <v>2462</v>
      </c>
      <c r="R1290" t="s">
        <v>2644</v>
      </c>
      <c r="S1290" s="2">
        <v>44393</v>
      </c>
      <c r="T1290" t="s">
        <v>749</v>
      </c>
      <c r="U1290" t="s">
        <v>953</v>
      </c>
      <c r="V1290" t="s">
        <v>2460</v>
      </c>
    </row>
    <row r="1291" spans="2:22" x14ac:dyDescent="0.25">
      <c r="B1291" t="s">
        <v>625</v>
      </c>
      <c r="C1291" t="s">
        <v>615</v>
      </c>
      <c r="D1291" t="s">
        <v>616</v>
      </c>
      <c r="E1291" t="s">
        <v>962</v>
      </c>
      <c r="F1291">
        <v>0</v>
      </c>
      <c r="G1291" t="s">
        <v>2456</v>
      </c>
      <c r="H1291">
        <v>0</v>
      </c>
      <c r="J1291">
        <v>1</v>
      </c>
      <c r="K1291" s="2">
        <v>44541.209483564817</v>
      </c>
      <c r="L1291" t="s">
        <v>107</v>
      </c>
      <c r="N1291" t="s">
        <v>2459</v>
      </c>
      <c r="P1291" t="s">
        <v>2462</v>
      </c>
      <c r="R1291" t="s">
        <v>2644</v>
      </c>
      <c r="S1291" s="2">
        <v>44445</v>
      </c>
      <c r="T1291" t="s">
        <v>1662</v>
      </c>
      <c r="U1291" t="s">
        <v>953</v>
      </c>
      <c r="V1291" t="s">
        <v>2460</v>
      </c>
    </row>
    <row r="1292" spans="2:22" x14ac:dyDescent="0.25">
      <c r="B1292" t="s">
        <v>625</v>
      </c>
      <c r="C1292" t="s">
        <v>615</v>
      </c>
      <c r="D1292" t="s">
        <v>616</v>
      </c>
      <c r="E1292" t="s">
        <v>967</v>
      </c>
      <c r="F1292">
        <v>1</v>
      </c>
      <c r="G1292" t="s">
        <v>2456</v>
      </c>
      <c r="H1292">
        <v>0</v>
      </c>
      <c r="J1292">
        <v>1</v>
      </c>
      <c r="K1292" s="2">
        <v>44541.209483564817</v>
      </c>
      <c r="L1292" t="s">
        <v>107</v>
      </c>
      <c r="N1292" t="s">
        <v>2459</v>
      </c>
      <c r="P1292" t="s">
        <v>2462</v>
      </c>
      <c r="R1292" t="s">
        <v>2644</v>
      </c>
      <c r="S1292" s="2">
        <v>44487</v>
      </c>
      <c r="T1292" t="s">
        <v>1687</v>
      </c>
      <c r="U1292" t="s">
        <v>953</v>
      </c>
      <c r="V1292" t="s">
        <v>2460</v>
      </c>
    </row>
    <row r="1293" spans="2:22" x14ac:dyDescent="0.25">
      <c r="B1293" t="s">
        <v>627</v>
      </c>
      <c r="C1293" t="s">
        <v>615</v>
      </c>
      <c r="D1293" t="s">
        <v>616</v>
      </c>
      <c r="E1293" t="s">
        <v>947</v>
      </c>
      <c r="F1293">
        <v>0</v>
      </c>
      <c r="G1293" t="s">
        <v>2456</v>
      </c>
      <c r="H1293">
        <v>0</v>
      </c>
      <c r="J1293">
        <v>1</v>
      </c>
      <c r="K1293" s="2">
        <v>44541.209483564817</v>
      </c>
      <c r="L1293" t="s">
        <v>107</v>
      </c>
      <c r="N1293" t="s">
        <v>2459</v>
      </c>
      <c r="P1293" t="s">
        <v>881</v>
      </c>
      <c r="R1293" t="s">
        <v>1565</v>
      </c>
      <c r="S1293" s="2">
        <v>44454</v>
      </c>
      <c r="T1293" t="s">
        <v>1024</v>
      </c>
      <c r="U1293" t="s">
        <v>953</v>
      </c>
      <c r="V1293" t="s">
        <v>2460</v>
      </c>
    </row>
    <row r="1294" spans="2:22" x14ac:dyDescent="0.25">
      <c r="B1294" t="s">
        <v>627</v>
      </c>
      <c r="C1294" t="s">
        <v>615</v>
      </c>
      <c r="D1294" t="s">
        <v>616</v>
      </c>
      <c r="E1294" t="s">
        <v>947</v>
      </c>
      <c r="F1294">
        <v>0</v>
      </c>
      <c r="G1294" t="s">
        <v>2456</v>
      </c>
      <c r="H1294">
        <v>0</v>
      </c>
      <c r="J1294">
        <v>2</v>
      </c>
      <c r="K1294" s="2">
        <v>44541.209483564817</v>
      </c>
      <c r="L1294" t="s">
        <v>107</v>
      </c>
      <c r="N1294" t="s">
        <v>2461</v>
      </c>
      <c r="P1294" t="s">
        <v>2074</v>
      </c>
      <c r="R1294" t="s">
        <v>2645</v>
      </c>
      <c r="S1294" s="2">
        <v>44440</v>
      </c>
      <c r="T1294" t="s">
        <v>513</v>
      </c>
      <c r="U1294" t="s">
        <v>2646</v>
      </c>
      <c r="V1294" t="s">
        <v>2460</v>
      </c>
    </row>
    <row r="1295" spans="2:22" x14ac:dyDescent="0.25">
      <c r="B1295" t="s">
        <v>627</v>
      </c>
      <c r="C1295" t="s">
        <v>615</v>
      </c>
      <c r="D1295" t="s">
        <v>616</v>
      </c>
      <c r="E1295" t="s">
        <v>947</v>
      </c>
      <c r="F1295">
        <v>0</v>
      </c>
      <c r="G1295" t="s">
        <v>2456</v>
      </c>
      <c r="H1295">
        <v>0</v>
      </c>
      <c r="J1295">
        <v>3</v>
      </c>
      <c r="K1295" s="2">
        <v>44541.209483564817</v>
      </c>
      <c r="L1295" t="s">
        <v>107</v>
      </c>
      <c r="N1295" t="s">
        <v>2465</v>
      </c>
      <c r="P1295" t="s">
        <v>1309</v>
      </c>
      <c r="Q1295" t="s">
        <v>2414</v>
      </c>
      <c r="R1295" t="s">
        <v>2415</v>
      </c>
      <c r="S1295" s="2">
        <v>44454</v>
      </c>
      <c r="T1295" t="s">
        <v>1024</v>
      </c>
      <c r="U1295" t="s">
        <v>953</v>
      </c>
      <c r="V1295" t="s">
        <v>2460</v>
      </c>
    </row>
    <row r="1296" spans="2:22" x14ac:dyDescent="0.25">
      <c r="B1296" t="s">
        <v>627</v>
      </c>
      <c r="C1296" t="s">
        <v>615</v>
      </c>
      <c r="D1296" t="s">
        <v>616</v>
      </c>
      <c r="E1296" t="s">
        <v>962</v>
      </c>
      <c r="F1296">
        <v>0</v>
      </c>
      <c r="G1296" t="s">
        <v>2456</v>
      </c>
      <c r="H1296">
        <v>0</v>
      </c>
      <c r="J1296">
        <v>1</v>
      </c>
      <c r="K1296" s="2">
        <v>44541.209483564817</v>
      </c>
      <c r="L1296" t="s">
        <v>107</v>
      </c>
      <c r="N1296" t="s">
        <v>2459</v>
      </c>
      <c r="P1296" t="s">
        <v>881</v>
      </c>
      <c r="R1296" t="s">
        <v>1565</v>
      </c>
      <c r="S1296" s="2">
        <v>44508</v>
      </c>
      <c r="T1296" t="s">
        <v>1141</v>
      </c>
      <c r="U1296" t="s">
        <v>953</v>
      </c>
      <c r="V1296" t="s">
        <v>2473</v>
      </c>
    </row>
    <row r="1297" spans="2:22" x14ac:dyDescent="0.25">
      <c r="B1297" t="s">
        <v>627</v>
      </c>
      <c r="C1297" t="s">
        <v>615</v>
      </c>
      <c r="D1297" t="s">
        <v>616</v>
      </c>
      <c r="E1297" t="s">
        <v>962</v>
      </c>
      <c r="F1297">
        <v>0</v>
      </c>
      <c r="G1297" t="s">
        <v>2456</v>
      </c>
      <c r="H1297">
        <v>0</v>
      </c>
      <c r="J1297">
        <v>2</v>
      </c>
      <c r="K1297" s="2">
        <v>44541.209483564817</v>
      </c>
      <c r="L1297" t="s">
        <v>107</v>
      </c>
      <c r="N1297" t="s">
        <v>2461</v>
      </c>
      <c r="P1297" t="s">
        <v>2074</v>
      </c>
      <c r="R1297" t="s">
        <v>2645</v>
      </c>
      <c r="S1297" s="2">
        <v>44508</v>
      </c>
      <c r="T1297" t="s">
        <v>1141</v>
      </c>
      <c r="U1297" t="s">
        <v>953</v>
      </c>
      <c r="V1297" t="s">
        <v>2460</v>
      </c>
    </row>
    <row r="1298" spans="2:22" x14ac:dyDescent="0.25">
      <c r="B1298" t="s">
        <v>627</v>
      </c>
      <c r="C1298" t="s">
        <v>615</v>
      </c>
      <c r="D1298" t="s">
        <v>616</v>
      </c>
      <c r="E1298" t="s">
        <v>962</v>
      </c>
      <c r="F1298">
        <v>0</v>
      </c>
      <c r="G1298" t="s">
        <v>2456</v>
      </c>
      <c r="H1298">
        <v>0</v>
      </c>
      <c r="J1298">
        <v>3</v>
      </c>
      <c r="K1298" s="2">
        <v>44541.209483564817</v>
      </c>
      <c r="L1298" t="s">
        <v>107</v>
      </c>
      <c r="N1298" t="s">
        <v>2465</v>
      </c>
      <c r="P1298" t="s">
        <v>1309</v>
      </c>
      <c r="Q1298" t="s">
        <v>2414</v>
      </c>
      <c r="R1298" t="s">
        <v>2415</v>
      </c>
      <c r="S1298" s="2">
        <v>44508</v>
      </c>
      <c r="T1298" t="s">
        <v>1141</v>
      </c>
      <c r="U1298" t="s">
        <v>953</v>
      </c>
      <c r="V1298" t="s">
        <v>2473</v>
      </c>
    </row>
    <row r="1299" spans="2:22" x14ac:dyDescent="0.25">
      <c r="B1299" t="s">
        <v>629</v>
      </c>
      <c r="C1299" t="s">
        <v>630</v>
      </c>
      <c r="D1299" t="s">
        <v>631</v>
      </c>
      <c r="E1299" t="s">
        <v>947</v>
      </c>
      <c r="F1299">
        <v>0</v>
      </c>
      <c r="G1299" t="s">
        <v>2456</v>
      </c>
      <c r="H1299">
        <v>0</v>
      </c>
      <c r="J1299">
        <v>1</v>
      </c>
      <c r="K1299" s="2">
        <v>44541.209483564817</v>
      </c>
      <c r="L1299" t="s">
        <v>107</v>
      </c>
      <c r="N1299" t="s">
        <v>2459</v>
      </c>
      <c r="P1299" t="s">
        <v>991</v>
      </c>
      <c r="R1299" t="s">
        <v>2647</v>
      </c>
      <c r="S1299" s="2">
        <v>44356</v>
      </c>
      <c r="T1299" t="s">
        <v>2087</v>
      </c>
      <c r="U1299" t="s">
        <v>953</v>
      </c>
      <c r="V1299" t="s">
        <v>2460</v>
      </c>
    </row>
    <row r="1300" spans="2:22" x14ac:dyDescent="0.25">
      <c r="B1300" t="s">
        <v>629</v>
      </c>
      <c r="C1300" t="s">
        <v>630</v>
      </c>
      <c r="D1300" t="s">
        <v>631</v>
      </c>
      <c r="E1300" t="s">
        <v>947</v>
      </c>
      <c r="F1300">
        <v>0</v>
      </c>
      <c r="G1300" t="s">
        <v>2456</v>
      </c>
      <c r="H1300">
        <v>0</v>
      </c>
      <c r="J1300">
        <v>2</v>
      </c>
      <c r="K1300" s="2">
        <v>44541.209483564817</v>
      </c>
      <c r="L1300" t="s">
        <v>107</v>
      </c>
      <c r="N1300" t="s">
        <v>2461</v>
      </c>
      <c r="P1300" t="s">
        <v>881</v>
      </c>
      <c r="R1300" t="s">
        <v>2648</v>
      </c>
      <c r="S1300" s="2">
        <v>44356</v>
      </c>
      <c r="T1300" t="s">
        <v>2087</v>
      </c>
      <c r="U1300" t="s">
        <v>953</v>
      </c>
      <c r="V1300" t="s">
        <v>2460</v>
      </c>
    </row>
    <row r="1301" spans="2:22" x14ac:dyDescent="0.25">
      <c r="B1301" t="s">
        <v>629</v>
      </c>
      <c r="C1301" t="s">
        <v>630</v>
      </c>
      <c r="D1301" t="s">
        <v>631</v>
      </c>
      <c r="E1301" t="s">
        <v>947</v>
      </c>
      <c r="F1301">
        <v>0</v>
      </c>
      <c r="G1301" t="s">
        <v>2456</v>
      </c>
      <c r="H1301">
        <v>0</v>
      </c>
      <c r="J1301">
        <v>3</v>
      </c>
      <c r="K1301" s="2">
        <v>44541.209483564817</v>
      </c>
      <c r="L1301" t="s">
        <v>107</v>
      </c>
      <c r="N1301" t="s">
        <v>2465</v>
      </c>
      <c r="P1301" t="s">
        <v>1012</v>
      </c>
      <c r="R1301" t="s">
        <v>145</v>
      </c>
      <c r="S1301" s="2">
        <v>44356</v>
      </c>
      <c r="T1301" t="s">
        <v>2087</v>
      </c>
      <c r="U1301" t="s">
        <v>953</v>
      </c>
      <c r="V1301" t="s">
        <v>2460</v>
      </c>
    </row>
    <row r="1302" spans="2:22" x14ac:dyDescent="0.25">
      <c r="B1302" t="s">
        <v>629</v>
      </c>
      <c r="C1302" t="s">
        <v>630</v>
      </c>
      <c r="D1302" t="s">
        <v>631</v>
      </c>
      <c r="E1302" t="s">
        <v>962</v>
      </c>
      <c r="F1302">
        <v>0</v>
      </c>
      <c r="G1302" t="s">
        <v>2456</v>
      </c>
      <c r="H1302">
        <v>0</v>
      </c>
      <c r="J1302">
        <v>1</v>
      </c>
      <c r="K1302" s="2">
        <v>44541.209483564817</v>
      </c>
      <c r="L1302" t="s">
        <v>107</v>
      </c>
      <c r="N1302" t="s">
        <v>2459</v>
      </c>
      <c r="P1302" t="s">
        <v>991</v>
      </c>
      <c r="R1302" t="s">
        <v>2647</v>
      </c>
      <c r="S1302" s="2">
        <v>44406</v>
      </c>
      <c r="T1302" t="s">
        <v>186</v>
      </c>
      <c r="U1302" t="s">
        <v>953</v>
      </c>
      <c r="V1302" t="s">
        <v>2460</v>
      </c>
    </row>
    <row r="1303" spans="2:22" x14ac:dyDescent="0.25">
      <c r="B1303" t="s">
        <v>629</v>
      </c>
      <c r="C1303" t="s">
        <v>630</v>
      </c>
      <c r="D1303" t="s">
        <v>631</v>
      </c>
      <c r="E1303" t="s">
        <v>962</v>
      </c>
      <c r="F1303">
        <v>0</v>
      </c>
      <c r="G1303" t="s">
        <v>2456</v>
      </c>
      <c r="H1303">
        <v>0</v>
      </c>
      <c r="J1303">
        <v>2</v>
      </c>
      <c r="K1303" s="2">
        <v>44541.209483564817</v>
      </c>
      <c r="L1303" t="s">
        <v>107</v>
      </c>
      <c r="N1303" t="s">
        <v>2461</v>
      </c>
      <c r="P1303" t="s">
        <v>881</v>
      </c>
      <c r="R1303" t="s">
        <v>2648</v>
      </c>
      <c r="S1303" s="2">
        <v>44406</v>
      </c>
      <c r="T1303" t="s">
        <v>186</v>
      </c>
      <c r="U1303" t="s">
        <v>953</v>
      </c>
      <c r="V1303" t="s">
        <v>2460</v>
      </c>
    </row>
    <row r="1304" spans="2:22" x14ac:dyDescent="0.25">
      <c r="B1304" t="s">
        <v>629</v>
      </c>
      <c r="C1304" t="s">
        <v>630</v>
      </c>
      <c r="D1304" t="s">
        <v>631</v>
      </c>
      <c r="E1304" t="s">
        <v>962</v>
      </c>
      <c r="F1304">
        <v>0</v>
      </c>
      <c r="G1304" t="s">
        <v>2456</v>
      </c>
      <c r="H1304">
        <v>0</v>
      </c>
      <c r="J1304">
        <v>3</v>
      </c>
      <c r="K1304" s="2">
        <v>44541.209483564817</v>
      </c>
      <c r="L1304" t="s">
        <v>107</v>
      </c>
      <c r="N1304" t="s">
        <v>2465</v>
      </c>
      <c r="P1304" t="s">
        <v>1012</v>
      </c>
      <c r="R1304" t="s">
        <v>145</v>
      </c>
      <c r="S1304" s="2">
        <v>44406</v>
      </c>
      <c r="T1304" t="s">
        <v>186</v>
      </c>
      <c r="U1304" t="s">
        <v>953</v>
      </c>
      <c r="V1304" t="s">
        <v>2460</v>
      </c>
    </row>
    <row r="1305" spans="2:22" x14ac:dyDescent="0.25">
      <c r="B1305" t="s">
        <v>629</v>
      </c>
      <c r="C1305" t="s">
        <v>630</v>
      </c>
      <c r="D1305" t="s">
        <v>631</v>
      </c>
      <c r="E1305" t="s">
        <v>967</v>
      </c>
      <c r="F1305">
        <v>1</v>
      </c>
      <c r="G1305" t="s">
        <v>2456</v>
      </c>
      <c r="H1305">
        <v>0</v>
      </c>
      <c r="J1305">
        <v>1</v>
      </c>
      <c r="K1305" s="2">
        <v>44541.209483564817</v>
      </c>
      <c r="L1305" t="s">
        <v>107</v>
      </c>
      <c r="N1305" t="s">
        <v>2459</v>
      </c>
      <c r="P1305" t="s">
        <v>991</v>
      </c>
      <c r="R1305" t="s">
        <v>2647</v>
      </c>
      <c r="S1305" s="2">
        <v>44448</v>
      </c>
      <c r="T1305" t="s">
        <v>2091</v>
      </c>
      <c r="U1305" t="s">
        <v>953</v>
      </c>
      <c r="V1305" t="s">
        <v>2460</v>
      </c>
    </row>
    <row r="1306" spans="2:22" x14ac:dyDescent="0.25">
      <c r="B1306" t="s">
        <v>629</v>
      </c>
      <c r="C1306" t="s">
        <v>630</v>
      </c>
      <c r="D1306" t="s">
        <v>631</v>
      </c>
      <c r="E1306" t="s">
        <v>967</v>
      </c>
      <c r="F1306">
        <v>1</v>
      </c>
      <c r="G1306" t="s">
        <v>2456</v>
      </c>
      <c r="H1306">
        <v>0</v>
      </c>
      <c r="J1306">
        <v>2</v>
      </c>
      <c r="K1306" s="2">
        <v>44541.209483564817</v>
      </c>
      <c r="L1306" t="s">
        <v>107</v>
      </c>
      <c r="N1306" t="s">
        <v>2461</v>
      </c>
      <c r="P1306" t="s">
        <v>881</v>
      </c>
      <c r="R1306" t="s">
        <v>2648</v>
      </c>
      <c r="S1306" s="2">
        <v>44448</v>
      </c>
      <c r="T1306" t="s">
        <v>2091</v>
      </c>
      <c r="U1306" t="s">
        <v>953</v>
      </c>
      <c r="V1306" t="s">
        <v>2460</v>
      </c>
    </row>
    <row r="1307" spans="2:22" x14ac:dyDescent="0.25">
      <c r="B1307" t="s">
        <v>629</v>
      </c>
      <c r="C1307" t="s">
        <v>630</v>
      </c>
      <c r="D1307" t="s">
        <v>631</v>
      </c>
      <c r="E1307" t="s">
        <v>967</v>
      </c>
      <c r="F1307">
        <v>1</v>
      </c>
      <c r="G1307" t="s">
        <v>2456</v>
      </c>
      <c r="H1307">
        <v>0</v>
      </c>
      <c r="J1307">
        <v>3</v>
      </c>
      <c r="K1307" s="2">
        <v>44541.209483564817</v>
      </c>
      <c r="L1307" t="s">
        <v>107</v>
      </c>
      <c r="N1307" t="s">
        <v>2465</v>
      </c>
      <c r="P1307" t="s">
        <v>1012</v>
      </c>
      <c r="R1307" t="s">
        <v>145</v>
      </c>
      <c r="S1307" s="2">
        <v>44448</v>
      </c>
      <c r="T1307" t="s">
        <v>2091</v>
      </c>
      <c r="U1307" t="s">
        <v>953</v>
      </c>
      <c r="V1307" t="s">
        <v>2460</v>
      </c>
    </row>
    <row r="1308" spans="2:22" x14ac:dyDescent="0.25">
      <c r="B1308" t="s">
        <v>629</v>
      </c>
      <c r="C1308" t="s">
        <v>630</v>
      </c>
      <c r="D1308" t="s">
        <v>631</v>
      </c>
      <c r="E1308" t="s">
        <v>1918</v>
      </c>
      <c r="F1308">
        <v>2</v>
      </c>
      <c r="G1308" t="s">
        <v>2456</v>
      </c>
      <c r="H1308">
        <v>0</v>
      </c>
      <c r="J1308">
        <v>1</v>
      </c>
      <c r="K1308" s="2">
        <v>44541.209483564817</v>
      </c>
      <c r="L1308" t="s">
        <v>107</v>
      </c>
      <c r="N1308" t="s">
        <v>2459</v>
      </c>
      <c r="P1308" t="s">
        <v>991</v>
      </c>
      <c r="R1308" t="s">
        <v>2647</v>
      </c>
      <c r="S1308" s="2">
        <v>44481</v>
      </c>
      <c r="T1308" t="s">
        <v>1740</v>
      </c>
      <c r="U1308" t="s">
        <v>953</v>
      </c>
      <c r="V1308" t="s">
        <v>2460</v>
      </c>
    </row>
    <row r="1309" spans="2:22" x14ac:dyDescent="0.25">
      <c r="B1309" t="s">
        <v>629</v>
      </c>
      <c r="C1309" t="s">
        <v>630</v>
      </c>
      <c r="D1309" t="s">
        <v>631</v>
      </c>
      <c r="E1309" t="s">
        <v>1918</v>
      </c>
      <c r="F1309">
        <v>2</v>
      </c>
      <c r="G1309" t="s">
        <v>2456</v>
      </c>
      <c r="H1309">
        <v>0</v>
      </c>
      <c r="J1309">
        <v>2</v>
      </c>
      <c r="K1309" s="2">
        <v>44541.209483564817</v>
      </c>
      <c r="L1309" t="s">
        <v>107</v>
      </c>
      <c r="N1309" t="s">
        <v>2461</v>
      </c>
      <c r="P1309" t="s">
        <v>881</v>
      </c>
      <c r="R1309" t="s">
        <v>2648</v>
      </c>
      <c r="S1309" s="2">
        <v>44481</v>
      </c>
      <c r="T1309" t="s">
        <v>1740</v>
      </c>
      <c r="U1309" t="s">
        <v>953</v>
      </c>
      <c r="V1309" t="s">
        <v>2460</v>
      </c>
    </row>
    <row r="1310" spans="2:22" x14ac:dyDescent="0.25">
      <c r="B1310" t="s">
        <v>629</v>
      </c>
      <c r="C1310" t="s">
        <v>630</v>
      </c>
      <c r="D1310" t="s">
        <v>631</v>
      </c>
      <c r="E1310" t="s">
        <v>1918</v>
      </c>
      <c r="F1310">
        <v>2</v>
      </c>
      <c r="G1310" t="s">
        <v>2456</v>
      </c>
      <c r="H1310">
        <v>0</v>
      </c>
      <c r="J1310">
        <v>3</v>
      </c>
      <c r="K1310" s="2">
        <v>44541.209483564817</v>
      </c>
      <c r="L1310" t="s">
        <v>107</v>
      </c>
      <c r="N1310" t="s">
        <v>2465</v>
      </c>
      <c r="P1310" t="s">
        <v>1012</v>
      </c>
      <c r="R1310" t="s">
        <v>145</v>
      </c>
      <c r="S1310" s="2">
        <v>44481</v>
      </c>
      <c r="T1310" t="s">
        <v>1740</v>
      </c>
      <c r="U1310" t="s">
        <v>953</v>
      </c>
      <c r="V1310" t="s">
        <v>2460</v>
      </c>
    </row>
    <row r="1311" spans="2:22" x14ac:dyDescent="0.25">
      <c r="B1311" t="s">
        <v>633</v>
      </c>
      <c r="C1311" t="s">
        <v>630</v>
      </c>
      <c r="D1311" t="s">
        <v>631</v>
      </c>
      <c r="E1311" t="s">
        <v>947</v>
      </c>
      <c r="F1311">
        <v>0</v>
      </c>
      <c r="G1311" t="s">
        <v>2456</v>
      </c>
      <c r="H1311">
        <v>0</v>
      </c>
      <c r="J1311">
        <v>1</v>
      </c>
      <c r="K1311" s="2">
        <v>44541.209483564817</v>
      </c>
      <c r="L1311" t="s">
        <v>107</v>
      </c>
      <c r="N1311" t="s">
        <v>2459</v>
      </c>
      <c r="P1311" t="s">
        <v>956</v>
      </c>
      <c r="R1311" t="s">
        <v>2649</v>
      </c>
      <c r="S1311" s="2">
        <v>44377</v>
      </c>
      <c r="T1311" t="s">
        <v>325</v>
      </c>
      <c r="U1311" t="s">
        <v>953</v>
      </c>
      <c r="V1311" t="s">
        <v>2460</v>
      </c>
    </row>
    <row r="1312" spans="2:22" x14ac:dyDescent="0.25">
      <c r="B1312" t="s">
        <v>633</v>
      </c>
      <c r="C1312" t="s">
        <v>630</v>
      </c>
      <c r="D1312" t="s">
        <v>631</v>
      </c>
      <c r="E1312" t="s">
        <v>947</v>
      </c>
      <c r="F1312">
        <v>0</v>
      </c>
      <c r="G1312" t="s">
        <v>2456</v>
      </c>
      <c r="H1312">
        <v>0</v>
      </c>
      <c r="J1312">
        <v>2</v>
      </c>
      <c r="K1312" s="2">
        <v>44541.209483564817</v>
      </c>
      <c r="L1312" t="s">
        <v>107</v>
      </c>
      <c r="N1312" t="s">
        <v>2461</v>
      </c>
      <c r="P1312" t="s">
        <v>881</v>
      </c>
      <c r="R1312" t="s">
        <v>2650</v>
      </c>
      <c r="S1312" s="2">
        <v>44377</v>
      </c>
      <c r="T1312" t="s">
        <v>325</v>
      </c>
      <c r="U1312" t="s">
        <v>953</v>
      </c>
      <c r="V1312" t="s">
        <v>2460</v>
      </c>
    </row>
    <row r="1313" spans="2:22" x14ac:dyDescent="0.25">
      <c r="B1313" t="s">
        <v>636</v>
      </c>
      <c r="C1313" t="s">
        <v>637</v>
      </c>
      <c r="D1313" t="s">
        <v>638</v>
      </c>
      <c r="E1313" t="s">
        <v>947</v>
      </c>
      <c r="F1313">
        <v>0</v>
      </c>
      <c r="G1313" t="s">
        <v>2456</v>
      </c>
      <c r="H1313">
        <v>0</v>
      </c>
      <c r="J1313">
        <v>1</v>
      </c>
      <c r="K1313" s="2">
        <v>44541.209483564817</v>
      </c>
      <c r="L1313" t="s">
        <v>134</v>
      </c>
      <c r="M1313" t="s">
        <v>2457</v>
      </c>
    </row>
    <row r="1314" spans="2:22" x14ac:dyDescent="0.25">
      <c r="B1314" t="s">
        <v>636</v>
      </c>
      <c r="C1314" t="s">
        <v>637</v>
      </c>
      <c r="D1314" t="s">
        <v>638</v>
      </c>
      <c r="E1314" t="s">
        <v>962</v>
      </c>
      <c r="F1314">
        <v>0</v>
      </c>
      <c r="G1314" t="s">
        <v>2456</v>
      </c>
      <c r="H1314">
        <v>0</v>
      </c>
      <c r="J1314">
        <v>1</v>
      </c>
      <c r="K1314" s="2">
        <v>44541.209483564817</v>
      </c>
      <c r="L1314" t="s">
        <v>134</v>
      </c>
      <c r="M1314" t="s">
        <v>2457</v>
      </c>
    </row>
    <row r="1315" spans="2:22" x14ac:dyDescent="0.25">
      <c r="B1315" t="s">
        <v>636</v>
      </c>
      <c r="C1315" t="s">
        <v>637</v>
      </c>
      <c r="D1315" t="s">
        <v>638</v>
      </c>
      <c r="E1315" t="s">
        <v>967</v>
      </c>
      <c r="F1315">
        <v>1</v>
      </c>
      <c r="G1315" t="s">
        <v>2456</v>
      </c>
      <c r="H1315">
        <v>0</v>
      </c>
      <c r="J1315">
        <v>1</v>
      </c>
      <c r="K1315" s="2">
        <v>44541.209483564817</v>
      </c>
      <c r="L1315" t="s">
        <v>134</v>
      </c>
      <c r="M1315" t="s">
        <v>2457</v>
      </c>
    </row>
    <row r="1316" spans="2:22" x14ac:dyDescent="0.25">
      <c r="B1316" t="s">
        <v>636</v>
      </c>
      <c r="C1316" t="s">
        <v>637</v>
      </c>
      <c r="D1316" t="s">
        <v>638</v>
      </c>
      <c r="E1316" t="s">
        <v>972</v>
      </c>
      <c r="F1316">
        <v>2</v>
      </c>
      <c r="G1316" t="s">
        <v>2456</v>
      </c>
      <c r="H1316">
        <v>0</v>
      </c>
      <c r="J1316">
        <v>1</v>
      </c>
      <c r="K1316" s="2">
        <v>44541.209483564817</v>
      </c>
      <c r="L1316" t="s">
        <v>134</v>
      </c>
      <c r="M1316" t="s">
        <v>2457</v>
      </c>
    </row>
    <row r="1317" spans="2:22" x14ac:dyDescent="0.25">
      <c r="B1317" t="s">
        <v>636</v>
      </c>
      <c r="C1317" t="s">
        <v>637</v>
      </c>
      <c r="D1317" t="s">
        <v>638</v>
      </c>
      <c r="E1317" t="s">
        <v>976</v>
      </c>
      <c r="F1317">
        <v>3</v>
      </c>
      <c r="G1317" t="s">
        <v>2456</v>
      </c>
      <c r="H1317">
        <v>0</v>
      </c>
      <c r="J1317">
        <v>1</v>
      </c>
      <c r="K1317" s="2">
        <v>44541.209483564817</v>
      </c>
      <c r="L1317" t="s">
        <v>134</v>
      </c>
      <c r="M1317" t="s">
        <v>2457</v>
      </c>
    </row>
    <row r="1318" spans="2:22" x14ac:dyDescent="0.25">
      <c r="B1318" t="s">
        <v>642</v>
      </c>
      <c r="C1318" t="s">
        <v>637</v>
      </c>
      <c r="D1318" t="s">
        <v>638</v>
      </c>
      <c r="E1318" t="s">
        <v>947</v>
      </c>
      <c r="F1318">
        <v>0</v>
      </c>
      <c r="G1318" t="s">
        <v>2456</v>
      </c>
      <c r="H1318">
        <v>0</v>
      </c>
      <c r="J1318">
        <v>1</v>
      </c>
      <c r="K1318" s="2">
        <v>44541.209483564817</v>
      </c>
      <c r="L1318" t="s">
        <v>107</v>
      </c>
      <c r="N1318" t="s">
        <v>2459</v>
      </c>
      <c r="P1318" t="s">
        <v>881</v>
      </c>
      <c r="R1318" t="s">
        <v>1452</v>
      </c>
      <c r="S1318" s="2">
        <v>44230</v>
      </c>
      <c r="T1318" t="s">
        <v>284</v>
      </c>
      <c r="U1318" t="s">
        <v>953</v>
      </c>
      <c r="V1318" t="s">
        <v>2460</v>
      </c>
    </row>
    <row r="1319" spans="2:22" x14ac:dyDescent="0.25">
      <c r="B1319" t="s">
        <v>642</v>
      </c>
      <c r="C1319" t="s">
        <v>637</v>
      </c>
      <c r="D1319" t="s">
        <v>638</v>
      </c>
      <c r="E1319" t="s">
        <v>947</v>
      </c>
      <c r="F1319">
        <v>0</v>
      </c>
      <c r="G1319" t="s">
        <v>2456</v>
      </c>
      <c r="H1319">
        <v>0</v>
      </c>
      <c r="J1319">
        <v>2</v>
      </c>
      <c r="K1319" s="2">
        <v>44541.209483564817</v>
      </c>
      <c r="L1319" t="s">
        <v>107</v>
      </c>
      <c r="N1319" t="s">
        <v>2461</v>
      </c>
      <c r="P1319" t="s">
        <v>2462</v>
      </c>
      <c r="R1319" t="s">
        <v>2651</v>
      </c>
      <c r="S1319" s="2">
        <v>44230</v>
      </c>
      <c r="T1319" t="s">
        <v>284</v>
      </c>
      <c r="U1319" t="s">
        <v>953</v>
      </c>
      <c r="V1319" t="s">
        <v>2460</v>
      </c>
    </row>
    <row r="1320" spans="2:22" x14ac:dyDescent="0.25">
      <c r="B1320" t="s">
        <v>642</v>
      </c>
      <c r="C1320" t="s">
        <v>637</v>
      </c>
      <c r="D1320" t="s">
        <v>638</v>
      </c>
      <c r="E1320" t="s">
        <v>994</v>
      </c>
      <c r="F1320">
        <v>0</v>
      </c>
      <c r="G1320" t="s">
        <v>2456</v>
      </c>
      <c r="H1320">
        <v>0</v>
      </c>
      <c r="J1320">
        <v>1</v>
      </c>
      <c r="K1320" s="2">
        <v>44541.209483564817</v>
      </c>
      <c r="L1320" t="s">
        <v>107</v>
      </c>
      <c r="N1320" t="s">
        <v>2459</v>
      </c>
      <c r="P1320" t="s">
        <v>881</v>
      </c>
      <c r="R1320" t="s">
        <v>1452</v>
      </c>
      <c r="S1320" s="2">
        <v>44354</v>
      </c>
      <c r="T1320" t="s">
        <v>423</v>
      </c>
      <c r="U1320" t="s">
        <v>953</v>
      </c>
      <c r="V1320" t="s">
        <v>2460</v>
      </c>
    </row>
    <row r="1321" spans="2:22" x14ac:dyDescent="0.25">
      <c r="B1321" t="s">
        <v>642</v>
      </c>
      <c r="C1321" t="s">
        <v>637</v>
      </c>
      <c r="D1321" t="s">
        <v>638</v>
      </c>
      <c r="E1321" t="s">
        <v>994</v>
      </c>
      <c r="F1321">
        <v>0</v>
      </c>
      <c r="G1321" t="s">
        <v>2456</v>
      </c>
      <c r="H1321">
        <v>0</v>
      </c>
      <c r="J1321">
        <v>2</v>
      </c>
      <c r="K1321" s="2">
        <v>44541.209483564817</v>
      </c>
      <c r="L1321" t="s">
        <v>107</v>
      </c>
      <c r="N1321" t="s">
        <v>2461</v>
      </c>
      <c r="P1321" t="s">
        <v>2462</v>
      </c>
      <c r="R1321" t="s">
        <v>2652</v>
      </c>
      <c r="S1321" s="2">
        <v>44354</v>
      </c>
      <c r="T1321" t="s">
        <v>423</v>
      </c>
      <c r="U1321" t="s">
        <v>953</v>
      </c>
      <c r="V1321" t="s">
        <v>2460</v>
      </c>
    </row>
    <row r="1322" spans="2:22" x14ac:dyDescent="0.25">
      <c r="B1322" t="s">
        <v>642</v>
      </c>
      <c r="C1322" t="s">
        <v>637</v>
      </c>
      <c r="D1322" t="s">
        <v>638</v>
      </c>
      <c r="E1322" t="s">
        <v>962</v>
      </c>
      <c r="F1322">
        <v>0</v>
      </c>
      <c r="G1322" t="s">
        <v>2456</v>
      </c>
      <c r="H1322">
        <v>0</v>
      </c>
      <c r="J1322">
        <v>1</v>
      </c>
      <c r="K1322" s="2">
        <v>44541.209483564817</v>
      </c>
      <c r="L1322" t="s">
        <v>107</v>
      </c>
      <c r="N1322" t="s">
        <v>2459</v>
      </c>
      <c r="P1322" t="s">
        <v>881</v>
      </c>
      <c r="R1322" t="s">
        <v>1452</v>
      </c>
      <c r="S1322" s="2">
        <v>44284</v>
      </c>
      <c r="T1322" t="s">
        <v>1319</v>
      </c>
      <c r="U1322" t="s">
        <v>953</v>
      </c>
      <c r="V1322" t="s">
        <v>2460</v>
      </c>
    </row>
    <row r="1323" spans="2:22" x14ac:dyDescent="0.25">
      <c r="B1323" t="s">
        <v>642</v>
      </c>
      <c r="C1323" t="s">
        <v>637</v>
      </c>
      <c r="D1323" t="s">
        <v>638</v>
      </c>
      <c r="E1323" t="s">
        <v>962</v>
      </c>
      <c r="F1323">
        <v>0</v>
      </c>
      <c r="G1323" t="s">
        <v>2456</v>
      </c>
      <c r="H1323">
        <v>0</v>
      </c>
      <c r="J1323">
        <v>2</v>
      </c>
      <c r="K1323" s="2">
        <v>44541.209483564817</v>
      </c>
      <c r="L1323" t="s">
        <v>107</v>
      </c>
      <c r="N1323" t="s">
        <v>2461</v>
      </c>
      <c r="P1323" t="s">
        <v>2462</v>
      </c>
      <c r="R1323" t="s">
        <v>2651</v>
      </c>
      <c r="S1323" s="2">
        <v>44284</v>
      </c>
      <c r="T1323" t="s">
        <v>1319</v>
      </c>
      <c r="U1323" t="s">
        <v>953</v>
      </c>
      <c r="V1323" t="s">
        <v>2460</v>
      </c>
    </row>
    <row r="1324" spans="2:22" x14ac:dyDescent="0.25">
      <c r="B1324" t="s">
        <v>642</v>
      </c>
      <c r="C1324" t="s">
        <v>637</v>
      </c>
      <c r="D1324" t="s">
        <v>638</v>
      </c>
      <c r="E1324" t="s">
        <v>967</v>
      </c>
      <c r="F1324">
        <v>1</v>
      </c>
      <c r="G1324" t="s">
        <v>2456</v>
      </c>
      <c r="H1324">
        <v>0</v>
      </c>
      <c r="J1324">
        <v>1</v>
      </c>
      <c r="K1324" s="2">
        <v>44541.209483564817</v>
      </c>
      <c r="L1324" t="s">
        <v>107</v>
      </c>
      <c r="N1324" t="s">
        <v>2459</v>
      </c>
      <c r="P1324" t="s">
        <v>881</v>
      </c>
      <c r="R1324" t="s">
        <v>1452</v>
      </c>
      <c r="S1324" s="2">
        <v>44326</v>
      </c>
      <c r="T1324" t="s">
        <v>160</v>
      </c>
      <c r="U1324" t="s">
        <v>953</v>
      </c>
      <c r="V1324" t="s">
        <v>2460</v>
      </c>
    </row>
    <row r="1325" spans="2:22" x14ac:dyDescent="0.25">
      <c r="B1325" t="s">
        <v>642</v>
      </c>
      <c r="C1325" t="s">
        <v>637</v>
      </c>
      <c r="D1325" t="s">
        <v>638</v>
      </c>
      <c r="E1325" t="s">
        <v>967</v>
      </c>
      <c r="F1325">
        <v>1</v>
      </c>
      <c r="G1325" t="s">
        <v>2456</v>
      </c>
      <c r="H1325">
        <v>0</v>
      </c>
      <c r="J1325">
        <v>2</v>
      </c>
      <c r="K1325" s="2">
        <v>44541.209483564817</v>
      </c>
      <c r="L1325" t="s">
        <v>107</v>
      </c>
      <c r="N1325" t="s">
        <v>2461</v>
      </c>
      <c r="P1325" t="s">
        <v>2462</v>
      </c>
      <c r="R1325" t="s">
        <v>2651</v>
      </c>
      <c r="S1325" s="2">
        <v>44326</v>
      </c>
      <c r="T1325" t="s">
        <v>160</v>
      </c>
      <c r="U1325" t="s">
        <v>953</v>
      </c>
      <c r="V1325" t="s">
        <v>2473</v>
      </c>
    </row>
    <row r="1326" spans="2:22" x14ac:dyDescent="0.25">
      <c r="B1326" t="s">
        <v>642</v>
      </c>
      <c r="C1326" t="s">
        <v>637</v>
      </c>
      <c r="D1326" t="s">
        <v>638</v>
      </c>
      <c r="E1326" t="s">
        <v>1202</v>
      </c>
      <c r="F1326">
        <v>2</v>
      </c>
      <c r="G1326" t="s">
        <v>2456</v>
      </c>
      <c r="H1326">
        <v>0</v>
      </c>
      <c r="J1326">
        <v>1</v>
      </c>
      <c r="K1326" s="2">
        <v>44541.209483564817</v>
      </c>
      <c r="L1326" t="s">
        <v>107</v>
      </c>
      <c r="N1326" t="s">
        <v>2459</v>
      </c>
      <c r="P1326" t="s">
        <v>881</v>
      </c>
      <c r="R1326" t="s">
        <v>1452</v>
      </c>
      <c r="S1326" s="2">
        <v>44354</v>
      </c>
      <c r="T1326" t="s">
        <v>423</v>
      </c>
      <c r="U1326" t="s">
        <v>953</v>
      </c>
      <c r="V1326" t="s">
        <v>2460</v>
      </c>
    </row>
    <row r="1327" spans="2:22" x14ac:dyDescent="0.25">
      <c r="B1327" t="s">
        <v>642</v>
      </c>
      <c r="C1327" t="s">
        <v>637</v>
      </c>
      <c r="D1327" t="s">
        <v>638</v>
      </c>
      <c r="E1327" t="s">
        <v>1202</v>
      </c>
      <c r="F1327">
        <v>2</v>
      </c>
      <c r="G1327" t="s">
        <v>2456</v>
      </c>
      <c r="H1327">
        <v>0</v>
      </c>
      <c r="J1327">
        <v>2</v>
      </c>
      <c r="K1327" s="2">
        <v>44541.209483564817</v>
      </c>
      <c r="L1327" t="s">
        <v>107</v>
      </c>
      <c r="N1327" t="s">
        <v>2461</v>
      </c>
      <c r="P1327" t="s">
        <v>2462</v>
      </c>
      <c r="R1327" t="s">
        <v>2651</v>
      </c>
      <c r="S1327" s="2">
        <v>44354</v>
      </c>
      <c r="T1327" t="s">
        <v>423</v>
      </c>
      <c r="U1327" t="s">
        <v>953</v>
      </c>
      <c r="V1327" t="s">
        <v>2473</v>
      </c>
    </row>
    <row r="1328" spans="2:22" x14ac:dyDescent="0.25">
      <c r="B1328" t="s">
        <v>642</v>
      </c>
      <c r="C1328" t="s">
        <v>637</v>
      </c>
      <c r="D1328" t="s">
        <v>638</v>
      </c>
      <c r="E1328" t="s">
        <v>1092</v>
      </c>
      <c r="F1328">
        <v>1</v>
      </c>
      <c r="G1328" t="s">
        <v>2456</v>
      </c>
      <c r="H1328">
        <v>0</v>
      </c>
      <c r="J1328">
        <v>1</v>
      </c>
      <c r="K1328" s="2">
        <v>44541.209483564817</v>
      </c>
      <c r="L1328" t="s">
        <v>107</v>
      </c>
      <c r="N1328" t="s">
        <v>2459</v>
      </c>
      <c r="P1328" t="s">
        <v>881</v>
      </c>
      <c r="R1328" t="s">
        <v>1452</v>
      </c>
      <c r="S1328" s="2">
        <v>44404</v>
      </c>
      <c r="T1328" t="s">
        <v>1016</v>
      </c>
      <c r="U1328" t="s">
        <v>953</v>
      </c>
      <c r="V1328" t="s">
        <v>2460</v>
      </c>
    </row>
    <row r="1329" spans="2:22" x14ac:dyDescent="0.25">
      <c r="B1329" t="s">
        <v>642</v>
      </c>
      <c r="C1329" t="s">
        <v>637</v>
      </c>
      <c r="D1329" t="s">
        <v>638</v>
      </c>
      <c r="E1329" t="s">
        <v>1092</v>
      </c>
      <c r="F1329">
        <v>1</v>
      </c>
      <c r="G1329" t="s">
        <v>2456</v>
      </c>
      <c r="H1329">
        <v>0</v>
      </c>
      <c r="J1329">
        <v>2</v>
      </c>
      <c r="K1329" s="2">
        <v>44541.209483564817</v>
      </c>
      <c r="L1329" t="s">
        <v>107</v>
      </c>
      <c r="N1329" t="s">
        <v>2461</v>
      </c>
      <c r="P1329" t="s">
        <v>2462</v>
      </c>
      <c r="R1329" t="s">
        <v>2652</v>
      </c>
      <c r="S1329" s="2">
        <v>44404</v>
      </c>
      <c r="T1329" t="s">
        <v>1016</v>
      </c>
      <c r="U1329" t="s">
        <v>953</v>
      </c>
      <c r="V1329" t="s">
        <v>2460</v>
      </c>
    </row>
    <row r="1330" spans="2:22" x14ac:dyDescent="0.25">
      <c r="B1330" t="s">
        <v>646</v>
      </c>
      <c r="C1330" t="s">
        <v>637</v>
      </c>
      <c r="D1330" t="s">
        <v>638</v>
      </c>
      <c r="E1330" t="s">
        <v>947</v>
      </c>
      <c r="F1330">
        <v>0</v>
      </c>
      <c r="G1330" t="s">
        <v>2456</v>
      </c>
      <c r="H1330">
        <v>0</v>
      </c>
      <c r="J1330">
        <v>1</v>
      </c>
      <c r="K1330" s="2">
        <v>44541.209483564817</v>
      </c>
      <c r="L1330" t="s">
        <v>107</v>
      </c>
      <c r="N1330" t="s">
        <v>2459</v>
      </c>
      <c r="P1330" t="s">
        <v>110</v>
      </c>
      <c r="R1330" t="s">
        <v>2653</v>
      </c>
      <c r="S1330" s="2">
        <v>44331</v>
      </c>
      <c r="T1330" t="s">
        <v>343</v>
      </c>
      <c r="U1330" t="s">
        <v>953</v>
      </c>
      <c r="V1330" t="s">
        <v>2460</v>
      </c>
    </row>
    <row r="1331" spans="2:22" x14ac:dyDescent="0.25">
      <c r="B1331" t="s">
        <v>646</v>
      </c>
      <c r="C1331" t="s">
        <v>637</v>
      </c>
      <c r="D1331" t="s">
        <v>638</v>
      </c>
      <c r="E1331" t="s">
        <v>947</v>
      </c>
      <c r="F1331">
        <v>0</v>
      </c>
      <c r="G1331" t="s">
        <v>2456</v>
      </c>
      <c r="H1331">
        <v>0</v>
      </c>
      <c r="J1331">
        <v>2</v>
      </c>
      <c r="K1331" s="2">
        <v>44541.209483564817</v>
      </c>
      <c r="L1331" t="s">
        <v>107</v>
      </c>
      <c r="N1331" t="s">
        <v>2461</v>
      </c>
      <c r="P1331" t="s">
        <v>1012</v>
      </c>
      <c r="R1331" t="s">
        <v>2654</v>
      </c>
      <c r="S1331" s="2">
        <v>44331</v>
      </c>
      <c r="T1331" t="s">
        <v>343</v>
      </c>
      <c r="U1331" t="s">
        <v>953</v>
      </c>
      <c r="V1331" t="s">
        <v>2460</v>
      </c>
    </row>
    <row r="1332" spans="2:22" x14ac:dyDescent="0.25">
      <c r="B1332" t="s">
        <v>649</v>
      </c>
      <c r="C1332" t="s">
        <v>650</v>
      </c>
      <c r="D1332" t="s">
        <v>651</v>
      </c>
      <c r="E1332" t="s">
        <v>947</v>
      </c>
      <c r="F1332">
        <v>0</v>
      </c>
      <c r="G1332" t="s">
        <v>2456</v>
      </c>
      <c r="H1332">
        <v>0</v>
      </c>
      <c r="J1332">
        <v>1</v>
      </c>
      <c r="K1332" s="2">
        <v>44541.209483564817</v>
      </c>
      <c r="L1332" t="s">
        <v>107</v>
      </c>
      <c r="N1332" t="s">
        <v>2459</v>
      </c>
      <c r="P1332" t="s">
        <v>956</v>
      </c>
      <c r="R1332" t="s">
        <v>956</v>
      </c>
      <c r="S1332" s="2">
        <v>44289</v>
      </c>
      <c r="T1332" t="s">
        <v>1640</v>
      </c>
      <c r="U1332" t="s">
        <v>953</v>
      </c>
      <c r="V1332" t="s">
        <v>2460</v>
      </c>
    </row>
    <row r="1333" spans="2:22" x14ac:dyDescent="0.25">
      <c r="B1333" t="s">
        <v>649</v>
      </c>
      <c r="C1333" t="s">
        <v>650</v>
      </c>
      <c r="D1333" t="s">
        <v>651</v>
      </c>
      <c r="E1333" t="s">
        <v>947</v>
      </c>
      <c r="F1333">
        <v>0</v>
      </c>
      <c r="G1333" t="s">
        <v>2456</v>
      </c>
      <c r="H1333">
        <v>0</v>
      </c>
      <c r="J1333">
        <v>2</v>
      </c>
      <c r="K1333" s="2">
        <v>44541.209483564817</v>
      </c>
      <c r="L1333" t="s">
        <v>107</v>
      </c>
      <c r="N1333" t="s">
        <v>2461</v>
      </c>
      <c r="P1333" t="s">
        <v>2462</v>
      </c>
      <c r="R1333" t="s">
        <v>2655</v>
      </c>
      <c r="S1333" s="2">
        <v>44290</v>
      </c>
      <c r="T1333" t="s">
        <v>2656</v>
      </c>
      <c r="U1333" t="s">
        <v>1690</v>
      </c>
      <c r="V1333" t="s">
        <v>2460</v>
      </c>
    </row>
    <row r="1334" spans="2:22" x14ac:dyDescent="0.25">
      <c r="B1334" t="s">
        <v>649</v>
      </c>
      <c r="C1334" t="s">
        <v>650</v>
      </c>
      <c r="D1334" t="s">
        <v>651</v>
      </c>
      <c r="E1334" t="s">
        <v>947</v>
      </c>
      <c r="F1334">
        <v>0</v>
      </c>
      <c r="G1334" t="s">
        <v>2456</v>
      </c>
      <c r="H1334">
        <v>0</v>
      </c>
      <c r="J1334">
        <v>3</v>
      </c>
      <c r="K1334" s="2">
        <v>44541.209483564817</v>
      </c>
      <c r="L1334" t="s">
        <v>107</v>
      </c>
      <c r="N1334" t="s">
        <v>2465</v>
      </c>
      <c r="P1334" t="s">
        <v>2462</v>
      </c>
      <c r="R1334" t="s">
        <v>2657</v>
      </c>
      <c r="S1334" s="2">
        <v>44288</v>
      </c>
      <c r="T1334" t="s">
        <v>658</v>
      </c>
      <c r="U1334" t="s">
        <v>2490</v>
      </c>
      <c r="V1334" t="s">
        <v>2460</v>
      </c>
    </row>
    <row r="1335" spans="2:22" x14ac:dyDescent="0.25">
      <c r="B1335" t="s">
        <v>649</v>
      </c>
      <c r="C1335" t="s">
        <v>650</v>
      </c>
      <c r="D1335" t="s">
        <v>651</v>
      </c>
      <c r="E1335" t="s">
        <v>947</v>
      </c>
      <c r="F1335">
        <v>0</v>
      </c>
      <c r="G1335" t="s">
        <v>2456</v>
      </c>
      <c r="H1335">
        <v>0</v>
      </c>
      <c r="J1335">
        <v>5</v>
      </c>
      <c r="K1335" s="2">
        <v>44541.209483564817</v>
      </c>
      <c r="L1335" t="s">
        <v>107</v>
      </c>
      <c r="N1335" t="s">
        <v>2469</v>
      </c>
      <c r="P1335" t="s">
        <v>2462</v>
      </c>
      <c r="R1335" t="s">
        <v>2658</v>
      </c>
      <c r="S1335" s="2">
        <v>44289</v>
      </c>
      <c r="T1335" t="s">
        <v>1640</v>
      </c>
      <c r="U1335" t="s">
        <v>953</v>
      </c>
      <c r="V1335" t="s">
        <v>2460</v>
      </c>
    </row>
    <row r="1336" spans="2:22" x14ac:dyDescent="0.25">
      <c r="B1336" t="s">
        <v>649</v>
      </c>
      <c r="C1336" t="s">
        <v>650</v>
      </c>
      <c r="D1336" t="s">
        <v>651</v>
      </c>
      <c r="E1336" t="s">
        <v>962</v>
      </c>
      <c r="F1336">
        <v>0</v>
      </c>
      <c r="G1336" t="s">
        <v>2456</v>
      </c>
      <c r="H1336">
        <v>0</v>
      </c>
      <c r="J1336">
        <v>1</v>
      </c>
      <c r="K1336" s="2">
        <v>44541.209483564817</v>
      </c>
      <c r="L1336" t="s">
        <v>107</v>
      </c>
      <c r="N1336" t="s">
        <v>2459</v>
      </c>
      <c r="P1336" t="s">
        <v>956</v>
      </c>
      <c r="R1336" t="s">
        <v>956</v>
      </c>
      <c r="S1336" s="2">
        <v>44334</v>
      </c>
      <c r="T1336" t="s">
        <v>380</v>
      </c>
      <c r="U1336" t="s">
        <v>953</v>
      </c>
      <c r="V1336" t="s">
        <v>2460</v>
      </c>
    </row>
    <row r="1337" spans="2:22" x14ac:dyDescent="0.25">
      <c r="B1337" t="s">
        <v>649</v>
      </c>
      <c r="C1337" t="s">
        <v>650</v>
      </c>
      <c r="D1337" t="s">
        <v>651</v>
      </c>
      <c r="E1337" t="s">
        <v>962</v>
      </c>
      <c r="F1337">
        <v>0</v>
      </c>
      <c r="G1337" t="s">
        <v>2456</v>
      </c>
      <c r="H1337">
        <v>0</v>
      </c>
      <c r="J1337">
        <v>2</v>
      </c>
      <c r="K1337" s="2">
        <v>44541.209483564817</v>
      </c>
      <c r="L1337" t="s">
        <v>107</v>
      </c>
      <c r="N1337" t="s">
        <v>2461</v>
      </c>
      <c r="P1337" t="s">
        <v>2462</v>
      </c>
      <c r="R1337" t="s">
        <v>2655</v>
      </c>
      <c r="S1337" s="2">
        <v>44334</v>
      </c>
      <c r="T1337" t="s">
        <v>380</v>
      </c>
      <c r="U1337" t="s">
        <v>1690</v>
      </c>
      <c r="V1337" t="s">
        <v>2460</v>
      </c>
    </row>
    <row r="1338" spans="2:22" x14ac:dyDescent="0.25">
      <c r="B1338" t="s">
        <v>649</v>
      </c>
      <c r="C1338" t="s">
        <v>650</v>
      </c>
      <c r="D1338" t="s">
        <v>651</v>
      </c>
      <c r="E1338" t="s">
        <v>962</v>
      </c>
      <c r="F1338">
        <v>0</v>
      </c>
      <c r="G1338" t="s">
        <v>2456</v>
      </c>
      <c r="H1338">
        <v>0</v>
      </c>
      <c r="J1338">
        <v>3</v>
      </c>
      <c r="K1338" s="2">
        <v>44541.209483564817</v>
      </c>
      <c r="L1338" t="s">
        <v>107</v>
      </c>
      <c r="N1338" t="s">
        <v>2465</v>
      </c>
      <c r="P1338" t="s">
        <v>2462</v>
      </c>
      <c r="R1338" t="s">
        <v>2657</v>
      </c>
      <c r="S1338" s="2">
        <v>44334</v>
      </c>
      <c r="T1338" t="s">
        <v>380</v>
      </c>
      <c r="U1338" t="s">
        <v>953</v>
      </c>
      <c r="V1338" t="s">
        <v>2460</v>
      </c>
    </row>
    <row r="1339" spans="2:22" x14ac:dyDescent="0.25">
      <c r="B1339" t="s">
        <v>649</v>
      </c>
      <c r="C1339" t="s">
        <v>650</v>
      </c>
      <c r="D1339" t="s">
        <v>651</v>
      </c>
      <c r="E1339" t="s">
        <v>962</v>
      </c>
      <c r="F1339">
        <v>0</v>
      </c>
      <c r="G1339" t="s">
        <v>2456</v>
      </c>
      <c r="H1339">
        <v>0</v>
      </c>
      <c r="J1339">
        <v>5</v>
      </c>
      <c r="K1339" s="2">
        <v>44541.209483564817</v>
      </c>
      <c r="L1339" t="s">
        <v>107</v>
      </c>
      <c r="N1339" t="s">
        <v>2469</v>
      </c>
      <c r="P1339" t="s">
        <v>2462</v>
      </c>
      <c r="R1339" t="s">
        <v>2658</v>
      </c>
      <c r="S1339" s="2">
        <v>44334</v>
      </c>
      <c r="T1339" t="s">
        <v>380</v>
      </c>
      <c r="U1339" t="s">
        <v>953</v>
      </c>
      <c r="V1339" t="s">
        <v>2460</v>
      </c>
    </row>
    <row r="1340" spans="2:22" x14ac:dyDescent="0.25">
      <c r="B1340" t="s">
        <v>653</v>
      </c>
      <c r="C1340" t="s">
        <v>650</v>
      </c>
      <c r="D1340" t="s">
        <v>651</v>
      </c>
      <c r="E1340" t="s">
        <v>947</v>
      </c>
      <c r="F1340">
        <v>0</v>
      </c>
      <c r="G1340" t="s">
        <v>2456</v>
      </c>
      <c r="H1340">
        <v>0</v>
      </c>
      <c r="J1340">
        <v>1</v>
      </c>
      <c r="K1340" s="2">
        <v>44541.209483564817</v>
      </c>
      <c r="L1340" t="s">
        <v>107</v>
      </c>
      <c r="N1340" t="s">
        <v>2459</v>
      </c>
      <c r="P1340" t="s">
        <v>956</v>
      </c>
      <c r="R1340" t="s">
        <v>956</v>
      </c>
      <c r="S1340" s="2">
        <v>44297</v>
      </c>
      <c r="T1340" t="s">
        <v>2098</v>
      </c>
      <c r="U1340" t="s">
        <v>953</v>
      </c>
      <c r="V1340" t="s">
        <v>2460</v>
      </c>
    </row>
    <row r="1341" spans="2:22" x14ac:dyDescent="0.25">
      <c r="B1341" t="s">
        <v>653</v>
      </c>
      <c r="C1341" t="s">
        <v>650</v>
      </c>
      <c r="D1341" t="s">
        <v>651</v>
      </c>
      <c r="E1341" t="s">
        <v>947</v>
      </c>
      <c r="F1341">
        <v>0</v>
      </c>
      <c r="G1341" t="s">
        <v>2456</v>
      </c>
      <c r="H1341">
        <v>0</v>
      </c>
      <c r="J1341">
        <v>2</v>
      </c>
      <c r="K1341" s="2">
        <v>44541.209483564817</v>
      </c>
      <c r="L1341" t="s">
        <v>107</v>
      </c>
      <c r="N1341" t="s">
        <v>2461</v>
      </c>
      <c r="P1341" t="s">
        <v>1028</v>
      </c>
      <c r="R1341" t="s">
        <v>2659</v>
      </c>
      <c r="S1341" s="2">
        <v>44305</v>
      </c>
      <c r="T1341" t="s">
        <v>613</v>
      </c>
      <c r="U1341" t="s">
        <v>953</v>
      </c>
      <c r="V1341" t="s">
        <v>2460</v>
      </c>
    </row>
    <row r="1342" spans="2:22" x14ac:dyDescent="0.25">
      <c r="B1342" t="s">
        <v>653</v>
      </c>
      <c r="C1342" t="s">
        <v>650</v>
      </c>
      <c r="D1342" t="s">
        <v>651</v>
      </c>
      <c r="E1342" t="s">
        <v>994</v>
      </c>
      <c r="F1342">
        <v>0</v>
      </c>
      <c r="G1342" t="s">
        <v>2456</v>
      </c>
      <c r="H1342">
        <v>0</v>
      </c>
      <c r="J1342">
        <v>1</v>
      </c>
      <c r="K1342" s="2">
        <v>44541.209483564817</v>
      </c>
      <c r="L1342" t="s">
        <v>107</v>
      </c>
      <c r="N1342" t="s">
        <v>2459</v>
      </c>
      <c r="P1342" t="s">
        <v>956</v>
      </c>
      <c r="R1342" t="s">
        <v>956</v>
      </c>
      <c r="S1342" s="2">
        <v>44522</v>
      </c>
      <c r="T1342" t="s">
        <v>2099</v>
      </c>
      <c r="U1342" t="s">
        <v>953</v>
      </c>
      <c r="V1342" t="s">
        <v>2460</v>
      </c>
    </row>
    <row r="1343" spans="2:22" x14ac:dyDescent="0.25">
      <c r="B1343" t="s">
        <v>653</v>
      </c>
      <c r="C1343" t="s">
        <v>650</v>
      </c>
      <c r="D1343" t="s">
        <v>651</v>
      </c>
      <c r="E1343" t="s">
        <v>994</v>
      </c>
      <c r="F1343">
        <v>0</v>
      </c>
      <c r="G1343" t="s">
        <v>2456</v>
      </c>
      <c r="H1343">
        <v>0</v>
      </c>
      <c r="J1343">
        <v>2</v>
      </c>
      <c r="K1343" s="2">
        <v>44541.209483564817</v>
      </c>
      <c r="L1343" t="s">
        <v>107</v>
      </c>
      <c r="N1343" t="s">
        <v>2461</v>
      </c>
      <c r="P1343" t="s">
        <v>1028</v>
      </c>
      <c r="R1343" t="s">
        <v>2659</v>
      </c>
      <c r="S1343" s="2">
        <v>44522</v>
      </c>
      <c r="T1343" t="s">
        <v>2099</v>
      </c>
      <c r="U1343" t="s">
        <v>953</v>
      </c>
      <c r="V1343" t="s">
        <v>2460</v>
      </c>
    </row>
    <row r="1344" spans="2:22" x14ac:dyDescent="0.25">
      <c r="B1344" t="s">
        <v>653</v>
      </c>
      <c r="C1344" t="s">
        <v>650</v>
      </c>
      <c r="D1344" t="s">
        <v>651</v>
      </c>
      <c r="E1344" t="s">
        <v>962</v>
      </c>
      <c r="F1344">
        <v>0</v>
      </c>
      <c r="G1344" t="s">
        <v>2456</v>
      </c>
      <c r="H1344">
        <v>0</v>
      </c>
      <c r="J1344">
        <v>1</v>
      </c>
      <c r="K1344" s="2">
        <v>44541.209483564817</v>
      </c>
      <c r="L1344" t="s">
        <v>107</v>
      </c>
      <c r="N1344" t="s">
        <v>2459</v>
      </c>
      <c r="P1344" t="s">
        <v>956</v>
      </c>
      <c r="R1344" t="s">
        <v>956</v>
      </c>
      <c r="S1344" s="2">
        <v>44351</v>
      </c>
      <c r="T1344" t="s">
        <v>2100</v>
      </c>
      <c r="U1344" t="s">
        <v>953</v>
      </c>
      <c r="V1344" t="s">
        <v>2460</v>
      </c>
    </row>
    <row r="1345" spans="2:22" x14ac:dyDescent="0.25">
      <c r="B1345" t="s">
        <v>653</v>
      </c>
      <c r="C1345" t="s">
        <v>650</v>
      </c>
      <c r="D1345" t="s">
        <v>651</v>
      </c>
      <c r="E1345" t="s">
        <v>962</v>
      </c>
      <c r="F1345">
        <v>0</v>
      </c>
      <c r="G1345" t="s">
        <v>2456</v>
      </c>
      <c r="H1345">
        <v>0</v>
      </c>
      <c r="J1345">
        <v>2</v>
      </c>
      <c r="K1345" s="2">
        <v>44541.209483564817</v>
      </c>
      <c r="L1345" t="s">
        <v>107</v>
      </c>
      <c r="N1345" t="s">
        <v>2461</v>
      </c>
      <c r="P1345" t="s">
        <v>1028</v>
      </c>
      <c r="R1345" t="s">
        <v>2659</v>
      </c>
      <c r="S1345" s="2">
        <v>44351</v>
      </c>
      <c r="T1345" t="s">
        <v>2100</v>
      </c>
      <c r="U1345" t="s">
        <v>953</v>
      </c>
      <c r="V1345" t="s">
        <v>2460</v>
      </c>
    </row>
    <row r="1346" spans="2:22" x14ac:dyDescent="0.25">
      <c r="B1346" t="s">
        <v>653</v>
      </c>
      <c r="C1346" t="s">
        <v>650</v>
      </c>
      <c r="D1346" t="s">
        <v>651</v>
      </c>
      <c r="E1346" t="s">
        <v>967</v>
      </c>
      <c r="F1346">
        <v>1</v>
      </c>
      <c r="G1346" t="s">
        <v>2456</v>
      </c>
      <c r="H1346">
        <v>0</v>
      </c>
      <c r="J1346">
        <v>1</v>
      </c>
      <c r="K1346" s="2">
        <v>44541.209483564817</v>
      </c>
      <c r="L1346" t="s">
        <v>107</v>
      </c>
      <c r="N1346" t="s">
        <v>2459</v>
      </c>
      <c r="P1346" t="s">
        <v>956</v>
      </c>
      <c r="R1346" t="s">
        <v>956</v>
      </c>
      <c r="S1346" s="2">
        <v>44394</v>
      </c>
      <c r="T1346" t="s">
        <v>2101</v>
      </c>
      <c r="U1346" t="s">
        <v>953</v>
      </c>
      <c r="V1346" t="s">
        <v>2460</v>
      </c>
    </row>
    <row r="1347" spans="2:22" x14ac:dyDescent="0.25">
      <c r="B1347" t="s">
        <v>653</v>
      </c>
      <c r="C1347" t="s">
        <v>650</v>
      </c>
      <c r="D1347" t="s">
        <v>651</v>
      </c>
      <c r="E1347" t="s">
        <v>967</v>
      </c>
      <c r="F1347">
        <v>1</v>
      </c>
      <c r="G1347" t="s">
        <v>2456</v>
      </c>
      <c r="H1347">
        <v>0</v>
      </c>
      <c r="J1347">
        <v>2</v>
      </c>
      <c r="K1347" s="2">
        <v>44541.209483564817</v>
      </c>
      <c r="L1347" t="s">
        <v>107</v>
      </c>
      <c r="N1347" t="s">
        <v>2461</v>
      </c>
      <c r="P1347" t="s">
        <v>1028</v>
      </c>
      <c r="R1347" t="s">
        <v>2659</v>
      </c>
      <c r="S1347" s="2">
        <v>44394</v>
      </c>
      <c r="T1347" t="s">
        <v>2101</v>
      </c>
      <c r="U1347" t="s">
        <v>953</v>
      </c>
      <c r="V1347" t="s">
        <v>2460</v>
      </c>
    </row>
    <row r="1348" spans="2:22" x14ac:dyDescent="0.25">
      <c r="B1348" t="s">
        <v>653</v>
      </c>
      <c r="C1348" t="s">
        <v>650</v>
      </c>
      <c r="D1348" t="s">
        <v>651</v>
      </c>
      <c r="E1348" t="s">
        <v>972</v>
      </c>
      <c r="F1348">
        <v>2</v>
      </c>
      <c r="G1348" t="s">
        <v>2456</v>
      </c>
      <c r="H1348">
        <v>0</v>
      </c>
      <c r="J1348">
        <v>1</v>
      </c>
      <c r="K1348" s="2">
        <v>44541.209483564817</v>
      </c>
      <c r="L1348" t="s">
        <v>107</v>
      </c>
      <c r="N1348" t="s">
        <v>2459</v>
      </c>
      <c r="P1348" t="s">
        <v>956</v>
      </c>
      <c r="R1348" t="s">
        <v>956</v>
      </c>
      <c r="S1348" s="2">
        <v>44433</v>
      </c>
      <c r="T1348" t="s">
        <v>461</v>
      </c>
      <c r="U1348" t="s">
        <v>953</v>
      </c>
      <c r="V1348" t="s">
        <v>2460</v>
      </c>
    </row>
    <row r="1349" spans="2:22" x14ac:dyDescent="0.25">
      <c r="B1349" t="s">
        <v>653</v>
      </c>
      <c r="C1349" t="s">
        <v>650</v>
      </c>
      <c r="D1349" t="s">
        <v>651</v>
      </c>
      <c r="E1349" t="s">
        <v>972</v>
      </c>
      <c r="F1349">
        <v>2</v>
      </c>
      <c r="G1349" t="s">
        <v>2456</v>
      </c>
      <c r="H1349">
        <v>0</v>
      </c>
      <c r="J1349">
        <v>2</v>
      </c>
      <c r="K1349" s="2">
        <v>44541.209483564817</v>
      </c>
      <c r="L1349" t="s">
        <v>107</v>
      </c>
      <c r="N1349" t="s">
        <v>2461</v>
      </c>
      <c r="P1349" t="s">
        <v>1028</v>
      </c>
      <c r="R1349" t="s">
        <v>2659</v>
      </c>
      <c r="S1349" s="2">
        <v>44433</v>
      </c>
      <c r="T1349" t="s">
        <v>461</v>
      </c>
      <c r="U1349" t="s">
        <v>953</v>
      </c>
      <c r="V1349" t="s">
        <v>2460</v>
      </c>
    </row>
    <row r="1350" spans="2:22" x14ac:dyDescent="0.25">
      <c r="B1350" t="s">
        <v>653</v>
      </c>
      <c r="C1350" t="s">
        <v>650</v>
      </c>
      <c r="D1350" t="s">
        <v>651</v>
      </c>
      <c r="E1350" t="s">
        <v>976</v>
      </c>
      <c r="F1350">
        <v>3</v>
      </c>
      <c r="G1350" t="s">
        <v>2456</v>
      </c>
      <c r="H1350">
        <v>0</v>
      </c>
      <c r="J1350">
        <v>1</v>
      </c>
      <c r="K1350" s="2">
        <v>44541.209483564817</v>
      </c>
      <c r="L1350" t="s">
        <v>107</v>
      </c>
      <c r="N1350" t="s">
        <v>2459</v>
      </c>
      <c r="P1350" t="s">
        <v>956</v>
      </c>
      <c r="R1350" t="s">
        <v>956</v>
      </c>
      <c r="S1350" s="2">
        <v>44479</v>
      </c>
      <c r="T1350" t="s">
        <v>2102</v>
      </c>
      <c r="U1350" t="s">
        <v>953</v>
      </c>
      <c r="V1350" t="s">
        <v>2460</v>
      </c>
    </row>
    <row r="1351" spans="2:22" x14ac:dyDescent="0.25">
      <c r="B1351" t="s">
        <v>653</v>
      </c>
      <c r="C1351" t="s">
        <v>650</v>
      </c>
      <c r="D1351" t="s">
        <v>651</v>
      </c>
      <c r="E1351" t="s">
        <v>976</v>
      </c>
      <c r="F1351">
        <v>3</v>
      </c>
      <c r="G1351" t="s">
        <v>2456</v>
      </c>
      <c r="H1351">
        <v>0</v>
      </c>
      <c r="J1351">
        <v>2</v>
      </c>
      <c r="K1351" s="2">
        <v>44541.209483564817</v>
      </c>
      <c r="L1351" t="s">
        <v>107</v>
      </c>
      <c r="N1351" t="s">
        <v>2461</v>
      </c>
      <c r="P1351" t="s">
        <v>1028</v>
      </c>
      <c r="R1351" t="s">
        <v>2659</v>
      </c>
      <c r="S1351" s="2">
        <v>44479</v>
      </c>
      <c r="T1351" t="s">
        <v>2102</v>
      </c>
      <c r="U1351" t="s">
        <v>953</v>
      </c>
      <c r="V1351" t="s">
        <v>2460</v>
      </c>
    </row>
    <row r="1352" spans="2:22" x14ac:dyDescent="0.25">
      <c r="B1352" t="s">
        <v>653</v>
      </c>
      <c r="C1352" t="s">
        <v>650</v>
      </c>
      <c r="D1352" t="s">
        <v>651</v>
      </c>
      <c r="E1352" t="s">
        <v>978</v>
      </c>
      <c r="F1352">
        <v>4</v>
      </c>
      <c r="G1352" t="s">
        <v>2456</v>
      </c>
      <c r="H1352">
        <v>0</v>
      </c>
      <c r="J1352">
        <v>1</v>
      </c>
      <c r="K1352" s="2">
        <v>44541.209483564817</v>
      </c>
      <c r="L1352" t="s">
        <v>107</v>
      </c>
      <c r="N1352" t="s">
        <v>2459</v>
      </c>
      <c r="P1352" t="s">
        <v>956</v>
      </c>
      <c r="R1352" t="s">
        <v>956</v>
      </c>
      <c r="S1352" s="2">
        <v>44522</v>
      </c>
      <c r="T1352" t="s">
        <v>2099</v>
      </c>
      <c r="U1352" t="s">
        <v>953</v>
      </c>
      <c r="V1352" t="s">
        <v>2460</v>
      </c>
    </row>
    <row r="1353" spans="2:22" x14ac:dyDescent="0.25">
      <c r="B1353" t="s">
        <v>653</v>
      </c>
      <c r="C1353" t="s">
        <v>650</v>
      </c>
      <c r="D1353" t="s">
        <v>651</v>
      </c>
      <c r="E1353" t="s">
        <v>978</v>
      </c>
      <c r="F1353">
        <v>4</v>
      </c>
      <c r="G1353" t="s">
        <v>2456</v>
      </c>
      <c r="H1353">
        <v>0</v>
      </c>
      <c r="J1353">
        <v>2</v>
      </c>
      <c r="K1353" s="2">
        <v>44541.209483564817</v>
      </c>
      <c r="L1353" t="s">
        <v>107</v>
      </c>
      <c r="N1353" t="s">
        <v>2461</v>
      </c>
      <c r="P1353" t="s">
        <v>1028</v>
      </c>
      <c r="R1353" t="s">
        <v>2659</v>
      </c>
      <c r="S1353" s="2">
        <v>44522</v>
      </c>
      <c r="T1353" t="s">
        <v>2099</v>
      </c>
      <c r="U1353" t="s">
        <v>953</v>
      </c>
      <c r="V1353" t="s">
        <v>2460</v>
      </c>
    </row>
    <row r="1354" spans="2:22" x14ac:dyDescent="0.25">
      <c r="B1354" t="s">
        <v>655</v>
      </c>
      <c r="C1354" t="s">
        <v>656</v>
      </c>
      <c r="D1354" t="s">
        <v>657</v>
      </c>
      <c r="E1354" t="s">
        <v>947</v>
      </c>
      <c r="F1354">
        <v>0</v>
      </c>
      <c r="G1354" t="s">
        <v>2456</v>
      </c>
      <c r="H1354">
        <v>0</v>
      </c>
      <c r="J1354">
        <v>1</v>
      </c>
      <c r="K1354" s="2">
        <v>44541.209483564817</v>
      </c>
      <c r="L1354" t="s">
        <v>107</v>
      </c>
      <c r="N1354" t="s">
        <v>2459</v>
      </c>
      <c r="P1354" t="s">
        <v>110</v>
      </c>
      <c r="R1354" t="s">
        <v>2477</v>
      </c>
      <c r="S1354" s="2">
        <v>44309</v>
      </c>
      <c r="T1354" t="s">
        <v>147</v>
      </c>
      <c r="U1354" t="s">
        <v>1057</v>
      </c>
      <c r="V1354" t="s">
        <v>2460</v>
      </c>
    </row>
    <row r="1355" spans="2:22" x14ac:dyDescent="0.25">
      <c r="B1355" t="s">
        <v>655</v>
      </c>
      <c r="C1355" t="s">
        <v>656</v>
      </c>
      <c r="D1355" t="s">
        <v>657</v>
      </c>
      <c r="E1355" t="s">
        <v>947</v>
      </c>
      <c r="F1355">
        <v>0</v>
      </c>
      <c r="G1355" t="s">
        <v>2456</v>
      </c>
      <c r="H1355">
        <v>0</v>
      </c>
      <c r="J1355">
        <v>2</v>
      </c>
      <c r="K1355" s="2">
        <v>44541.209483564817</v>
      </c>
      <c r="L1355" t="s">
        <v>107</v>
      </c>
      <c r="N1355" t="s">
        <v>2461</v>
      </c>
      <c r="P1355" t="s">
        <v>991</v>
      </c>
      <c r="R1355" t="s">
        <v>2660</v>
      </c>
      <c r="S1355" s="2">
        <v>44309</v>
      </c>
      <c r="T1355" t="s">
        <v>147</v>
      </c>
      <c r="U1355" t="s">
        <v>1057</v>
      </c>
      <c r="V1355" t="s">
        <v>2460</v>
      </c>
    </row>
    <row r="1356" spans="2:22" x14ac:dyDescent="0.25">
      <c r="B1356" t="s">
        <v>655</v>
      </c>
      <c r="C1356" t="s">
        <v>656</v>
      </c>
      <c r="D1356" t="s">
        <v>657</v>
      </c>
      <c r="E1356" t="s">
        <v>962</v>
      </c>
      <c r="F1356">
        <v>0</v>
      </c>
      <c r="G1356" t="s">
        <v>2456</v>
      </c>
      <c r="H1356">
        <v>0</v>
      </c>
      <c r="J1356">
        <v>1</v>
      </c>
      <c r="K1356" s="2">
        <v>44541.209483564817</v>
      </c>
      <c r="L1356" t="s">
        <v>107</v>
      </c>
      <c r="N1356" t="s">
        <v>2459</v>
      </c>
      <c r="P1356" t="s">
        <v>110</v>
      </c>
      <c r="R1356" t="s">
        <v>2477</v>
      </c>
      <c r="S1356" s="2">
        <v>44351</v>
      </c>
      <c r="T1356" t="s">
        <v>316</v>
      </c>
      <c r="U1356" t="s">
        <v>1057</v>
      </c>
      <c r="V1356" t="s">
        <v>2460</v>
      </c>
    </row>
    <row r="1357" spans="2:22" x14ac:dyDescent="0.25">
      <c r="B1357" t="s">
        <v>655</v>
      </c>
      <c r="C1357" t="s">
        <v>656</v>
      </c>
      <c r="D1357" t="s">
        <v>657</v>
      </c>
      <c r="E1357" t="s">
        <v>962</v>
      </c>
      <c r="F1357">
        <v>0</v>
      </c>
      <c r="G1357" t="s">
        <v>2456</v>
      </c>
      <c r="H1357">
        <v>0</v>
      </c>
      <c r="J1357">
        <v>2</v>
      </c>
      <c r="K1357" s="2">
        <v>44541.209483564817</v>
      </c>
      <c r="L1357" t="s">
        <v>107</v>
      </c>
      <c r="N1357" t="s">
        <v>2461</v>
      </c>
      <c r="P1357" t="s">
        <v>991</v>
      </c>
      <c r="R1357" t="s">
        <v>2660</v>
      </c>
      <c r="S1357" s="2">
        <v>44351</v>
      </c>
      <c r="T1357" t="s">
        <v>316</v>
      </c>
      <c r="U1357" t="s">
        <v>1057</v>
      </c>
      <c r="V1357" t="s">
        <v>2460</v>
      </c>
    </row>
    <row r="1358" spans="2:22" x14ac:dyDescent="0.25">
      <c r="B1358" t="s">
        <v>655</v>
      </c>
      <c r="C1358" t="s">
        <v>656</v>
      </c>
      <c r="D1358" t="s">
        <v>657</v>
      </c>
      <c r="E1358" t="s">
        <v>967</v>
      </c>
      <c r="F1358">
        <v>1</v>
      </c>
      <c r="G1358" t="s">
        <v>2456</v>
      </c>
      <c r="H1358">
        <v>0</v>
      </c>
      <c r="J1358">
        <v>1</v>
      </c>
      <c r="K1358" s="2">
        <v>44541.209483564817</v>
      </c>
      <c r="L1358" t="s">
        <v>107</v>
      </c>
      <c r="N1358" t="s">
        <v>2459</v>
      </c>
      <c r="P1358" t="s">
        <v>110</v>
      </c>
      <c r="R1358" t="s">
        <v>2477</v>
      </c>
      <c r="S1358" s="2">
        <v>44391</v>
      </c>
      <c r="T1358" t="s">
        <v>387</v>
      </c>
      <c r="U1358" t="s">
        <v>1057</v>
      </c>
      <c r="V1358" t="s">
        <v>2460</v>
      </c>
    </row>
    <row r="1359" spans="2:22" x14ac:dyDescent="0.25">
      <c r="B1359" t="s">
        <v>655</v>
      </c>
      <c r="C1359" t="s">
        <v>656</v>
      </c>
      <c r="D1359" t="s">
        <v>657</v>
      </c>
      <c r="E1359" t="s">
        <v>967</v>
      </c>
      <c r="F1359">
        <v>1</v>
      </c>
      <c r="G1359" t="s">
        <v>2456</v>
      </c>
      <c r="H1359">
        <v>0</v>
      </c>
      <c r="J1359">
        <v>2</v>
      </c>
      <c r="K1359" s="2">
        <v>44541.209483564817</v>
      </c>
      <c r="L1359" t="s">
        <v>107</v>
      </c>
      <c r="N1359" t="s">
        <v>2461</v>
      </c>
      <c r="P1359" t="s">
        <v>991</v>
      </c>
      <c r="R1359" t="s">
        <v>2660</v>
      </c>
      <c r="S1359" s="2">
        <v>44391</v>
      </c>
      <c r="T1359" t="s">
        <v>387</v>
      </c>
      <c r="U1359" t="s">
        <v>1057</v>
      </c>
      <c r="V1359" t="s">
        <v>2460</v>
      </c>
    </row>
    <row r="1360" spans="2:22" x14ac:dyDescent="0.25">
      <c r="B1360" t="s">
        <v>655</v>
      </c>
      <c r="C1360" t="s">
        <v>656</v>
      </c>
      <c r="D1360" t="s">
        <v>657</v>
      </c>
      <c r="E1360" t="s">
        <v>972</v>
      </c>
      <c r="F1360">
        <v>2</v>
      </c>
      <c r="G1360" t="s">
        <v>2456</v>
      </c>
      <c r="H1360">
        <v>0</v>
      </c>
      <c r="J1360">
        <v>1</v>
      </c>
      <c r="K1360" s="2">
        <v>44541.209483564817</v>
      </c>
      <c r="L1360" t="s">
        <v>107</v>
      </c>
      <c r="N1360" t="s">
        <v>2459</v>
      </c>
      <c r="P1360" t="s">
        <v>110</v>
      </c>
      <c r="R1360" t="s">
        <v>2477</v>
      </c>
      <c r="S1360" s="2">
        <v>44448</v>
      </c>
      <c r="T1360" t="s">
        <v>868</v>
      </c>
      <c r="U1360" t="s">
        <v>1057</v>
      </c>
      <c r="V1360" t="s">
        <v>2460</v>
      </c>
    </row>
    <row r="1361" spans="2:22" x14ac:dyDescent="0.25">
      <c r="B1361" t="s">
        <v>655</v>
      </c>
      <c r="C1361" t="s">
        <v>656</v>
      </c>
      <c r="D1361" t="s">
        <v>657</v>
      </c>
      <c r="E1361" t="s">
        <v>972</v>
      </c>
      <c r="F1361">
        <v>2</v>
      </c>
      <c r="G1361" t="s">
        <v>2456</v>
      </c>
      <c r="H1361">
        <v>0</v>
      </c>
      <c r="J1361">
        <v>2</v>
      </c>
      <c r="K1361" s="2">
        <v>44541.209483564817</v>
      </c>
      <c r="L1361" t="s">
        <v>107</v>
      </c>
      <c r="N1361" t="s">
        <v>2461</v>
      </c>
      <c r="P1361" t="s">
        <v>991</v>
      </c>
      <c r="R1361" t="s">
        <v>2660</v>
      </c>
      <c r="S1361" s="2">
        <v>44448</v>
      </c>
      <c r="T1361" t="s">
        <v>868</v>
      </c>
      <c r="U1361" t="s">
        <v>1057</v>
      </c>
      <c r="V1361" t="s">
        <v>2460</v>
      </c>
    </row>
    <row r="1362" spans="2:22" x14ac:dyDescent="0.25">
      <c r="B1362" t="s">
        <v>655</v>
      </c>
      <c r="C1362" t="s">
        <v>656</v>
      </c>
      <c r="D1362" t="s">
        <v>657</v>
      </c>
      <c r="E1362" t="s">
        <v>976</v>
      </c>
      <c r="F1362">
        <v>3</v>
      </c>
      <c r="G1362" t="s">
        <v>2456</v>
      </c>
      <c r="H1362">
        <v>0</v>
      </c>
      <c r="J1362">
        <v>1</v>
      </c>
      <c r="K1362" s="2">
        <v>44541.209483564817</v>
      </c>
      <c r="L1362" t="s">
        <v>107</v>
      </c>
      <c r="N1362" t="s">
        <v>2459</v>
      </c>
      <c r="P1362" t="s">
        <v>110</v>
      </c>
      <c r="R1362" t="s">
        <v>2477</v>
      </c>
      <c r="S1362" s="2">
        <v>44487</v>
      </c>
      <c r="T1362" t="s">
        <v>1687</v>
      </c>
      <c r="U1362" t="s">
        <v>1057</v>
      </c>
      <c r="V1362" t="s">
        <v>2460</v>
      </c>
    </row>
    <row r="1363" spans="2:22" x14ac:dyDescent="0.25">
      <c r="B1363" t="s">
        <v>655</v>
      </c>
      <c r="C1363" t="s">
        <v>656</v>
      </c>
      <c r="D1363" t="s">
        <v>657</v>
      </c>
      <c r="E1363" t="s">
        <v>976</v>
      </c>
      <c r="F1363">
        <v>3</v>
      </c>
      <c r="G1363" t="s">
        <v>2456</v>
      </c>
      <c r="H1363">
        <v>0</v>
      </c>
      <c r="J1363">
        <v>2</v>
      </c>
      <c r="K1363" s="2">
        <v>44541.209483564817</v>
      </c>
      <c r="L1363" t="s">
        <v>107</v>
      </c>
      <c r="N1363" t="s">
        <v>2461</v>
      </c>
      <c r="P1363" t="s">
        <v>991</v>
      </c>
      <c r="R1363" t="s">
        <v>2660</v>
      </c>
      <c r="S1363" s="2">
        <v>44487</v>
      </c>
      <c r="T1363" t="s">
        <v>1687</v>
      </c>
      <c r="U1363" t="s">
        <v>1057</v>
      </c>
      <c r="V1363" t="s">
        <v>2460</v>
      </c>
    </row>
    <row r="1364" spans="2:22" x14ac:dyDescent="0.25">
      <c r="B1364" t="s">
        <v>660</v>
      </c>
      <c r="C1364" t="s">
        <v>656</v>
      </c>
      <c r="D1364" t="s">
        <v>657</v>
      </c>
      <c r="E1364" t="s">
        <v>947</v>
      </c>
      <c r="F1364">
        <v>0</v>
      </c>
      <c r="G1364" t="s">
        <v>2456</v>
      </c>
      <c r="H1364">
        <v>0</v>
      </c>
      <c r="J1364">
        <v>1</v>
      </c>
      <c r="K1364" s="2">
        <v>44541.209483564817</v>
      </c>
      <c r="L1364" t="s">
        <v>107</v>
      </c>
      <c r="N1364" t="s">
        <v>2459</v>
      </c>
      <c r="P1364" t="s">
        <v>991</v>
      </c>
      <c r="R1364" t="s">
        <v>1125</v>
      </c>
      <c r="S1364" s="2">
        <v>44335</v>
      </c>
      <c r="T1364" t="s">
        <v>315</v>
      </c>
      <c r="U1364" t="s">
        <v>1057</v>
      </c>
      <c r="V1364" t="s">
        <v>2460</v>
      </c>
    </row>
    <row r="1365" spans="2:22" x14ac:dyDescent="0.25">
      <c r="B1365" t="s">
        <v>660</v>
      </c>
      <c r="C1365" t="s">
        <v>656</v>
      </c>
      <c r="D1365" t="s">
        <v>657</v>
      </c>
      <c r="E1365" t="s">
        <v>947</v>
      </c>
      <c r="F1365">
        <v>0</v>
      </c>
      <c r="G1365" t="s">
        <v>2456</v>
      </c>
      <c r="H1365">
        <v>0</v>
      </c>
      <c r="J1365">
        <v>2</v>
      </c>
      <c r="K1365" s="2">
        <v>44541.209483564817</v>
      </c>
      <c r="L1365" t="s">
        <v>107</v>
      </c>
      <c r="N1365" t="s">
        <v>2461</v>
      </c>
      <c r="P1365" t="s">
        <v>881</v>
      </c>
      <c r="R1365" t="s">
        <v>1565</v>
      </c>
      <c r="S1365" s="2">
        <v>44335</v>
      </c>
      <c r="T1365" t="s">
        <v>315</v>
      </c>
      <c r="U1365" t="s">
        <v>1057</v>
      </c>
      <c r="V1365" t="s">
        <v>2460</v>
      </c>
    </row>
    <row r="1366" spans="2:22" x14ac:dyDescent="0.25">
      <c r="B1366" t="s">
        <v>660</v>
      </c>
      <c r="C1366" t="s">
        <v>656</v>
      </c>
      <c r="D1366" t="s">
        <v>657</v>
      </c>
      <c r="E1366" t="s">
        <v>947</v>
      </c>
      <c r="F1366">
        <v>0</v>
      </c>
      <c r="G1366" t="s">
        <v>2456</v>
      </c>
      <c r="H1366">
        <v>0</v>
      </c>
      <c r="J1366">
        <v>3</v>
      </c>
      <c r="K1366" s="2">
        <v>44541.209483564817</v>
      </c>
      <c r="L1366" t="s">
        <v>107</v>
      </c>
      <c r="N1366" t="s">
        <v>2465</v>
      </c>
      <c r="P1366" t="s">
        <v>110</v>
      </c>
      <c r="R1366" t="s">
        <v>2661</v>
      </c>
      <c r="S1366" s="2">
        <v>44335</v>
      </c>
      <c r="T1366" t="s">
        <v>315</v>
      </c>
      <c r="U1366" t="s">
        <v>1057</v>
      </c>
      <c r="V1366" t="s">
        <v>2460</v>
      </c>
    </row>
    <row r="1367" spans="2:22" x14ac:dyDescent="0.25">
      <c r="B1367" t="s">
        <v>660</v>
      </c>
      <c r="C1367" t="s">
        <v>656</v>
      </c>
      <c r="D1367" t="s">
        <v>657</v>
      </c>
      <c r="E1367" t="s">
        <v>962</v>
      </c>
      <c r="F1367">
        <v>0</v>
      </c>
      <c r="G1367" t="s">
        <v>2456</v>
      </c>
      <c r="H1367">
        <v>0</v>
      </c>
      <c r="J1367">
        <v>1</v>
      </c>
      <c r="K1367" s="2">
        <v>44541.209483564817</v>
      </c>
      <c r="L1367" t="s">
        <v>107</v>
      </c>
      <c r="N1367" t="s">
        <v>2459</v>
      </c>
      <c r="P1367" t="s">
        <v>991</v>
      </c>
      <c r="R1367" t="s">
        <v>1125</v>
      </c>
      <c r="S1367" s="2">
        <v>44384</v>
      </c>
      <c r="T1367" t="s">
        <v>191</v>
      </c>
      <c r="U1367" t="s">
        <v>1057</v>
      </c>
      <c r="V1367" t="s">
        <v>2460</v>
      </c>
    </row>
    <row r="1368" spans="2:22" x14ac:dyDescent="0.25">
      <c r="B1368" t="s">
        <v>660</v>
      </c>
      <c r="C1368" t="s">
        <v>656</v>
      </c>
      <c r="D1368" t="s">
        <v>657</v>
      </c>
      <c r="E1368" t="s">
        <v>962</v>
      </c>
      <c r="F1368">
        <v>0</v>
      </c>
      <c r="G1368" t="s">
        <v>2456</v>
      </c>
      <c r="H1368">
        <v>0</v>
      </c>
      <c r="J1368">
        <v>2</v>
      </c>
      <c r="K1368" s="2">
        <v>44541.209483564817</v>
      </c>
      <c r="L1368" t="s">
        <v>107</v>
      </c>
      <c r="N1368" t="s">
        <v>2461</v>
      </c>
      <c r="P1368" t="s">
        <v>881</v>
      </c>
      <c r="R1368" t="s">
        <v>1565</v>
      </c>
      <c r="S1368" s="2">
        <v>44384</v>
      </c>
      <c r="T1368" t="s">
        <v>191</v>
      </c>
      <c r="U1368" t="s">
        <v>1057</v>
      </c>
      <c r="V1368" t="s">
        <v>2460</v>
      </c>
    </row>
    <row r="1369" spans="2:22" x14ac:dyDescent="0.25">
      <c r="B1369" t="s">
        <v>660</v>
      </c>
      <c r="C1369" t="s">
        <v>656</v>
      </c>
      <c r="D1369" t="s">
        <v>657</v>
      </c>
      <c r="E1369" t="s">
        <v>962</v>
      </c>
      <c r="F1369">
        <v>0</v>
      </c>
      <c r="G1369" t="s">
        <v>2456</v>
      </c>
      <c r="H1369">
        <v>0</v>
      </c>
      <c r="J1369">
        <v>3</v>
      </c>
      <c r="K1369" s="2">
        <v>44541.209483564817</v>
      </c>
      <c r="L1369" t="s">
        <v>107</v>
      </c>
      <c r="N1369" t="s">
        <v>2465</v>
      </c>
      <c r="P1369" t="s">
        <v>110</v>
      </c>
      <c r="R1369" t="s">
        <v>2661</v>
      </c>
      <c r="S1369" s="2">
        <v>44384</v>
      </c>
      <c r="T1369" t="s">
        <v>191</v>
      </c>
      <c r="U1369" t="s">
        <v>1057</v>
      </c>
      <c r="V1369" t="s">
        <v>2460</v>
      </c>
    </row>
    <row r="1370" spans="2:22" x14ac:dyDescent="0.25">
      <c r="B1370" t="s">
        <v>660</v>
      </c>
      <c r="C1370" t="s">
        <v>656</v>
      </c>
      <c r="D1370" t="s">
        <v>657</v>
      </c>
      <c r="E1370" t="s">
        <v>967</v>
      </c>
      <c r="F1370">
        <v>1</v>
      </c>
      <c r="G1370" t="s">
        <v>2456</v>
      </c>
      <c r="H1370">
        <v>0</v>
      </c>
      <c r="J1370">
        <v>1</v>
      </c>
      <c r="K1370" s="2">
        <v>44541.209483564817</v>
      </c>
      <c r="L1370" t="s">
        <v>107</v>
      </c>
      <c r="N1370" t="s">
        <v>2459</v>
      </c>
      <c r="P1370" t="s">
        <v>991</v>
      </c>
      <c r="R1370" t="s">
        <v>1125</v>
      </c>
      <c r="S1370" s="2">
        <v>44431</v>
      </c>
      <c r="T1370" t="s">
        <v>1245</v>
      </c>
      <c r="U1370" t="s">
        <v>1057</v>
      </c>
      <c r="V1370" t="s">
        <v>2460</v>
      </c>
    </row>
    <row r="1371" spans="2:22" x14ac:dyDescent="0.25">
      <c r="B1371" t="s">
        <v>660</v>
      </c>
      <c r="C1371" t="s">
        <v>656</v>
      </c>
      <c r="D1371" t="s">
        <v>657</v>
      </c>
      <c r="E1371" t="s">
        <v>967</v>
      </c>
      <c r="F1371">
        <v>1</v>
      </c>
      <c r="G1371" t="s">
        <v>2456</v>
      </c>
      <c r="H1371">
        <v>0</v>
      </c>
      <c r="J1371">
        <v>2</v>
      </c>
      <c r="K1371" s="2">
        <v>44541.209483564817</v>
      </c>
      <c r="L1371" t="s">
        <v>107</v>
      </c>
      <c r="N1371" t="s">
        <v>2461</v>
      </c>
      <c r="P1371" t="s">
        <v>881</v>
      </c>
      <c r="R1371" t="s">
        <v>1565</v>
      </c>
      <c r="S1371" s="2">
        <v>44432</v>
      </c>
      <c r="T1371" t="s">
        <v>1543</v>
      </c>
      <c r="U1371" t="s">
        <v>1057</v>
      </c>
      <c r="V1371" t="s">
        <v>2460</v>
      </c>
    </row>
    <row r="1372" spans="2:22" x14ac:dyDescent="0.25">
      <c r="B1372" t="s">
        <v>660</v>
      </c>
      <c r="C1372" t="s">
        <v>656</v>
      </c>
      <c r="D1372" t="s">
        <v>657</v>
      </c>
      <c r="E1372" t="s">
        <v>967</v>
      </c>
      <c r="F1372">
        <v>1</v>
      </c>
      <c r="G1372" t="s">
        <v>2456</v>
      </c>
      <c r="H1372">
        <v>0</v>
      </c>
      <c r="J1372">
        <v>3</v>
      </c>
      <c r="K1372" s="2">
        <v>44541.209483564817</v>
      </c>
      <c r="L1372" t="s">
        <v>107</v>
      </c>
      <c r="N1372" t="s">
        <v>2465</v>
      </c>
      <c r="P1372" t="s">
        <v>110</v>
      </c>
      <c r="R1372" t="s">
        <v>2661</v>
      </c>
      <c r="S1372" s="2">
        <v>44432</v>
      </c>
      <c r="T1372" t="s">
        <v>1543</v>
      </c>
      <c r="U1372" t="s">
        <v>1057</v>
      </c>
      <c r="V1372" t="s">
        <v>2460</v>
      </c>
    </row>
    <row r="1373" spans="2:22" x14ac:dyDescent="0.25">
      <c r="B1373" t="s">
        <v>660</v>
      </c>
      <c r="C1373" t="s">
        <v>656</v>
      </c>
      <c r="D1373" t="s">
        <v>657</v>
      </c>
      <c r="E1373" t="s">
        <v>972</v>
      </c>
      <c r="F1373">
        <v>2</v>
      </c>
      <c r="G1373" t="s">
        <v>2456</v>
      </c>
      <c r="H1373">
        <v>0</v>
      </c>
      <c r="J1373">
        <v>1</v>
      </c>
      <c r="K1373" s="2">
        <v>44541.209483564817</v>
      </c>
      <c r="L1373" t="s">
        <v>107</v>
      </c>
      <c r="N1373" t="s">
        <v>2459</v>
      </c>
      <c r="P1373" t="s">
        <v>991</v>
      </c>
      <c r="R1373" t="s">
        <v>1125</v>
      </c>
      <c r="S1373" s="2">
        <v>44468</v>
      </c>
      <c r="T1373" t="s">
        <v>1090</v>
      </c>
      <c r="U1373" t="s">
        <v>1057</v>
      </c>
      <c r="V1373" t="s">
        <v>2460</v>
      </c>
    </row>
    <row r="1374" spans="2:22" x14ac:dyDescent="0.25">
      <c r="B1374" t="s">
        <v>660</v>
      </c>
      <c r="C1374" t="s">
        <v>656</v>
      </c>
      <c r="D1374" t="s">
        <v>657</v>
      </c>
      <c r="E1374" t="s">
        <v>972</v>
      </c>
      <c r="F1374">
        <v>2</v>
      </c>
      <c r="G1374" t="s">
        <v>2456</v>
      </c>
      <c r="H1374">
        <v>0</v>
      </c>
      <c r="J1374">
        <v>2</v>
      </c>
      <c r="K1374" s="2">
        <v>44541.209483564817</v>
      </c>
      <c r="L1374" t="s">
        <v>107</v>
      </c>
      <c r="N1374" t="s">
        <v>2461</v>
      </c>
      <c r="P1374" t="s">
        <v>881</v>
      </c>
      <c r="R1374" t="s">
        <v>1565</v>
      </c>
      <c r="S1374" s="2">
        <v>44468</v>
      </c>
      <c r="T1374" t="s">
        <v>1090</v>
      </c>
      <c r="U1374" t="s">
        <v>1057</v>
      </c>
      <c r="V1374" t="s">
        <v>2460</v>
      </c>
    </row>
    <row r="1375" spans="2:22" x14ac:dyDescent="0.25">
      <c r="B1375" t="s">
        <v>660</v>
      </c>
      <c r="C1375" t="s">
        <v>656</v>
      </c>
      <c r="D1375" t="s">
        <v>657</v>
      </c>
      <c r="E1375" t="s">
        <v>972</v>
      </c>
      <c r="F1375">
        <v>2</v>
      </c>
      <c r="G1375" t="s">
        <v>2456</v>
      </c>
      <c r="H1375">
        <v>0</v>
      </c>
      <c r="J1375">
        <v>3</v>
      </c>
      <c r="K1375" s="2">
        <v>44541.209483564817</v>
      </c>
      <c r="L1375" t="s">
        <v>107</v>
      </c>
      <c r="N1375" t="s">
        <v>2465</v>
      </c>
      <c r="P1375" t="s">
        <v>110</v>
      </c>
      <c r="R1375" t="s">
        <v>2661</v>
      </c>
      <c r="S1375" s="2">
        <v>44468</v>
      </c>
      <c r="T1375" t="s">
        <v>1090</v>
      </c>
      <c r="U1375" t="s">
        <v>1057</v>
      </c>
      <c r="V1375" t="s">
        <v>2460</v>
      </c>
    </row>
    <row r="1376" spans="2:22" x14ac:dyDescent="0.25">
      <c r="B1376" t="s">
        <v>660</v>
      </c>
      <c r="C1376" t="s">
        <v>656</v>
      </c>
      <c r="D1376" t="s">
        <v>657</v>
      </c>
      <c r="E1376" t="s">
        <v>976</v>
      </c>
      <c r="F1376">
        <v>3</v>
      </c>
      <c r="G1376" t="s">
        <v>2456</v>
      </c>
      <c r="H1376">
        <v>0</v>
      </c>
      <c r="J1376">
        <v>1</v>
      </c>
      <c r="K1376" s="2">
        <v>44541.209483564817</v>
      </c>
      <c r="L1376" t="s">
        <v>107</v>
      </c>
      <c r="N1376" t="s">
        <v>2459</v>
      </c>
      <c r="P1376" t="s">
        <v>991</v>
      </c>
      <c r="R1376" t="s">
        <v>1125</v>
      </c>
      <c r="S1376" s="2">
        <v>44515</v>
      </c>
      <c r="T1376" t="s">
        <v>2117</v>
      </c>
      <c r="U1376" t="s">
        <v>1057</v>
      </c>
      <c r="V1376" t="s">
        <v>2460</v>
      </c>
    </row>
    <row r="1377" spans="2:22" x14ac:dyDescent="0.25">
      <c r="B1377" t="s">
        <v>660</v>
      </c>
      <c r="C1377" t="s">
        <v>656</v>
      </c>
      <c r="D1377" t="s">
        <v>657</v>
      </c>
      <c r="E1377" t="s">
        <v>976</v>
      </c>
      <c r="F1377">
        <v>3</v>
      </c>
      <c r="G1377" t="s">
        <v>2456</v>
      </c>
      <c r="H1377">
        <v>0</v>
      </c>
      <c r="J1377">
        <v>2</v>
      </c>
      <c r="K1377" s="2">
        <v>44541.209483564817</v>
      </c>
      <c r="L1377" t="s">
        <v>107</v>
      </c>
      <c r="N1377" t="s">
        <v>2461</v>
      </c>
      <c r="P1377" t="s">
        <v>881</v>
      </c>
      <c r="R1377" t="s">
        <v>1565</v>
      </c>
      <c r="S1377" s="2">
        <v>44515</v>
      </c>
      <c r="T1377" t="s">
        <v>2117</v>
      </c>
      <c r="U1377" t="s">
        <v>1057</v>
      </c>
      <c r="V1377" t="s">
        <v>2460</v>
      </c>
    </row>
    <row r="1378" spans="2:22" x14ac:dyDescent="0.25">
      <c r="B1378" t="s">
        <v>660</v>
      </c>
      <c r="C1378" t="s">
        <v>656</v>
      </c>
      <c r="D1378" t="s">
        <v>657</v>
      </c>
      <c r="E1378" t="s">
        <v>976</v>
      </c>
      <c r="F1378">
        <v>3</v>
      </c>
      <c r="G1378" t="s">
        <v>2456</v>
      </c>
      <c r="H1378">
        <v>0</v>
      </c>
      <c r="J1378">
        <v>3</v>
      </c>
      <c r="K1378" s="2">
        <v>44541.209483564817</v>
      </c>
      <c r="L1378" t="s">
        <v>107</v>
      </c>
      <c r="N1378" t="s">
        <v>2465</v>
      </c>
      <c r="P1378" t="s">
        <v>110</v>
      </c>
      <c r="R1378" t="s">
        <v>2661</v>
      </c>
      <c r="S1378" s="2">
        <v>44515</v>
      </c>
      <c r="T1378" t="s">
        <v>2117</v>
      </c>
      <c r="U1378" t="s">
        <v>1057</v>
      </c>
      <c r="V1378" t="s">
        <v>2460</v>
      </c>
    </row>
    <row r="1379" spans="2:22" x14ac:dyDescent="0.25">
      <c r="B1379" t="s">
        <v>664</v>
      </c>
      <c r="C1379" t="s">
        <v>665</v>
      </c>
      <c r="D1379" t="s">
        <v>666</v>
      </c>
      <c r="E1379" t="s">
        <v>947</v>
      </c>
      <c r="F1379">
        <v>0</v>
      </c>
      <c r="G1379" t="s">
        <v>2456</v>
      </c>
      <c r="H1379">
        <v>0</v>
      </c>
      <c r="J1379">
        <v>1</v>
      </c>
      <c r="K1379" s="2">
        <v>44541.209483564817</v>
      </c>
      <c r="L1379" t="s">
        <v>107</v>
      </c>
      <c r="N1379" t="s">
        <v>2459</v>
      </c>
      <c r="P1379" t="s">
        <v>110</v>
      </c>
      <c r="R1379" t="s">
        <v>2662</v>
      </c>
      <c r="S1379" s="2">
        <v>44307</v>
      </c>
      <c r="T1379" t="s">
        <v>648</v>
      </c>
      <c r="U1379" t="s">
        <v>953</v>
      </c>
      <c r="V1379" t="s">
        <v>2460</v>
      </c>
    </row>
    <row r="1380" spans="2:22" x14ac:dyDescent="0.25">
      <c r="B1380" t="s">
        <v>669</v>
      </c>
      <c r="C1380" t="s">
        <v>670</v>
      </c>
      <c r="D1380" t="s">
        <v>671</v>
      </c>
      <c r="E1380" t="s">
        <v>947</v>
      </c>
      <c r="F1380">
        <v>0</v>
      </c>
      <c r="G1380" t="s">
        <v>2456</v>
      </c>
      <c r="H1380">
        <v>0</v>
      </c>
      <c r="J1380">
        <v>1</v>
      </c>
      <c r="K1380" s="2">
        <v>44541.209483564817</v>
      </c>
      <c r="L1380" t="s">
        <v>107</v>
      </c>
      <c r="N1380" t="s">
        <v>2459</v>
      </c>
      <c r="P1380" t="s">
        <v>110</v>
      </c>
      <c r="R1380" t="s">
        <v>1008</v>
      </c>
      <c r="S1380" s="2">
        <v>44308</v>
      </c>
      <c r="T1380" t="s">
        <v>298</v>
      </c>
      <c r="U1380" t="s">
        <v>953</v>
      </c>
      <c r="V1380" t="s">
        <v>2460</v>
      </c>
    </row>
    <row r="1381" spans="2:22" x14ac:dyDescent="0.25">
      <c r="B1381" t="s">
        <v>669</v>
      </c>
      <c r="C1381" t="s">
        <v>670</v>
      </c>
      <c r="D1381" t="s">
        <v>671</v>
      </c>
      <c r="E1381" t="s">
        <v>947</v>
      </c>
      <c r="F1381">
        <v>0</v>
      </c>
      <c r="G1381" t="s">
        <v>2456</v>
      </c>
      <c r="H1381">
        <v>0</v>
      </c>
      <c r="J1381">
        <v>2</v>
      </c>
      <c r="K1381" s="2">
        <v>44541.209483564817</v>
      </c>
      <c r="L1381" t="s">
        <v>107</v>
      </c>
      <c r="N1381" t="s">
        <v>2461</v>
      </c>
      <c r="P1381" t="s">
        <v>956</v>
      </c>
      <c r="R1381" t="s">
        <v>957</v>
      </c>
      <c r="S1381" s="2">
        <v>44308</v>
      </c>
      <c r="T1381" t="s">
        <v>298</v>
      </c>
      <c r="U1381" t="s">
        <v>953</v>
      </c>
      <c r="V1381" t="s">
        <v>2460</v>
      </c>
    </row>
    <row r="1382" spans="2:22" x14ac:dyDescent="0.25">
      <c r="B1382" t="s">
        <v>669</v>
      </c>
      <c r="C1382" t="s">
        <v>670</v>
      </c>
      <c r="D1382" t="s">
        <v>671</v>
      </c>
      <c r="E1382" t="s">
        <v>947</v>
      </c>
      <c r="F1382">
        <v>0</v>
      </c>
      <c r="G1382" t="s">
        <v>2456</v>
      </c>
      <c r="H1382">
        <v>0</v>
      </c>
      <c r="J1382">
        <v>3</v>
      </c>
      <c r="K1382" s="2">
        <v>44541.209483564817</v>
      </c>
      <c r="L1382" t="s">
        <v>107</v>
      </c>
      <c r="N1382" t="s">
        <v>2465</v>
      </c>
      <c r="P1382" t="s">
        <v>991</v>
      </c>
      <c r="R1382" t="s">
        <v>1452</v>
      </c>
      <c r="S1382" s="2">
        <v>44308</v>
      </c>
      <c r="T1382" t="s">
        <v>298</v>
      </c>
      <c r="U1382" t="s">
        <v>953</v>
      </c>
      <c r="V1382" t="s">
        <v>2460</v>
      </c>
    </row>
    <row r="1383" spans="2:22" x14ac:dyDescent="0.25">
      <c r="B1383" t="s">
        <v>669</v>
      </c>
      <c r="C1383" t="s">
        <v>670</v>
      </c>
      <c r="D1383" t="s">
        <v>671</v>
      </c>
      <c r="E1383" t="s">
        <v>947</v>
      </c>
      <c r="F1383">
        <v>0</v>
      </c>
      <c r="G1383" t="s">
        <v>2456</v>
      </c>
      <c r="H1383">
        <v>0</v>
      </c>
      <c r="J1383">
        <v>4</v>
      </c>
      <c r="K1383" s="2">
        <v>44541.209483564817</v>
      </c>
      <c r="L1383" t="s">
        <v>107</v>
      </c>
      <c r="N1383" t="s">
        <v>2469</v>
      </c>
      <c r="P1383" t="s">
        <v>1012</v>
      </c>
      <c r="R1383" t="s">
        <v>1549</v>
      </c>
      <c r="S1383" s="2">
        <v>44308</v>
      </c>
      <c r="T1383" t="s">
        <v>298</v>
      </c>
      <c r="U1383" t="s">
        <v>953</v>
      </c>
      <c r="V1383" t="s">
        <v>2460</v>
      </c>
    </row>
    <row r="1384" spans="2:22" x14ac:dyDescent="0.25">
      <c r="B1384" t="s">
        <v>669</v>
      </c>
      <c r="C1384" t="s">
        <v>670</v>
      </c>
      <c r="D1384" t="s">
        <v>671</v>
      </c>
      <c r="E1384" t="s">
        <v>947</v>
      </c>
      <c r="F1384">
        <v>0</v>
      </c>
      <c r="G1384" t="s">
        <v>2456</v>
      </c>
      <c r="H1384">
        <v>0</v>
      </c>
      <c r="J1384">
        <v>5</v>
      </c>
      <c r="K1384" s="2">
        <v>44541.209483564817</v>
      </c>
      <c r="L1384" t="s">
        <v>107</v>
      </c>
      <c r="N1384" t="s">
        <v>2472</v>
      </c>
      <c r="P1384" t="s">
        <v>1012</v>
      </c>
      <c r="R1384" t="s">
        <v>398</v>
      </c>
      <c r="S1384" s="2">
        <v>44308</v>
      </c>
      <c r="T1384" t="s">
        <v>298</v>
      </c>
      <c r="U1384" t="s">
        <v>953</v>
      </c>
      <c r="V1384" t="s">
        <v>2460</v>
      </c>
    </row>
    <row r="1385" spans="2:22" x14ac:dyDescent="0.25">
      <c r="B1385" t="s">
        <v>669</v>
      </c>
      <c r="C1385" t="s">
        <v>670</v>
      </c>
      <c r="D1385" t="s">
        <v>671</v>
      </c>
      <c r="E1385" t="s">
        <v>962</v>
      </c>
      <c r="F1385">
        <v>0</v>
      </c>
      <c r="G1385" t="s">
        <v>2456</v>
      </c>
      <c r="H1385">
        <v>0</v>
      </c>
      <c r="J1385">
        <v>1</v>
      </c>
      <c r="K1385" s="2">
        <v>44541.209483564817</v>
      </c>
      <c r="L1385" t="s">
        <v>107</v>
      </c>
      <c r="N1385" t="s">
        <v>2459</v>
      </c>
      <c r="P1385" t="s">
        <v>110</v>
      </c>
      <c r="R1385" t="s">
        <v>1008</v>
      </c>
      <c r="S1385" s="2">
        <v>44351</v>
      </c>
      <c r="T1385" t="s">
        <v>703</v>
      </c>
      <c r="U1385" t="s">
        <v>953</v>
      </c>
      <c r="V1385" t="s">
        <v>2460</v>
      </c>
    </row>
    <row r="1386" spans="2:22" x14ac:dyDescent="0.25">
      <c r="B1386" t="s">
        <v>669</v>
      </c>
      <c r="C1386" t="s">
        <v>670</v>
      </c>
      <c r="D1386" t="s">
        <v>671</v>
      </c>
      <c r="E1386" t="s">
        <v>962</v>
      </c>
      <c r="F1386">
        <v>0</v>
      </c>
      <c r="G1386" t="s">
        <v>2456</v>
      </c>
      <c r="H1386">
        <v>0</v>
      </c>
      <c r="J1386">
        <v>2</v>
      </c>
      <c r="K1386" s="2">
        <v>44541.209483564817</v>
      </c>
      <c r="L1386" t="s">
        <v>107</v>
      </c>
      <c r="N1386" t="s">
        <v>2461</v>
      </c>
      <c r="P1386" t="s">
        <v>956</v>
      </c>
      <c r="R1386" t="s">
        <v>957</v>
      </c>
      <c r="S1386" s="2">
        <v>44351</v>
      </c>
      <c r="T1386" t="s">
        <v>703</v>
      </c>
      <c r="U1386" t="s">
        <v>953</v>
      </c>
      <c r="V1386" t="s">
        <v>2460</v>
      </c>
    </row>
    <row r="1387" spans="2:22" x14ac:dyDescent="0.25">
      <c r="B1387" t="s">
        <v>669</v>
      </c>
      <c r="C1387" t="s">
        <v>670</v>
      </c>
      <c r="D1387" t="s">
        <v>671</v>
      </c>
      <c r="E1387" t="s">
        <v>962</v>
      </c>
      <c r="F1387">
        <v>0</v>
      </c>
      <c r="G1387" t="s">
        <v>2456</v>
      </c>
      <c r="H1387">
        <v>0</v>
      </c>
      <c r="J1387">
        <v>3</v>
      </c>
      <c r="K1387" s="2">
        <v>44541.209483564817</v>
      </c>
      <c r="L1387" t="s">
        <v>107</v>
      </c>
      <c r="N1387" t="s">
        <v>2465</v>
      </c>
      <c r="P1387" t="s">
        <v>991</v>
      </c>
      <c r="R1387" t="s">
        <v>1452</v>
      </c>
      <c r="S1387" s="2">
        <v>44351</v>
      </c>
      <c r="T1387" t="s">
        <v>703</v>
      </c>
      <c r="U1387" t="s">
        <v>953</v>
      </c>
      <c r="V1387" t="s">
        <v>2460</v>
      </c>
    </row>
    <row r="1388" spans="2:22" x14ac:dyDescent="0.25">
      <c r="B1388" t="s">
        <v>669</v>
      </c>
      <c r="C1388" t="s">
        <v>670</v>
      </c>
      <c r="D1388" t="s">
        <v>671</v>
      </c>
      <c r="E1388" t="s">
        <v>962</v>
      </c>
      <c r="F1388">
        <v>0</v>
      </c>
      <c r="G1388" t="s">
        <v>2456</v>
      </c>
      <c r="H1388">
        <v>0</v>
      </c>
      <c r="J1388">
        <v>4</v>
      </c>
      <c r="K1388" s="2">
        <v>44541.209483564817</v>
      </c>
      <c r="L1388" t="s">
        <v>107</v>
      </c>
      <c r="N1388" t="s">
        <v>2469</v>
      </c>
      <c r="P1388" t="s">
        <v>1012</v>
      </c>
      <c r="R1388" t="s">
        <v>1549</v>
      </c>
      <c r="S1388" s="2">
        <v>44351</v>
      </c>
      <c r="T1388" t="s">
        <v>703</v>
      </c>
      <c r="U1388" t="s">
        <v>953</v>
      </c>
      <c r="V1388" t="s">
        <v>2460</v>
      </c>
    </row>
    <row r="1389" spans="2:22" x14ac:dyDescent="0.25">
      <c r="B1389" t="s">
        <v>669</v>
      </c>
      <c r="C1389" t="s">
        <v>670</v>
      </c>
      <c r="D1389" t="s">
        <v>671</v>
      </c>
      <c r="E1389" t="s">
        <v>962</v>
      </c>
      <c r="F1389">
        <v>0</v>
      </c>
      <c r="G1389" t="s">
        <v>2456</v>
      </c>
      <c r="H1389">
        <v>0</v>
      </c>
      <c r="J1389">
        <v>5</v>
      </c>
      <c r="K1389" s="2">
        <v>44541.209483564817</v>
      </c>
      <c r="L1389" t="s">
        <v>107</v>
      </c>
      <c r="N1389" t="s">
        <v>2472</v>
      </c>
      <c r="P1389" t="s">
        <v>1012</v>
      </c>
      <c r="R1389" t="s">
        <v>398</v>
      </c>
      <c r="S1389" s="2">
        <v>44351</v>
      </c>
      <c r="T1389" t="s">
        <v>703</v>
      </c>
      <c r="U1389" t="s">
        <v>953</v>
      </c>
      <c r="V1389" t="s">
        <v>2460</v>
      </c>
    </row>
    <row r="1390" spans="2:22" x14ac:dyDescent="0.25">
      <c r="B1390" t="s">
        <v>669</v>
      </c>
      <c r="C1390" t="s">
        <v>670</v>
      </c>
      <c r="D1390" t="s">
        <v>671</v>
      </c>
      <c r="E1390" t="s">
        <v>1918</v>
      </c>
      <c r="F1390">
        <v>1</v>
      </c>
      <c r="G1390" t="s">
        <v>2456</v>
      </c>
      <c r="H1390">
        <v>0</v>
      </c>
      <c r="J1390">
        <v>1</v>
      </c>
      <c r="K1390" s="2">
        <v>44541.209483564817</v>
      </c>
      <c r="L1390" t="s">
        <v>107</v>
      </c>
      <c r="N1390" t="s">
        <v>2459</v>
      </c>
      <c r="P1390" t="s">
        <v>110</v>
      </c>
      <c r="R1390" t="s">
        <v>1008</v>
      </c>
      <c r="S1390" s="2">
        <v>44424</v>
      </c>
      <c r="T1390" t="s">
        <v>1079</v>
      </c>
      <c r="U1390" t="s">
        <v>953</v>
      </c>
      <c r="V1390" t="s">
        <v>2473</v>
      </c>
    </row>
    <row r="1391" spans="2:22" x14ac:dyDescent="0.25">
      <c r="B1391" t="s">
        <v>669</v>
      </c>
      <c r="C1391" t="s">
        <v>670</v>
      </c>
      <c r="D1391" t="s">
        <v>671</v>
      </c>
      <c r="E1391" t="s">
        <v>1918</v>
      </c>
      <c r="F1391">
        <v>1</v>
      </c>
      <c r="G1391" t="s">
        <v>2456</v>
      </c>
      <c r="H1391">
        <v>0</v>
      </c>
      <c r="J1391">
        <v>2</v>
      </c>
      <c r="K1391" s="2">
        <v>44541.209483564817</v>
      </c>
      <c r="L1391" t="s">
        <v>107</v>
      </c>
      <c r="N1391" t="s">
        <v>2461</v>
      </c>
      <c r="P1391" t="s">
        <v>956</v>
      </c>
      <c r="R1391" t="s">
        <v>957</v>
      </c>
      <c r="S1391" s="2">
        <v>44424</v>
      </c>
      <c r="T1391" t="s">
        <v>1079</v>
      </c>
      <c r="U1391" t="s">
        <v>953</v>
      </c>
      <c r="V1391" t="s">
        <v>2460</v>
      </c>
    </row>
    <row r="1392" spans="2:22" x14ac:dyDescent="0.25">
      <c r="B1392" t="s">
        <v>669</v>
      </c>
      <c r="C1392" t="s">
        <v>670</v>
      </c>
      <c r="D1392" t="s">
        <v>671</v>
      </c>
      <c r="E1392" t="s">
        <v>1918</v>
      </c>
      <c r="F1392">
        <v>1</v>
      </c>
      <c r="G1392" t="s">
        <v>2456</v>
      </c>
      <c r="H1392">
        <v>0</v>
      </c>
      <c r="J1392">
        <v>3</v>
      </c>
      <c r="K1392" s="2">
        <v>44541.209483564817</v>
      </c>
      <c r="L1392" t="s">
        <v>107</v>
      </c>
      <c r="N1392" t="s">
        <v>2465</v>
      </c>
      <c r="P1392" t="s">
        <v>991</v>
      </c>
      <c r="R1392" t="s">
        <v>1452</v>
      </c>
      <c r="S1392" s="2">
        <v>44424</v>
      </c>
      <c r="T1392" t="s">
        <v>1079</v>
      </c>
      <c r="U1392" t="s">
        <v>953</v>
      </c>
      <c r="V1392" t="s">
        <v>2460</v>
      </c>
    </row>
    <row r="1393" spans="2:22" x14ac:dyDescent="0.25">
      <c r="B1393" t="s">
        <v>669</v>
      </c>
      <c r="C1393" t="s">
        <v>670</v>
      </c>
      <c r="D1393" t="s">
        <v>671</v>
      </c>
      <c r="E1393" t="s">
        <v>1918</v>
      </c>
      <c r="F1393">
        <v>1</v>
      </c>
      <c r="G1393" t="s">
        <v>2456</v>
      </c>
      <c r="H1393">
        <v>0</v>
      </c>
      <c r="J1393">
        <v>4</v>
      </c>
      <c r="K1393" s="2">
        <v>44541.209483564817</v>
      </c>
      <c r="L1393" t="s">
        <v>107</v>
      </c>
      <c r="N1393" t="s">
        <v>2469</v>
      </c>
      <c r="P1393" t="s">
        <v>1012</v>
      </c>
      <c r="R1393" t="s">
        <v>1549</v>
      </c>
      <c r="S1393" s="2">
        <v>44424</v>
      </c>
      <c r="T1393" t="s">
        <v>1079</v>
      </c>
      <c r="U1393" t="s">
        <v>953</v>
      </c>
      <c r="V1393" t="s">
        <v>2460</v>
      </c>
    </row>
    <row r="1394" spans="2:22" x14ac:dyDescent="0.25">
      <c r="B1394" t="s">
        <v>669</v>
      </c>
      <c r="C1394" t="s">
        <v>670</v>
      </c>
      <c r="D1394" t="s">
        <v>671</v>
      </c>
      <c r="E1394" t="s">
        <v>1918</v>
      </c>
      <c r="F1394">
        <v>1</v>
      </c>
      <c r="G1394" t="s">
        <v>2456</v>
      </c>
      <c r="H1394">
        <v>0</v>
      </c>
      <c r="J1394">
        <v>5</v>
      </c>
      <c r="K1394" s="2">
        <v>44541.209483564817</v>
      </c>
      <c r="L1394" t="s">
        <v>107</v>
      </c>
      <c r="N1394" t="s">
        <v>2472</v>
      </c>
      <c r="P1394" t="s">
        <v>1012</v>
      </c>
      <c r="R1394" t="s">
        <v>398</v>
      </c>
      <c r="S1394" s="2">
        <v>44424</v>
      </c>
      <c r="T1394" t="s">
        <v>1079</v>
      </c>
      <c r="U1394" t="s">
        <v>953</v>
      </c>
      <c r="V1394" t="s">
        <v>2460</v>
      </c>
    </row>
    <row r="1395" spans="2:22" x14ac:dyDescent="0.25">
      <c r="B1395" t="s">
        <v>669</v>
      </c>
      <c r="C1395" t="s">
        <v>670</v>
      </c>
      <c r="D1395" t="s">
        <v>671</v>
      </c>
      <c r="E1395" t="s">
        <v>967</v>
      </c>
      <c r="F1395">
        <v>2</v>
      </c>
      <c r="G1395" t="s">
        <v>2456</v>
      </c>
      <c r="H1395">
        <v>0</v>
      </c>
      <c r="J1395">
        <v>1</v>
      </c>
      <c r="K1395" s="2">
        <v>44541.209483564817</v>
      </c>
      <c r="L1395" t="s">
        <v>107</v>
      </c>
      <c r="N1395" t="s">
        <v>2459</v>
      </c>
      <c r="P1395" t="s">
        <v>110</v>
      </c>
      <c r="R1395" t="s">
        <v>1008</v>
      </c>
      <c r="S1395" s="2">
        <v>44393</v>
      </c>
      <c r="T1395" t="s">
        <v>749</v>
      </c>
      <c r="U1395" t="s">
        <v>953</v>
      </c>
      <c r="V1395" t="s">
        <v>2460</v>
      </c>
    </row>
    <row r="1396" spans="2:22" x14ac:dyDescent="0.25">
      <c r="B1396" t="s">
        <v>669</v>
      </c>
      <c r="C1396" t="s">
        <v>670</v>
      </c>
      <c r="D1396" t="s">
        <v>671</v>
      </c>
      <c r="E1396" t="s">
        <v>967</v>
      </c>
      <c r="F1396">
        <v>2</v>
      </c>
      <c r="G1396" t="s">
        <v>2456</v>
      </c>
      <c r="H1396">
        <v>0</v>
      </c>
      <c r="J1396">
        <v>2</v>
      </c>
      <c r="K1396" s="2">
        <v>44541.209483564817</v>
      </c>
      <c r="L1396" t="s">
        <v>107</v>
      </c>
      <c r="N1396" t="s">
        <v>2461</v>
      </c>
      <c r="P1396" t="s">
        <v>956</v>
      </c>
      <c r="R1396" t="s">
        <v>957</v>
      </c>
      <c r="S1396" s="2">
        <v>44393</v>
      </c>
      <c r="T1396" t="s">
        <v>749</v>
      </c>
      <c r="U1396" t="s">
        <v>953</v>
      </c>
      <c r="V1396" t="s">
        <v>2460</v>
      </c>
    </row>
    <row r="1397" spans="2:22" x14ac:dyDescent="0.25">
      <c r="B1397" t="s">
        <v>669</v>
      </c>
      <c r="C1397" t="s">
        <v>670</v>
      </c>
      <c r="D1397" t="s">
        <v>671</v>
      </c>
      <c r="E1397" t="s">
        <v>967</v>
      </c>
      <c r="F1397">
        <v>2</v>
      </c>
      <c r="G1397" t="s">
        <v>2456</v>
      </c>
      <c r="H1397">
        <v>0</v>
      </c>
      <c r="J1397">
        <v>3</v>
      </c>
      <c r="K1397" s="2">
        <v>44541.209483564817</v>
      </c>
      <c r="L1397" t="s">
        <v>107</v>
      </c>
      <c r="N1397" t="s">
        <v>2465</v>
      </c>
      <c r="P1397" t="s">
        <v>991</v>
      </c>
      <c r="R1397" t="s">
        <v>1452</v>
      </c>
      <c r="S1397" s="2">
        <v>44393</v>
      </c>
      <c r="T1397" t="s">
        <v>749</v>
      </c>
      <c r="U1397" t="s">
        <v>953</v>
      </c>
      <c r="V1397" t="s">
        <v>2460</v>
      </c>
    </row>
    <row r="1398" spans="2:22" x14ac:dyDescent="0.25">
      <c r="B1398" t="s">
        <v>669</v>
      </c>
      <c r="C1398" t="s">
        <v>670</v>
      </c>
      <c r="D1398" t="s">
        <v>671</v>
      </c>
      <c r="E1398" t="s">
        <v>967</v>
      </c>
      <c r="F1398">
        <v>2</v>
      </c>
      <c r="G1398" t="s">
        <v>2456</v>
      </c>
      <c r="H1398">
        <v>0</v>
      </c>
      <c r="J1398">
        <v>4</v>
      </c>
      <c r="K1398" s="2">
        <v>44541.209483564817</v>
      </c>
      <c r="L1398" t="s">
        <v>107</v>
      </c>
      <c r="N1398" t="s">
        <v>2469</v>
      </c>
      <c r="P1398" t="s">
        <v>1012</v>
      </c>
      <c r="R1398" t="s">
        <v>1549</v>
      </c>
      <c r="S1398" s="2">
        <v>44393</v>
      </c>
      <c r="T1398" t="s">
        <v>749</v>
      </c>
      <c r="U1398" t="s">
        <v>953</v>
      </c>
      <c r="V1398" t="s">
        <v>2460</v>
      </c>
    </row>
    <row r="1399" spans="2:22" x14ac:dyDescent="0.25">
      <c r="B1399" t="s">
        <v>669</v>
      </c>
      <c r="C1399" t="s">
        <v>670</v>
      </c>
      <c r="D1399" t="s">
        <v>671</v>
      </c>
      <c r="E1399" t="s">
        <v>967</v>
      </c>
      <c r="F1399">
        <v>2</v>
      </c>
      <c r="G1399" t="s">
        <v>2456</v>
      </c>
      <c r="H1399">
        <v>0</v>
      </c>
      <c r="J1399">
        <v>5</v>
      </c>
      <c r="K1399" s="2">
        <v>44541.209483564817</v>
      </c>
      <c r="L1399" t="s">
        <v>107</v>
      </c>
      <c r="N1399" t="s">
        <v>2472</v>
      </c>
      <c r="P1399" t="s">
        <v>1012</v>
      </c>
      <c r="R1399" t="s">
        <v>398</v>
      </c>
      <c r="S1399" s="2">
        <v>44393</v>
      </c>
      <c r="T1399" t="s">
        <v>749</v>
      </c>
      <c r="U1399" t="s">
        <v>953</v>
      </c>
      <c r="V1399" t="s">
        <v>2460</v>
      </c>
    </row>
    <row r="1400" spans="2:22" x14ac:dyDescent="0.25">
      <c r="B1400" t="s">
        <v>673</v>
      </c>
      <c r="C1400" t="s">
        <v>670</v>
      </c>
      <c r="D1400" t="s">
        <v>671</v>
      </c>
      <c r="E1400" t="s">
        <v>947</v>
      </c>
      <c r="F1400">
        <v>0</v>
      </c>
      <c r="G1400" t="s">
        <v>2456</v>
      </c>
      <c r="H1400">
        <v>0</v>
      </c>
      <c r="J1400">
        <v>1</v>
      </c>
      <c r="K1400" s="2">
        <v>44541.209483564817</v>
      </c>
      <c r="L1400" t="s">
        <v>107</v>
      </c>
      <c r="N1400" t="s">
        <v>2459</v>
      </c>
      <c r="P1400" t="s">
        <v>991</v>
      </c>
      <c r="R1400" t="s">
        <v>1565</v>
      </c>
      <c r="S1400" s="2">
        <v>44329</v>
      </c>
      <c r="T1400" t="s">
        <v>535</v>
      </c>
      <c r="U1400" t="s">
        <v>953</v>
      </c>
      <c r="V1400" t="s">
        <v>2460</v>
      </c>
    </row>
    <row r="1401" spans="2:22" x14ac:dyDescent="0.25">
      <c r="B1401" t="s">
        <v>673</v>
      </c>
      <c r="C1401" t="s">
        <v>670</v>
      </c>
      <c r="D1401" t="s">
        <v>671</v>
      </c>
      <c r="E1401" t="s">
        <v>962</v>
      </c>
      <c r="F1401">
        <v>0</v>
      </c>
      <c r="G1401" t="s">
        <v>2456</v>
      </c>
      <c r="H1401">
        <v>0</v>
      </c>
      <c r="J1401">
        <v>1</v>
      </c>
      <c r="K1401" s="2">
        <v>44541.209483564817</v>
      </c>
      <c r="L1401" t="s">
        <v>107</v>
      </c>
      <c r="N1401" t="s">
        <v>2459</v>
      </c>
      <c r="P1401" t="s">
        <v>991</v>
      </c>
      <c r="R1401" t="s">
        <v>1565</v>
      </c>
      <c r="S1401" s="2">
        <v>44376</v>
      </c>
      <c r="T1401" t="s">
        <v>592</v>
      </c>
      <c r="U1401" t="s">
        <v>953</v>
      </c>
      <c r="V1401" t="s">
        <v>2460</v>
      </c>
    </row>
    <row r="1402" spans="2:22" x14ac:dyDescent="0.25">
      <c r="B1402" t="s">
        <v>673</v>
      </c>
      <c r="C1402" t="s">
        <v>670</v>
      </c>
      <c r="D1402" t="s">
        <v>671</v>
      </c>
      <c r="E1402" t="s">
        <v>967</v>
      </c>
      <c r="F1402">
        <v>1</v>
      </c>
      <c r="G1402" t="s">
        <v>2456</v>
      </c>
      <c r="H1402">
        <v>0</v>
      </c>
      <c r="J1402">
        <v>1</v>
      </c>
      <c r="K1402" s="2">
        <v>44541.209483564817</v>
      </c>
      <c r="L1402" t="s">
        <v>107</v>
      </c>
      <c r="N1402" t="s">
        <v>2459</v>
      </c>
      <c r="P1402" t="s">
        <v>991</v>
      </c>
      <c r="R1402" t="s">
        <v>1565</v>
      </c>
      <c r="S1402" s="2">
        <v>44418</v>
      </c>
      <c r="T1402" t="s">
        <v>485</v>
      </c>
      <c r="U1402" t="s">
        <v>953</v>
      </c>
      <c r="V1402" t="s">
        <v>2460</v>
      </c>
    </row>
    <row r="1403" spans="2:22" x14ac:dyDescent="0.25">
      <c r="B1403" t="s">
        <v>673</v>
      </c>
      <c r="C1403" t="s">
        <v>670</v>
      </c>
      <c r="D1403" t="s">
        <v>671</v>
      </c>
      <c r="E1403" t="s">
        <v>972</v>
      </c>
      <c r="F1403">
        <v>2</v>
      </c>
      <c r="G1403" t="s">
        <v>2456</v>
      </c>
      <c r="H1403">
        <v>0</v>
      </c>
      <c r="J1403">
        <v>1</v>
      </c>
      <c r="K1403" s="2">
        <v>44541.209483564817</v>
      </c>
      <c r="L1403" t="s">
        <v>107</v>
      </c>
      <c r="N1403" t="s">
        <v>2459</v>
      </c>
      <c r="P1403" t="s">
        <v>991</v>
      </c>
      <c r="R1403" t="s">
        <v>1565</v>
      </c>
      <c r="S1403" s="2">
        <v>44461</v>
      </c>
      <c r="T1403" t="s">
        <v>1038</v>
      </c>
      <c r="U1403" t="s">
        <v>953</v>
      </c>
      <c r="V1403" t="s">
        <v>2460</v>
      </c>
    </row>
    <row r="1404" spans="2:22" x14ac:dyDescent="0.25">
      <c r="B1404" t="s">
        <v>673</v>
      </c>
      <c r="C1404" t="s">
        <v>670</v>
      </c>
      <c r="D1404" t="s">
        <v>671</v>
      </c>
      <c r="E1404" t="s">
        <v>976</v>
      </c>
      <c r="F1404">
        <v>3</v>
      </c>
      <c r="G1404" t="s">
        <v>2456</v>
      </c>
      <c r="H1404">
        <v>0</v>
      </c>
      <c r="J1404">
        <v>1</v>
      </c>
      <c r="K1404" s="2">
        <v>44541.209483564817</v>
      </c>
      <c r="L1404" t="s">
        <v>107</v>
      </c>
      <c r="N1404" t="s">
        <v>2459</v>
      </c>
      <c r="P1404" t="s">
        <v>991</v>
      </c>
      <c r="R1404" t="s">
        <v>1565</v>
      </c>
      <c r="S1404" s="2">
        <v>44497</v>
      </c>
      <c r="T1404" t="s">
        <v>2135</v>
      </c>
      <c r="U1404" t="s">
        <v>953</v>
      </c>
      <c r="V1404" t="s">
        <v>2460</v>
      </c>
    </row>
    <row r="1405" spans="2:22" x14ac:dyDescent="0.25">
      <c r="B1405" t="s">
        <v>677</v>
      </c>
      <c r="C1405" t="s">
        <v>670</v>
      </c>
      <c r="D1405" t="s">
        <v>671</v>
      </c>
      <c r="E1405" t="s">
        <v>947</v>
      </c>
      <c r="F1405">
        <v>0</v>
      </c>
      <c r="G1405" t="s">
        <v>2456</v>
      </c>
      <c r="H1405">
        <v>0</v>
      </c>
      <c r="J1405">
        <v>1</v>
      </c>
      <c r="K1405" s="2">
        <v>44541.209483564817</v>
      </c>
      <c r="L1405" t="s">
        <v>107</v>
      </c>
      <c r="N1405" t="s">
        <v>2459</v>
      </c>
      <c r="P1405" t="s">
        <v>881</v>
      </c>
      <c r="R1405" t="s">
        <v>1565</v>
      </c>
      <c r="S1405" s="2">
        <v>44446</v>
      </c>
      <c r="T1405" t="s">
        <v>678</v>
      </c>
      <c r="U1405" t="s">
        <v>953</v>
      </c>
      <c r="V1405" t="s">
        <v>2460</v>
      </c>
    </row>
    <row r="1406" spans="2:22" x14ac:dyDescent="0.25">
      <c r="B1406" t="s">
        <v>677</v>
      </c>
      <c r="C1406" t="s">
        <v>670</v>
      </c>
      <c r="D1406" t="s">
        <v>671</v>
      </c>
      <c r="E1406" t="s">
        <v>947</v>
      </c>
      <c r="F1406">
        <v>0</v>
      </c>
      <c r="G1406" t="s">
        <v>2456</v>
      </c>
      <c r="H1406">
        <v>0</v>
      </c>
      <c r="J1406">
        <v>2</v>
      </c>
      <c r="K1406" s="2">
        <v>44541.209483564817</v>
      </c>
      <c r="L1406" t="s">
        <v>107</v>
      </c>
      <c r="N1406" t="s">
        <v>2461</v>
      </c>
      <c r="P1406" t="s">
        <v>956</v>
      </c>
      <c r="R1406" t="s">
        <v>957</v>
      </c>
      <c r="S1406" s="2">
        <v>44446</v>
      </c>
      <c r="T1406" t="s">
        <v>678</v>
      </c>
      <c r="U1406" t="s">
        <v>953</v>
      </c>
      <c r="V1406" t="s">
        <v>2460</v>
      </c>
    </row>
    <row r="1407" spans="2:22" x14ac:dyDescent="0.25">
      <c r="B1407" t="s">
        <v>677</v>
      </c>
      <c r="C1407" t="s">
        <v>670</v>
      </c>
      <c r="D1407" t="s">
        <v>671</v>
      </c>
      <c r="E1407" t="s">
        <v>947</v>
      </c>
      <c r="F1407">
        <v>0</v>
      </c>
      <c r="G1407" t="s">
        <v>2456</v>
      </c>
      <c r="H1407">
        <v>0</v>
      </c>
      <c r="J1407">
        <v>3</v>
      </c>
      <c r="K1407" s="2">
        <v>44541.209483564817</v>
      </c>
      <c r="L1407" t="s">
        <v>107</v>
      </c>
      <c r="N1407" t="s">
        <v>2465</v>
      </c>
      <c r="P1407" t="s">
        <v>1012</v>
      </c>
      <c r="R1407" t="s">
        <v>2663</v>
      </c>
      <c r="S1407" s="2">
        <v>44446</v>
      </c>
      <c r="T1407" t="s">
        <v>678</v>
      </c>
      <c r="U1407" t="s">
        <v>953</v>
      </c>
      <c r="V1407" t="s">
        <v>2460</v>
      </c>
    </row>
    <row r="1408" spans="2:22" x14ac:dyDescent="0.25">
      <c r="B1408" t="s">
        <v>677</v>
      </c>
      <c r="C1408" t="s">
        <v>670</v>
      </c>
      <c r="D1408" t="s">
        <v>671</v>
      </c>
      <c r="E1408" t="s">
        <v>947</v>
      </c>
      <c r="F1408">
        <v>0</v>
      </c>
      <c r="G1408" t="s">
        <v>2456</v>
      </c>
      <c r="H1408">
        <v>0</v>
      </c>
      <c r="J1408">
        <v>4</v>
      </c>
      <c r="K1408" s="2">
        <v>44541.209483564817</v>
      </c>
      <c r="L1408" t="s">
        <v>107</v>
      </c>
      <c r="N1408" t="s">
        <v>2469</v>
      </c>
      <c r="P1408" t="s">
        <v>1012</v>
      </c>
      <c r="R1408" t="s">
        <v>145</v>
      </c>
      <c r="S1408" s="2">
        <v>44446</v>
      </c>
      <c r="T1408" t="s">
        <v>678</v>
      </c>
      <c r="U1408" t="s">
        <v>953</v>
      </c>
      <c r="V1408" t="s">
        <v>2460</v>
      </c>
    </row>
    <row r="1409" spans="2:22" x14ac:dyDescent="0.25">
      <c r="B1409" t="s">
        <v>679</v>
      </c>
      <c r="C1409" t="s">
        <v>680</v>
      </c>
      <c r="D1409" t="s">
        <v>681</v>
      </c>
      <c r="E1409" t="s">
        <v>947</v>
      </c>
      <c r="F1409">
        <v>0</v>
      </c>
      <c r="G1409" t="s">
        <v>2456</v>
      </c>
      <c r="H1409">
        <v>0</v>
      </c>
      <c r="J1409">
        <v>1</v>
      </c>
      <c r="K1409" s="2">
        <v>44541.209483564817</v>
      </c>
      <c r="L1409" t="s">
        <v>107</v>
      </c>
      <c r="N1409" t="s">
        <v>2459</v>
      </c>
      <c r="P1409" t="s">
        <v>991</v>
      </c>
      <c r="R1409" t="s">
        <v>1637</v>
      </c>
      <c r="S1409" s="2">
        <v>44263</v>
      </c>
      <c r="T1409" t="s">
        <v>220</v>
      </c>
      <c r="U1409" t="s">
        <v>953</v>
      </c>
      <c r="V1409" t="s">
        <v>2460</v>
      </c>
    </row>
    <row r="1410" spans="2:22" x14ac:dyDescent="0.25">
      <c r="B1410" t="s">
        <v>679</v>
      </c>
      <c r="C1410" t="s">
        <v>680</v>
      </c>
      <c r="D1410" t="s">
        <v>681</v>
      </c>
      <c r="E1410" t="s">
        <v>994</v>
      </c>
      <c r="F1410">
        <v>0</v>
      </c>
      <c r="G1410" t="s">
        <v>2456</v>
      </c>
      <c r="H1410">
        <v>0</v>
      </c>
      <c r="J1410">
        <v>1</v>
      </c>
      <c r="K1410" s="2">
        <v>44541.209483564817</v>
      </c>
      <c r="L1410" t="s">
        <v>107</v>
      </c>
      <c r="N1410" t="s">
        <v>2459</v>
      </c>
      <c r="P1410" t="s">
        <v>1061</v>
      </c>
      <c r="R1410" t="s">
        <v>1637</v>
      </c>
      <c r="S1410" s="2">
        <v>44478</v>
      </c>
      <c r="T1410" t="s">
        <v>2143</v>
      </c>
      <c r="U1410" t="s">
        <v>953</v>
      </c>
      <c r="V1410" t="s">
        <v>2460</v>
      </c>
    </row>
    <row r="1411" spans="2:22" x14ac:dyDescent="0.25">
      <c r="B1411" t="s">
        <v>679</v>
      </c>
      <c r="C1411" t="s">
        <v>680</v>
      </c>
      <c r="D1411" t="s">
        <v>681</v>
      </c>
      <c r="E1411" t="s">
        <v>1092</v>
      </c>
      <c r="F1411">
        <v>0</v>
      </c>
      <c r="G1411" t="s">
        <v>2456</v>
      </c>
      <c r="H1411">
        <v>0</v>
      </c>
      <c r="J1411">
        <v>1</v>
      </c>
      <c r="K1411" s="2">
        <v>44541.209483564817</v>
      </c>
      <c r="L1411" t="s">
        <v>107</v>
      </c>
      <c r="N1411" t="s">
        <v>2459</v>
      </c>
      <c r="P1411" t="s">
        <v>1061</v>
      </c>
      <c r="R1411" t="s">
        <v>1637</v>
      </c>
      <c r="S1411" s="2">
        <v>44516</v>
      </c>
      <c r="T1411" t="s">
        <v>1824</v>
      </c>
      <c r="U1411" t="s">
        <v>953</v>
      </c>
      <c r="V1411" t="s">
        <v>2460</v>
      </c>
    </row>
    <row r="1412" spans="2:22" x14ac:dyDescent="0.25">
      <c r="B1412" t="s">
        <v>679</v>
      </c>
      <c r="C1412" t="s">
        <v>680</v>
      </c>
      <c r="D1412" t="s">
        <v>681</v>
      </c>
      <c r="E1412" t="s">
        <v>962</v>
      </c>
      <c r="F1412">
        <v>0</v>
      </c>
      <c r="G1412" t="s">
        <v>2456</v>
      </c>
      <c r="H1412">
        <v>0</v>
      </c>
      <c r="J1412">
        <v>1</v>
      </c>
      <c r="K1412" s="2">
        <v>44541.209483564817</v>
      </c>
      <c r="L1412" t="s">
        <v>107</v>
      </c>
      <c r="N1412" t="s">
        <v>2459</v>
      </c>
      <c r="P1412" t="s">
        <v>991</v>
      </c>
      <c r="R1412" t="s">
        <v>1637</v>
      </c>
      <c r="S1412" s="2">
        <v>44312</v>
      </c>
      <c r="T1412" t="s">
        <v>771</v>
      </c>
      <c r="U1412" t="s">
        <v>953</v>
      </c>
      <c r="V1412" t="s">
        <v>2460</v>
      </c>
    </row>
    <row r="1413" spans="2:22" x14ac:dyDescent="0.25">
      <c r="B1413" t="s">
        <v>679</v>
      </c>
      <c r="C1413" t="s">
        <v>680</v>
      </c>
      <c r="D1413" t="s">
        <v>681</v>
      </c>
      <c r="E1413" t="s">
        <v>967</v>
      </c>
      <c r="F1413">
        <v>1</v>
      </c>
      <c r="G1413" t="s">
        <v>2456</v>
      </c>
      <c r="H1413">
        <v>0</v>
      </c>
      <c r="J1413">
        <v>1</v>
      </c>
      <c r="K1413" s="2">
        <v>44541.209483564817</v>
      </c>
      <c r="L1413" t="s">
        <v>107</v>
      </c>
      <c r="N1413" t="s">
        <v>2459</v>
      </c>
      <c r="P1413" t="s">
        <v>991</v>
      </c>
      <c r="R1413" t="s">
        <v>1637</v>
      </c>
      <c r="S1413" s="2">
        <v>44354</v>
      </c>
      <c r="T1413" t="s">
        <v>2147</v>
      </c>
      <c r="U1413" t="s">
        <v>953</v>
      </c>
      <c r="V1413" t="s">
        <v>2460</v>
      </c>
    </row>
    <row r="1414" spans="2:22" x14ac:dyDescent="0.25">
      <c r="B1414" t="s">
        <v>679</v>
      </c>
      <c r="C1414" t="s">
        <v>680</v>
      </c>
      <c r="D1414" t="s">
        <v>681</v>
      </c>
      <c r="E1414" t="s">
        <v>972</v>
      </c>
      <c r="F1414">
        <v>2</v>
      </c>
      <c r="G1414" t="s">
        <v>2456</v>
      </c>
      <c r="H1414">
        <v>0</v>
      </c>
      <c r="J1414">
        <v>1</v>
      </c>
      <c r="K1414" s="2">
        <v>44541.209483564817</v>
      </c>
      <c r="L1414" t="s">
        <v>107</v>
      </c>
      <c r="N1414" t="s">
        <v>2459</v>
      </c>
      <c r="P1414" t="s">
        <v>991</v>
      </c>
      <c r="R1414" t="s">
        <v>1637</v>
      </c>
      <c r="S1414" s="2">
        <v>44396</v>
      </c>
      <c r="T1414" t="s">
        <v>1334</v>
      </c>
      <c r="U1414" t="s">
        <v>953</v>
      </c>
      <c r="V1414" t="s">
        <v>2460</v>
      </c>
    </row>
    <row r="1415" spans="2:22" x14ac:dyDescent="0.25">
      <c r="B1415" t="s">
        <v>679</v>
      </c>
      <c r="C1415" t="s">
        <v>680</v>
      </c>
      <c r="D1415" t="s">
        <v>681</v>
      </c>
      <c r="E1415" t="s">
        <v>976</v>
      </c>
      <c r="F1415">
        <v>3</v>
      </c>
      <c r="G1415" t="s">
        <v>2456</v>
      </c>
      <c r="H1415">
        <v>0</v>
      </c>
      <c r="J1415">
        <v>1</v>
      </c>
      <c r="K1415" s="2">
        <v>44541.209483564817</v>
      </c>
      <c r="L1415" t="s">
        <v>107</v>
      </c>
      <c r="N1415" t="s">
        <v>2459</v>
      </c>
      <c r="P1415" t="s">
        <v>991</v>
      </c>
      <c r="R1415" t="s">
        <v>1637</v>
      </c>
      <c r="S1415" s="2">
        <v>44438</v>
      </c>
      <c r="T1415" t="s">
        <v>1337</v>
      </c>
      <c r="U1415" t="s">
        <v>953</v>
      </c>
      <c r="V1415" t="s">
        <v>2460</v>
      </c>
    </row>
    <row r="1416" spans="2:22" x14ac:dyDescent="0.25">
      <c r="B1416" t="s">
        <v>684</v>
      </c>
      <c r="C1416" t="s">
        <v>680</v>
      </c>
      <c r="D1416" t="s">
        <v>681</v>
      </c>
      <c r="E1416" t="s">
        <v>947</v>
      </c>
      <c r="F1416">
        <v>0</v>
      </c>
      <c r="G1416" t="s">
        <v>2456</v>
      </c>
      <c r="H1416">
        <v>0</v>
      </c>
      <c r="J1416">
        <v>1</v>
      </c>
      <c r="K1416" s="2">
        <v>44541.209483564817</v>
      </c>
      <c r="L1416" t="s">
        <v>107</v>
      </c>
      <c r="N1416" t="s">
        <v>2459</v>
      </c>
      <c r="P1416" t="s">
        <v>956</v>
      </c>
      <c r="R1416" t="s">
        <v>957</v>
      </c>
      <c r="S1416" s="2">
        <v>44358</v>
      </c>
      <c r="T1416" t="s">
        <v>456</v>
      </c>
      <c r="U1416" t="s">
        <v>953</v>
      </c>
      <c r="V1416" t="s">
        <v>2460</v>
      </c>
    </row>
    <row r="1417" spans="2:22" x14ac:dyDescent="0.25">
      <c r="B1417" t="s">
        <v>684</v>
      </c>
      <c r="C1417" t="s">
        <v>680</v>
      </c>
      <c r="D1417" t="s">
        <v>681</v>
      </c>
      <c r="E1417" t="s">
        <v>962</v>
      </c>
      <c r="F1417">
        <v>0</v>
      </c>
      <c r="G1417" t="s">
        <v>2456</v>
      </c>
      <c r="H1417">
        <v>0</v>
      </c>
      <c r="J1417">
        <v>1</v>
      </c>
      <c r="K1417" s="2">
        <v>44541.209483564817</v>
      </c>
      <c r="L1417" t="s">
        <v>107</v>
      </c>
      <c r="N1417" t="s">
        <v>2459</v>
      </c>
      <c r="P1417" t="s">
        <v>956</v>
      </c>
      <c r="R1417" t="s">
        <v>957</v>
      </c>
      <c r="S1417" s="2">
        <v>44406</v>
      </c>
      <c r="T1417" t="s">
        <v>186</v>
      </c>
      <c r="U1417" t="s">
        <v>953</v>
      </c>
      <c r="V1417" t="s">
        <v>2473</v>
      </c>
    </row>
    <row r="1418" spans="2:22" x14ac:dyDescent="0.25">
      <c r="B1418" t="s">
        <v>686</v>
      </c>
      <c r="C1418" t="s">
        <v>687</v>
      </c>
      <c r="D1418" t="s">
        <v>688</v>
      </c>
      <c r="E1418" t="s">
        <v>947</v>
      </c>
      <c r="F1418">
        <v>0</v>
      </c>
      <c r="G1418" t="s">
        <v>2456</v>
      </c>
      <c r="H1418">
        <v>0</v>
      </c>
      <c r="J1418">
        <v>1</v>
      </c>
      <c r="K1418" s="2">
        <v>44541.209483564817</v>
      </c>
      <c r="L1418" t="s">
        <v>134</v>
      </c>
      <c r="M1418" t="s">
        <v>2457</v>
      </c>
    </row>
    <row r="1419" spans="2:22" x14ac:dyDescent="0.25">
      <c r="B1419" t="s">
        <v>686</v>
      </c>
      <c r="C1419" t="s">
        <v>687</v>
      </c>
      <c r="D1419" t="s">
        <v>688</v>
      </c>
      <c r="E1419" t="s">
        <v>962</v>
      </c>
      <c r="F1419">
        <v>0</v>
      </c>
      <c r="G1419" t="s">
        <v>2456</v>
      </c>
      <c r="H1419">
        <v>0</v>
      </c>
      <c r="J1419">
        <v>1</v>
      </c>
      <c r="K1419" s="2">
        <v>44541.209483564817</v>
      </c>
      <c r="L1419" t="s">
        <v>134</v>
      </c>
      <c r="M1419" t="s">
        <v>2457</v>
      </c>
    </row>
    <row r="1420" spans="2:22" x14ac:dyDescent="0.25">
      <c r="B1420" t="s">
        <v>686</v>
      </c>
      <c r="C1420" t="s">
        <v>687</v>
      </c>
      <c r="D1420" t="s">
        <v>688</v>
      </c>
      <c r="E1420" t="s">
        <v>967</v>
      </c>
      <c r="F1420">
        <v>1</v>
      </c>
      <c r="G1420" t="s">
        <v>2456</v>
      </c>
      <c r="H1420">
        <v>0</v>
      </c>
      <c r="J1420">
        <v>1</v>
      </c>
      <c r="K1420" s="2">
        <v>44541.209483564817</v>
      </c>
      <c r="L1420" t="s">
        <v>134</v>
      </c>
      <c r="M1420" t="s">
        <v>2457</v>
      </c>
    </row>
    <row r="1421" spans="2:22" x14ac:dyDescent="0.25">
      <c r="B1421" t="s">
        <v>686</v>
      </c>
      <c r="C1421" t="s">
        <v>687</v>
      </c>
      <c r="D1421" t="s">
        <v>688</v>
      </c>
      <c r="E1421" t="s">
        <v>972</v>
      </c>
      <c r="F1421">
        <v>2</v>
      </c>
      <c r="G1421" t="s">
        <v>2456</v>
      </c>
      <c r="H1421">
        <v>0</v>
      </c>
      <c r="J1421">
        <v>1</v>
      </c>
      <c r="K1421" s="2">
        <v>44541.209483564817</v>
      </c>
      <c r="L1421" t="s">
        <v>134</v>
      </c>
      <c r="M1421" t="s">
        <v>2457</v>
      </c>
    </row>
    <row r="1422" spans="2:22" x14ac:dyDescent="0.25">
      <c r="B1422" t="s">
        <v>686</v>
      </c>
      <c r="C1422" t="s">
        <v>687</v>
      </c>
      <c r="D1422" t="s">
        <v>688</v>
      </c>
      <c r="E1422" t="s">
        <v>976</v>
      </c>
      <c r="F1422">
        <v>3</v>
      </c>
      <c r="G1422" t="s">
        <v>2456</v>
      </c>
      <c r="H1422">
        <v>0</v>
      </c>
      <c r="J1422">
        <v>1</v>
      </c>
      <c r="K1422" s="2">
        <v>44541.209483564817</v>
      </c>
      <c r="L1422" t="s">
        <v>134</v>
      </c>
      <c r="M1422" t="s">
        <v>2458</v>
      </c>
    </row>
    <row r="1423" spans="2:22" x14ac:dyDescent="0.25">
      <c r="B1423" t="s">
        <v>686</v>
      </c>
      <c r="C1423" t="s">
        <v>687</v>
      </c>
      <c r="D1423" t="s">
        <v>688</v>
      </c>
      <c r="E1423" t="s">
        <v>978</v>
      </c>
      <c r="F1423">
        <v>4</v>
      </c>
      <c r="G1423" t="s">
        <v>2456</v>
      </c>
      <c r="H1423">
        <v>0</v>
      </c>
      <c r="J1423">
        <v>0</v>
      </c>
      <c r="K1423" s="2">
        <v>44541.209483564817</v>
      </c>
      <c r="L1423" t="s">
        <v>134</v>
      </c>
      <c r="M1423" t="s">
        <v>2457</v>
      </c>
    </row>
    <row r="1424" spans="2:22" x14ac:dyDescent="0.25">
      <c r="B1424" t="s">
        <v>690</v>
      </c>
      <c r="C1424" t="s">
        <v>687</v>
      </c>
      <c r="D1424" t="s">
        <v>688</v>
      </c>
      <c r="E1424" t="s">
        <v>947</v>
      </c>
      <c r="F1424">
        <v>0</v>
      </c>
      <c r="G1424" t="s">
        <v>2456</v>
      </c>
      <c r="H1424">
        <v>0</v>
      </c>
      <c r="J1424">
        <v>1</v>
      </c>
      <c r="K1424" s="2">
        <v>44541.209483564817</v>
      </c>
      <c r="L1424" t="s">
        <v>107</v>
      </c>
      <c r="N1424" t="s">
        <v>2459</v>
      </c>
      <c r="P1424" t="s">
        <v>991</v>
      </c>
      <c r="R1424" t="s">
        <v>2664</v>
      </c>
      <c r="S1424" s="2">
        <v>44220</v>
      </c>
      <c r="T1424" t="s">
        <v>2156</v>
      </c>
      <c r="U1424" t="s">
        <v>953</v>
      </c>
      <c r="V1424" t="s">
        <v>2460</v>
      </c>
    </row>
    <row r="1425" spans="2:22" x14ac:dyDescent="0.25">
      <c r="B1425" t="s">
        <v>690</v>
      </c>
      <c r="C1425" t="s">
        <v>687</v>
      </c>
      <c r="D1425" t="s">
        <v>688</v>
      </c>
      <c r="E1425" t="s">
        <v>962</v>
      </c>
      <c r="F1425">
        <v>0</v>
      </c>
      <c r="G1425" t="s">
        <v>2456</v>
      </c>
      <c r="H1425">
        <v>0</v>
      </c>
      <c r="J1425">
        <v>1</v>
      </c>
      <c r="K1425" s="2">
        <v>44541.209483564817</v>
      </c>
      <c r="L1425" t="s">
        <v>107</v>
      </c>
      <c r="N1425" t="s">
        <v>2459</v>
      </c>
      <c r="P1425" t="s">
        <v>991</v>
      </c>
      <c r="R1425" t="s">
        <v>2664</v>
      </c>
      <c r="S1425" s="2">
        <v>44278</v>
      </c>
      <c r="T1425" t="s">
        <v>667</v>
      </c>
      <c r="U1425" t="s">
        <v>953</v>
      </c>
      <c r="V1425" t="s">
        <v>2460</v>
      </c>
    </row>
    <row r="1426" spans="2:22" x14ac:dyDescent="0.25">
      <c r="B1426" t="s">
        <v>690</v>
      </c>
      <c r="C1426" t="s">
        <v>687</v>
      </c>
      <c r="D1426" t="s">
        <v>688</v>
      </c>
      <c r="E1426" t="s">
        <v>967</v>
      </c>
      <c r="F1426">
        <v>1</v>
      </c>
      <c r="G1426" t="s">
        <v>2456</v>
      </c>
      <c r="H1426">
        <v>0</v>
      </c>
      <c r="J1426">
        <v>1</v>
      </c>
      <c r="K1426" s="2">
        <v>44541.209483564817</v>
      </c>
      <c r="L1426" t="s">
        <v>107</v>
      </c>
      <c r="N1426" t="s">
        <v>2459</v>
      </c>
      <c r="P1426" t="s">
        <v>991</v>
      </c>
      <c r="R1426" t="s">
        <v>2664</v>
      </c>
      <c r="S1426" s="2">
        <v>44315</v>
      </c>
      <c r="T1426" t="s">
        <v>647</v>
      </c>
      <c r="U1426" t="s">
        <v>953</v>
      </c>
      <c r="V1426" t="s">
        <v>2460</v>
      </c>
    </row>
    <row r="1427" spans="2:22" x14ac:dyDescent="0.25">
      <c r="B1427" t="s">
        <v>690</v>
      </c>
      <c r="C1427" t="s">
        <v>687</v>
      </c>
      <c r="D1427" t="s">
        <v>688</v>
      </c>
      <c r="E1427" t="s">
        <v>972</v>
      </c>
      <c r="F1427">
        <v>2</v>
      </c>
      <c r="G1427" t="s">
        <v>2456</v>
      </c>
      <c r="H1427">
        <v>0</v>
      </c>
      <c r="J1427">
        <v>1</v>
      </c>
      <c r="K1427" s="2">
        <v>44541.209483564817</v>
      </c>
      <c r="L1427" t="s">
        <v>107</v>
      </c>
      <c r="N1427" t="s">
        <v>2459</v>
      </c>
      <c r="P1427" t="s">
        <v>991</v>
      </c>
      <c r="R1427" t="s">
        <v>2664</v>
      </c>
      <c r="S1427" s="2">
        <v>44357</v>
      </c>
      <c r="T1427" t="s">
        <v>2159</v>
      </c>
      <c r="U1427" t="s">
        <v>953</v>
      </c>
      <c r="V1427" t="s">
        <v>2460</v>
      </c>
    </row>
    <row r="1428" spans="2:22" x14ac:dyDescent="0.25">
      <c r="B1428" t="s">
        <v>690</v>
      </c>
      <c r="C1428" t="s">
        <v>687</v>
      </c>
      <c r="D1428" t="s">
        <v>688</v>
      </c>
      <c r="E1428" t="s">
        <v>1174</v>
      </c>
      <c r="F1428">
        <v>3</v>
      </c>
      <c r="G1428" t="s">
        <v>2456</v>
      </c>
      <c r="H1428">
        <v>0</v>
      </c>
      <c r="J1428">
        <v>1</v>
      </c>
      <c r="K1428" s="2">
        <v>44541.209483564817</v>
      </c>
      <c r="L1428" t="s">
        <v>107</v>
      </c>
      <c r="N1428" t="s">
        <v>2459</v>
      </c>
      <c r="P1428" t="s">
        <v>991</v>
      </c>
      <c r="R1428" t="s">
        <v>2664</v>
      </c>
      <c r="S1428" s="2">
        <v>44389</v>
      </c>
      <c r="T1428" t="s">
        <v>168</v>
      </c>
      <c r="U1428" t="s">
        <v>953</v>
      </c>
      <c r="V1428" t="s">
        <v>2460</v>
      </c>
    </row>
    <row r="1429" spans="2:22" x14ac:dyDescent="0.25">
      <c r="B1429" t="s">
        <v>692</v>
      </c>
      <c r="C1429" t="s">
        <v>687</v>
      </c>
      <c r="D1429" t="s">
        <v>688</v>
      </c>
      <c r="E1429" t="s">
        <v>962</v>
      </c>
      <c r="F1429">
        <v>0</v>
      </c>
      <c r="G1429" t="s">
        <v>2456</v>
      </c>
      <c r="H1429">
        <v>0</v>
      </c>
      <c r="J1429">
        <v>1</v>
      </c>
      <c r="K1429" s="2">
        <v>44541.209483564817</v>
      </c>
      <c r="L1429" t="s">
        <v>107</v>
      </c>
      <c r="N1429" t="s">
        <v>2459</v>
      </c>
      <c r="P1429" t="s">
        <v>991</v>
      </c>
      <c r="R1429" t="s">
        <v>2579</v>
      </c>
      <c r="S1429" s="2">
        <v>44300</v>
      </c>
      <c r="T1429" t="s">
        <v>793</v>
      </c>
      <c r="U1429" t="s">
        <v>953</v>
      </c>
      <c r="V1429" t="s">
        <v>2460</v>
      </c>
    </row>
    <row r="1430" spans="2:22" x14ac:dyDescent="0.25">
      <c r="B1430" t="s">
        <v>692</v>
      </c>
      <c r="C1430" t="s">
        <v>687</v>
      </c>
      <c r="D1430" t="s">
        <v>688</v>
      </c>
      <c r="E1430" t="s">
        <v>1092</v>
      </c>
      <c r="F1430">
        <v>0</v>
      </c>
      <c r="G1430" t="s">
        <v>2456</v>
      </c>
      <c r="H1430">
        <v>0</v>
      </c>
      <c r="J1430">
        <v>1</v>
      </c>
      <c r="K1430" s="2">
        <v>44541.209483564817</v>
      </c>
      <c r="L1430" t="s">
        <v>107</v>
      </c>
      <c r="N1430" t="s">
        <v>2459</v>
      </c>
      <c r="P1430" t="s">
        <v>991</v>
      </c>
      <c r="R1430" t="s">
        <v>2579</v>
      </c>
      <c r="S1430" s="2">
        <v>44448</v>
      </c>
      <c r="T1430" t="s">
        <v>868</v>
      </c>
      <c r="U1430" t="s">
        <v>953</v>
      </c>
      <c r="V1430" t="s">
        <v>2460</v>
      </c>
    </row>
    <row r="1431" spans="2:22" x14ac:dyDescent="0.25">
      <c r="B1431" t="s">
        <v>692</v>
      </c>
      <c r="C1431" t="s">
        <v>687</v>
      </c>
      <c r="D1431" t="s">
        <v>688</v>
      </c>
      <c r="E1431" t="s">
        <v>994</v>
      </c>
      <c r="F1431">
        <v>0</v>
      </c>
      <c r="G1431" t="s">
        <v>2456</v>
      </c>
      <c r="H1431">
        <v>0</v>
      </c>
      <c r="J1431">
        <v>1</v>
      </c>
      <c r="K1431" s="2">
        <v>44541.209483564817</v>
      </c>
      <c r="L1431" t="s">
        <v>107</v>
      </c>
      <c r="N1431" t="s">
        <v>2459</v>
      </c>
      <c r="P1431" t="s">
        <v>991</v>
      </c>
      <c r="R1431" t="s">
        <v>2579</v>
      </c>
      <c r="S1431" s="2">
        <v>44412</v>
      </c>
      <c r="T1431" t="s">
        <v>487</v>
      </c>
      <c r="U1431" t="s">
        <v>953</v>
      </c>
      <c r="V1431" t="s">
        <v>2460</v>
      </c>
    </row>
    <row r="1432" spans="2:22" x14ac:dyDescent="0.25">
      <c r="B1432" t="s">
        <v>692</v>
      </c>
      <c r="C1432" t="s">
        <v>687</v>
      </c>
      <c r="D1432" t="s">
        <v>688</v>
      </c>
      <c r="E1432" t="s">
        <v>947</v>
      </c>
      <c r="F1432">
        <v>0</v>
      </c>
      <c r="G1432" t="s">
        <v>2456</v>
      </c>
      <c r="H1432">
        <v>0</v>
      </c>
      <c r="J1432">
        <v>1</v>
      </c>
      <c r="K1432" s="2">
        <v>44541.209483564817</v>
      </c>
      <c r="L1432" t="s">
        <v>107</v>
      </c>
      <c r="N1432" t="s">
        <v>2459</v>
      </c>
      <c r="P1432" t="s">
        <v>991</v>
      </c>
      <c r="R1432" t="s">
        <v>2579</v>
      </c>
      <c r="S1432" s="2">
        <v>44253</v>
      </c>
      <c r="T1432" t="s">
        <v>610</v>
      </c>
      <c r="U1432" t="s">
        <v>953</v>
      </c>
      <c r="V1432" t="s">
        <v>2460</v>
      </c>
    </row>
    <row r="1433" spans="2:22" x14ac:dyDescent="0.25">
      <c r="B1433" t="s">
        <v>692</v>
      </c>
      <c r="C1433" t="s">
        <v>687</v>
      </c>
      <c r="D1433" t="s">
        <v>688</v>
      </c>
      <c r="E1433" t="s">
        <v>967</v>
      </c>
      <c r="F1433">
        <v>1</v>
      </c>
      <c r="G1433" t="s">
        <v>2456</v>
      </c>
      <c r="H1433">
        <v>0</v>
      </c>
      <c r="J1433">
        <v>1</v>
      </c>
      <c r="K1433" s="2">
        <v>44541.209483564817</v>
      </c>
      <c r="L1433" t="s">
        <v>107</v>
      </c>
      <c r="N1433" t="s">
        <v>2459</v>
      </c>
      <c r="P1433" t="s">
        <v>991</v>
      </c>
      <c r="R1433" t="s">
        <v>2579</v>
      </c>
      <c r="S1433" s="2">
        <v>44342</v>
      </c>
      <c r="T1433" t="s">
        <v>1366</v>
      </c>
      <c r="U1433" t="s">
        <v>953</v>
      </c>
      <c r="V1433" t="s">
        <v>2460</v>
      </c>
    </row>
    <row r="1434" spans="2:22" x14ac:dyDescent="0.25">
      <c r="B1434" t="s">
        <v>692</v>
      </c>
      <c r="C1434" t="s">
        <v>687</v>
      </c>
      <c r="D1434" t="s">
        <v>688</v>
      </c>
      <c r="E1434" t="s">
        <v>972</v>
      </c>
      <c r="F1434">
        <v>2</v>
      </c>
      <c r="G1434" t="s">
        <v>2456</v>
      </c>
      <c r="H1434">
        <v>0</v>
      </c>
      <c r="J1434">
        <v>1</v>
      </c>
      <c r="K1434" s="2">
        <v>44541.209483564817</v>
      </c>
      <c r="L1434" t="s">
        <v>107</v>
      </c>
      <c r="N1434" t="s">
        <v>2459</v>
      </c>
      <c r="P1434" t="s">
        <v>991</v>
      </c>
      <c r="R1434" t="s">
        <v>2579</v>
      </c>
      <c r="S1434" s="2">
        <v>44386</v>
      </c>
      <c r="T1434" t="s">
        <v>539</v>
      </c>
      <c r="U1434" t="s">
        <v>953</v>
      </c>
      <c r="V1434" t="s">
        <v>2460</v>
      </c>
    </row>
    <row r="1435" spans="2:22" x14ac:dyDescent="0.25">
      <c r="B1435" t="s">
        <v>692</v>
      </c>
      <c r="C1435" t="s">
        <v>687</v>
      </c>
      <c r="D1435" t="s">
        <v>688</v>
      </c>
      <c r="E1435" t="s">
        <v>1174</v>
      </c>
      <c r="F1435">
        <v>3</v>
      </c>
      <c r="G1435" t="s">
        <v>2456</v>
      </c>
      <c r="H1435">
        <v>0</v>
      </c>
      <c r="J1435">
        <v>1</v>
      </c>
      <c r="K1435" s="2">
        <v>44541.209483564817</v>
      </c>
      <c r="L1435" t="s">
        <v>107</v>
      </c>
      <c r="N1435" t="s">
        <v>2459</v>
      </c>
      <c r="P1435" t="s">
        <v>991</v>
      </c>
      <c r="R1435" t="s">
        <v>2579</v>
      </c>
      <c r="S1435" s="2">
        <v>44412</v>
      </c>
      <c r="T1435" t="s">
        <v>487</v>
      </c>
      <c r="U1435" t="s">
        <v>953</v>
      </c>
      <c r="V1435" t="s">
        <v>2460</v>
      </c>
    </row>
    <row r="1436" spans="2:22" x14ac:dyDescent="0.25">
      <c r="B1436" t="s">
        <v>695</v>
      </c>
      <c r="C1436" t="s">
        <v>687</v>
      </c>
      <c r="D1436" t="s">
        <v>688</v>
      </c>
      <c r="E1436" t="s">
        <v>947</v>
      </c>
      <c r="F1436">
        <v>0</v>
      </c>
      <c r="G1436" t="s">
        <v>2456</v>
      </c>
      <c r="H1436">
        <v>0</v>
      </c>
      <c r="J1436">
        <v>1</v>
      </c>
      <c r="K1436" s="2">
        <v>44541.209483564817</v>
      </c>
      <c r="L1436" t="s">
        <v>107</v>
      </c>
      <c r="N1436" t="s">
        <v>2459</v>
      </c>
      <c r="P1436" t="s">
        <v>991</v>
      </c>
      <c r="R1436" t="s">
        <v>2496</v>
      </c>
      <c r="S1436" s="2">
        <v>44260</v>
      </c>
      <c r="T1436" t="s">
        <v>202</v>
      </c>
      <c r="U1436" t="s">
        <v>953</v>
      </c>
      <c r="V1436" t="s">
        <v>2460</v>
      </c>
    </row>
    <row r="1437" spans="2:22" x14ac:dyDescent="0.25">
      <c r="B1437" t="s">
        <v>695</v>
      </c>
      <c r="C1437" t="s">
        <v>687</v>
      </c>
      <c r="D1437" t="s">
        <v>688</v>
      </c>
      <c r="E1437" t="s">
        <v>947</v>
      </c>
      <c r="F1437">
        <v>0</v>
      </c>
      <c r="G1437" t="s">
        <v>2456</v>
      </c>
      <c r="H1437">
        <v>0</v>
      </c>
      <c r="J1437">
        <v>2</v>
      </c>
      <c r="K1437" s="2">
        <v>44541.209483564817</v>
      </c>
      <c r="L1437" t="s">
        <v>107</v>
      </c>
      <c r="N1437" t="s">
        <v>2461</v>
      </c>
      <c r="P1437" t="s">
        <v>1028</v>
      </c>
      <c r="R1437" t="s">
        <v>2665</v>
      </c>
      <c r="S1437" s="2">
        <v>44260</v>
      </c>
      <c r="T1437" t="s">
        <v>202</v>
      </c>
      <c r="U1437" t="s">
        <v>953</v>
      </c>
      <c r="V1437" t="s">
        <v>2460</v>
      </c>
    </row>
    <row r="1438" spans="2:22" x14ac:dyDescent="0.25">
      <c r="B1438" t="s">
        <v>695</v>
      </c>
      <c r="C1438" t="s">
        <v>687</v>
      </c>
      <c r="D1438" t="s">
        <v>688</v>
      </c>
      <c r="E1438" t="s">
        <v>947</v>
      </c>
      <c r="F1438">
        <v>0</v>
      </c>
      <c r="G1438" t="s">
        <v>2456</v>
      </c>
      <c r="H1438">
        <v>0</v>
      </c>
      <c r="J1438">
        <v>3</v>
      </c>
      <c r="K1438" s="2">
        <v>44541.209483564817</v>
      </c>
      <c r="L1438" t="s">
        <v>107</v>
      </c>
      <c r="N1438" t="s">
        <v>2465</v>
      </c>
      <c r="P1438" t="s">
        <v>959</v>
      </c>
      <c r="R1438" t="s">
        <v>2666</v>
      </c>
      <c r="S1438" s="2">
        <v>44260</v>
      </c>
      <c r="T1438" t="s">
        <v>202</v>
      </c>
      <c r="U1438" t="s">
        <v>953</v>
      </c>
      <c r="V1438" t="s">
        <v>2460</v>
      </c>
    </row>
    <row r="1439" spans="2:22" x14ac:dyDescent="0.25">
      <c r="B1439" t="s">
        <v>695</v>
      </c>
      <c r="C1439" t="s">
        <v>687</v>
      </c>
      <c r="D1439" t="s">
        <v>688</v>
      </c>
      <c r="E1439" t="s">
        <v>994</v>
      </c>
      <c r="F1439">
        <v>0</v>
      </c>
      <c r="G1439" t="s">
        <v>2456</v>
      </c>
      <c r="H1439">
        <v>0</v>
      </c>
      <c r="J1439">
        <v>1</v>
      </c>
      <c r="K1439" s="2">
        <v>44541.209483564817</v>
      </c>
      <c r="L1439" t="s">
        <v>107</v>
      </c>
      <c r="N1439" t="s">
        <v>2459</v>
      </c>
      <c r="P1439" t="s">
        <v>991</v>
      </c>
      <c r="R1439" t="s">
        <v>2667</v>
      </c>
      <c r="S1439" s="2">
        <v>44440</v>
      </c>
      <c r="T1439" t="s">
        <v>712</v>
      </c>
      <c r="U1439" t="s">
        <v>953</v>
      </c>
      <c r="V1439" t="s">
        <v>2460</v>
      </c>
    </row>
    <row r="1440" spans="2:22" x14ac:dyDescent="0.25">
      <c r="B1440" t="s">
        <v>695</v>
      </c>
      <c r="C1440" t="s">
        <v>687</v>
      </c>
      <c r="D1440" t="s">
        <v>688</v>
      </c>
      <c r="E1440" t="s">
        <v>994</v>
      </c>
      <c r="F1440">
        <v>0</v>
      </c>
      <c r="G1440" t="s">
        <v>2456</v>
      </c>
      <c r="H1440">
        <v>0</v>
      </c>
      <c r="J1440">
        <v>2</v>
      </c>
      <c r="K1440" s="2">
        <v>44541.209483564817</v>
      </c>
      <c r="L1440" t="s">
        <v>107</v>
      </c>
      <c r="N1440" t="s">
        <v>2461</v>
      </c>
      <c r="P1440" t="s">
        <v>1028</v>
      </c>
      <c r="R1440" t="s">
        <v>2668</v>
      </c>
      <c r="S1440" s="2">
        <v>44440</v>
      </c>
      <c r="T1440" t="s">
        <v>712</v>
      </c>
      <c r="U1440" t="s">
        <v>953</v>
      </c>
      <c r="V1440" t="s">
        <v>2460</v>
      </c>
    </row>
    <row r="1441" spans="2:22" x14ac:dyDescent="0.25">
      <c r="B1441" t="s">
        <v>695</v>
      </c>
      <c r="C1441" t="s">
        <v>687</v>
      </c>
      <c r="D1441" t="s">
        <v>688</v>
      </c>
      <c r="E1441" t="s">
        <v>994</v>
      </c>
      <c r="F1441">
        <v>0</v>
      </c>
      <c r="G1441" t="s">
        <v>2456</v>
      </c>
      <c r="H1441">
        <v>0</v>
      </c>
      <c r="J1441">
        <v>3</v>
      </c>
      <c r="K1441" s="2">
        <v>44541.209483564817</v>
      </c>
      <c r="L1441" t="s">
        <v>107</v>
      </c>
      <c r="N1441" t="s">
        <v>2465</v>
      </c>
      <c r="P1441" t="s">
        <v>959</v>
      </c>
      <c r="R1441" t="s">
        <v>2666</v>
      </c>
      <c r="S1441" s="2">
        <v>44440</v>
      </c>
      <c r="T1441" t="s">
        <v>712</v>
      </c>
      <c r="U1441" t="s">
        <v>953</v>
      </c>
      <c r="V1441" t="s">
        <v>2460</v>
      </c>
    </row>
    <row r="1442" spans="2:22" x14ac:dyDescent="0.25">
      <c r="B1442" t="s">
        <v>695</v>
      </c>
      <c r="C1442" t="s">
        <v>687</v>
      </c>
      <c r="D1442" t="s">
        <v>688</v>
      </c>
      <c r="E1442" t="s">
        <v>1092</v>
      </c>
      <c r="F1442">
        <v>0</v>
      </c>
      <c r="G1442" t="s">
        <v>2456</v>
      </c>
      <c r="H1442">
        <v>0</v>
      </c>
      <c r="J1442">
        <v>1</v>
      </c>
      <c r="K1442" s="2">
        <v>44541.209483564817</v>
      </c>
      <c r="L1442" t="s">
        <v>107</v>
      </c>
      <c r="N1442" t="s">
        <v>2459</v>
      </c>
      <c r="P1442" t="s">
        <v>991</v>
      </c>
      <c r="R1442" t="s">
        <v>2667</v>
      </c>
      <c r="S1442" s="2">
        <v>44503</v>
      </c>
      <c r="T1442" t="s">
        <v>1422</v>
      </c>
      <c r="U1442" t="s">
        <v>953</v>
      </c>
      <c r="V1442" t="s">
        <v>2460</v>
      </c>
    </row>
    <row r="1443" spans="2:22" x14ac:dyDescent="0.25">
      <c r="B1443" t="s">
        <v>695</v>
      </c>
      <c r="C1443" t="s">
        <v>687</v>
      </c>
      <c r="D1443" t="s">
        <v>688</v>
      </c>
      <c r="E1443" t="s">
        <v>1092</v>
      </c>
      <c r="F1443">
        <v>0</v>
      </c>
      <c r="G1443" t="s">
        <v>2456</v>
      </c>
      <c r="H1443">
        <v>0</v>
      </c>
      <c r="J1443">
        <v>2</v>
      </c>
      <c r="K1443" s="2">
        <v>44541.209483564817</v>
      </c>
      <c r="L1443" t="s">
        <v>107</v>
      </c>
      <c r="N1443" t="s">
        <v>2461</v>
      </c>
      <c r="P1443" t="s">
        <v>1028</v>
      </c>
      <c r="R1443" t="s">
        <v>2668</v>
      </c>
      <c r="S1443" s="2">
        <v>44503</v>
      </c>
      <c r="T1443" t="s">
        <v>1422</v>
      </c>
      <c r="U1443" t="s">
        <v>953</v>
      </c>
      <c r="V1443" t="s">
        <v>2460</v>
      </c>
    </row>
    <row r="1444" spans="2:22" x14ac:dyDescent="0.25">
      <c r="B1444" t="s">
        <v>695</v>
      </c>
      <c r="C1444" t="s">
        <v>687</v>
      </c>
      <c r="D1444" t="s">
        <v>688</v>
      </c>
      <c r="E1444" t="s">
        <v>1092</v>
      </c>
      <c r="F1444">
        <v>0</v>
      </c>
      <c r="G1444" t="s">
        <v>2456</v>
      </c>
      <c r="H1444">
        <v>0</v>
      </c>
      <c r="J1444">
        <v>3</v>
      </c>
      <c r="K1444" s="2">
        <v>44541.209483564817</v>
      </c>
      <c r="L1444" t="s">
        <v>107</v>
      </c>
      <c r="N1444" t="s">
        <v>2465</v>
      </c>
      <c r="P1444" t="s">
        <v>959</v>
      </c>
      <c r="R1444" t="s">
        <v>2666</v>
      </c>
      <c r="S1444" s="2">
        <v>44503</v>
      </c>
      <c r="T1444" t="s">
        <v>1422</v>
      </c>
      <c r="U1444" t="s">
        <v>953</v>
      </c>
      <c r="V1444" t="s">
        <v>2460</v>
      </c>
    </row>
    <row r="1445" spans="2:22" x14ac:dyDescent="0.25">
      <c r="B1445" t="s">
        <v>695</v>
      </c>
      <c r="C1445" t="s">
        <v>687</v>
      </c>
      <c r="D1445" t="s">
        <v>688</v>
      </c>
      <c r="E1445" t="s">
        <v>962</v>
      </c>
      <c r="F1445">
        <v>0</v>
      </c>
      <c r="G1445" t="s">
        <v>2456</v>
      </c>
      <c r="H1445">
        <v>0</v>
      </c>
      <c r="J1445">
        <v>1</v>
      </c>
      <c r="K1445" s="2">
        <v>44541.209483564817</v>
      </c>
      <c r="L1445" t="s">
        <v>107</v>
      </c>
      <c r="N1445" t="s">
        <v>2459</v>
      </c>
      <c r="P1445" t="s">
        <v>991</v>
      </c>
      <c r="R1445" t="s">
        <v>2496</v>
      </c>
      <c r="S1445" s="2">
        <v>44314</v>
      </c>
      <c r="T1445" t="s">
        <v>438</v>
      </c>
      <c r="U1445" t="s">
        <v>953</v>
      </c>
      <c r="V1445" t="s">
        <v>2460</v>
      </c>
    </row>
    <row r="1446" spans="2:22" x14ac:dyDescent="0.25">
      <c r="B1446" t="s">
        <v>695</v>
      </c>
      <c r="C1446" t="s">
        <v>687</v>
      </c>
      <c r="D1446" t="s">
        <v>688</v>
      </c>
      <c r="E1446" t="s">
        <v>962</v>
      </c>
      <c r="F1446">
        <v>0</v>
      </c>
      <c r="G1446" t="s">
        <v>2456</v>
      </c>
      <c r="H1446">
        <v>0</v>
      </c>
      <c r="J1446">
        <v>2</v>
      </c>
      <c r="K1446" s="2">
        <v>44541.209483564817</v>
      </c>
      <c r="L1446" t="s">
        <v>107</v>
      </c>
      <c r="N1446" t="s">
        <v>2461</v>
      </c>
      <c r="P1446" t="s">
        <v>1028</v>
      </c>
      <c r="R1446" t="s">
        <v>2665</v>
      </c>
      <c r="S1446" s="2">
        <v>44314</v>
      </c>
      <c r="T1446" t="s">
        <v>438</v>
      </c>
      <c r="U1446" t="s">
        <v>953</v>
      </c>
      <c r="V1446" t="s">
        <v>2460</v>
      </c>
    </row>
    <row r="1447" spans="2:22" x14ac:dyDescent="0.25">
      <c r="B1447" t="s">
        <v>695</v>
      </c>
      <c r="C1447" t="s">
        <v>687</v>
      </c>
      <c r="D1447" t="s">
        <v>688</v>
      </c>
      <c r="E1447" t="s">
        <v>962</v>
      </c>
      <c r="F1447">
        <v>0</v>
      </c>
      <c r="G1447" t="s">
        <v>2456</v>
      </c>
      <c r="H1447">
        <v>0</v>
      </c>
      <c r="J1447">
        <v>3</v>
      </c>
      <c r="K1447" s="2">
        <v>44541.209483564817</v>
      </c>
      <c r="L1447" t="s">
        <v>107</v>
      </c>
      <c r="N1447" t="s">
        <v>2465</v>
      </c>
      <c r="P1447" t="s">
        <v>959</v>
      </c>
      <c r="R1447" t="s">
        <v>2666</v>
      </c>
      <c r="S1447" s="2">
        <v>44314</v>
      </c>
      <c r="T1447" t="s">
        <v>438</v>
      </c>
      <c r="U1447" t="s">
        <v>953</v>
      </c>
      <c r="V1447" t="s">
        <v>2460</v>
      </c>
    </row>
    <row r="1448" spans="2:22" x14ac:dyDescent="0.25">
      <c r="B1448" t="s">
        <v>695</v>
      </c>
      <c r="C1448" t="s">
        <v>687</v>
      </c>
      <c r="D1448" t="s">
        <v>688</v>
      </c>
      <c r="E1448" t="s">
        <v>967</v>
      </c>
      <c r="F1448">
        <v>1</v>
      </c>
      <c r="G1448" t="s">
        <v>2456</v>
      </c>
      <c r="H1448">
        <v>0</v>
      </c>
      <c r="J1448">
        <v>1</v>
      </c>
      <c r="K1448" s="2">
        <v>44541.209483564817</v>
      </c>
      <c r="L1448" t="s">
        <v>107</v>
      </c>
      <c r="N1448" t="s">
        <v>2459</v>
      </c>
      <c r="P1448" t="s">
        <v>991</v>
      </c>
      <c r="R1448" t="s">
        <v>2496</v>
      </c>
      <c r="S1448" s="2">
        <v>44355</v>
      </c>
      <c r="T1448" t="s">
        <v>1330</v>
      </c>
      <c r="U1448" t="s">
        <v>953</v>
      </c>
      <c r="V1448" t="s">
        <v>2460</v>
      </c>
    </row>
    <row r="1449" spans="2:22" x14ac:dyDescent="0.25">
      <c r="B1449" t="s">
        <v>695</v>
      </c>
      <c r="C1449" t="s">
        <v>687</v>
      </c>
      <c r="D1449" t="s">
        <v>688</v>
      </c>
      <c r="E1449" t="s">
        <v>967</v>
      </c>
      <c r="F1449">
        <v>1</v>
      </c>
      <c r="G1449" t="s">
        <v>2456</v>
      </c>
      <c r="H1449">
        <v>0</v>
      </c>
      <c r="J1449">
        <v>2</v>
      </c>
      <c r="K1449" s="2">
        <v>44541.209483564817</v>
      </c>
      <c r="L1449" t="s">
        <v>107</v>
      </c>
      <c r="N1449" t="s">
        <v>2461</v>
      </c>
      <c r="P1449" t="s">
        <v>1028</v>
      </c>
      <c r="R1449" t="s">
        <v>2665</v>
      </c>
      <c r="S1449" s="2">
        <v>44355</v>
      </c>
      <c r="T1449" t="s">
        <v>1330</v>
      </c>
      <c r="U1449" t="s">
        <v>953</v>
      </c>
      <c r="V1449" t="s">
        <v>2460</v>
      </c>
    </row>
    <row r="1450" spans="2:22" x14ac:dyDescent="0.25">
      <c r="B1450" t="s">
        <v>695</v>
      </c>
      <c r="C1450" t="s">
        <v>687</v>
      </c>
      <c r="D1450" t="s">
        <v>688</v>
      </c>
      <c r="E1450" t="s">
        <v>967</v>
      </c>
      <c r="F1450">
        <v>1</v>
      </c>
      <c r="G1450" t="s">
        <v>2456</v>
      </c>
      <c r="H1450">
        <v>0</v>
      </c>
      <c r="J1450">
        <v>3</v>
      </c>
      <c r="K1450" s="2">
        <v>44541.209483564817</v>
      </c>
      <c r="L1450" t="s">
        <v>107</v>
      </c>
      <c r="N1450" t="s">
        <v>2465</v>
      </c>
      <c r="P1450" t="s">
        <v>959</v>
      </c>
      <c r="R1450" t="s">
        <v>2666</v>
      </c>
      <c r="S1450" s="2">
        <v>44355</v>
      </c>
      <c r="T1450" t="s">
        <v>1330</v>
      </c>
      <c r="U1450" t="s">
        <v>953</v>
      </c>
      <c r="V1450" t="s">
        <v>2460</v>
      </c>
    </row>
    <row r="1451" spans="2:22" x14ac:dyDescent="0.25">
      <c r="B1451" t="s">
        <v>695</v>
      </c>
      <c r="C1451" t="s">
        <v>687</v>
      </c>
      <c r="D1451" t="s">
        <v>688</v>
      </c>
      <c r="E1451" t="s">
        <v>972</v>
      </c>
      <c r="F1451">
        <v>2</v>
      </c>
      <c r="G1451" t="s">
        <v>2456</v>
      </c>
      <c r="H1451">
        <v>0</v>
      </c>
      <c r="J1451">
        <v>1</v>
      </c>
      <c r="K1451" s="2">
        <v>44541.209483564817</v>
      </c>
      <c r="L1451" t="s">
        <v>107</v>
      </c>
      <c r="N1451" t="s">
        <v>2459</v>
      </c>
      <c r="P1451" t="s">
        <v>991</v>
      </c>
      <c r="R1451" t="s">
        <v>2496</v>
      </c>
      <c r="S1451" s="2">
        <v>44398</v>
      </c>
      <c r="T1451" t="s">
        <v>601</v>
      </c>
      <c r="U1451" t="s">
        <v>953</v>
      </c>
      <c r="V1451" t="s">
        <v>2460</v>
      </c>
    </row>
    <row r="1452" spans="2:22" x14ac:dyDescent="0.25">
      <c r="B1452" t="s">
        <v>695</v>
      </c>
      <c r="C1452" t="s">
        <v>687</v>
      </c>
      <c r="D1452" t="s">
        <v>688</v>
      </c>
      <c r="E1452" t="s">
        <v>972</v>
      </c>
      <c r="F1452">
        <v>2</v>
      </c>
      <c r="G1452" t="s">
        <v>2456</v>
      </c>
      <c r="H1452">
        <v>0</v>
      </c>
      <c r="J1452">
        <v>2</v>
      </c>
      <c r="K1452" s="2">
        <v>44541.209483564817</v>
      </c>
      <c r="L1452" t="s">
        <v>107</v>
      </c>
      <c r="N1452" t="s">
        <v>2461</v>
      </c>
      <c r="P1452" t="s">
        <v>1028</v>
      </c>
      <c r="R1452" t="s">
        <v>2665</v>
      </c>
      <c r="S1452" s="2">
        <v>44398</v>
      </c>
      <c r="T1452" t="s">
        <v>601</v>
      </c>
      <c r="U1452" t="s">
        <v>953</v>
      </c>
      <c r="V1452" t="s">
        <v>2460</v>
      </c>
    </row>
    <row r="1453" spans="2:22" x14ac:dyDescent="0.25">
      <c r="B1453" t="s">
        <v>695</v>
      </c>
      <c r="C1453" t="s">
        <v>687</v>
      </c>
      <c r="D1453" t="s">
        <v>688</v>
      </c>
      <c r="E1453" t="s">
        <v>972</v>
      </c>
      <c r="F1453">
        <v>2</v>
      </c>
      <c r="G1453" t="s">
        <v>2456</v>
      </c>
      <c r="H1453">
        <v>0</v>
      </c>
      <c r="J1453">
        <v>3</v>
      </c>
      <c r="K1453" s="2">
        <v>44541.209483564817</v>
      </c>
      <c r="L1453" t="s">
        <v>107</v>
      </c>
      <c r="N1453" t="s">
        <v>2465</v>
      </c>
      <c r="P1453" t="s">
        <v>959</v>
      </c>
      <c r="R1453" t="s">
        <v>2666</v>
      </c>
      <c r="S1453" s="2">
        <v>44398</v>
      </c>
      <c r="T1453" t="s">
        <v>601</v>
      </c>
      <c r="U1453" t="s">
        <v>953</v>
      </c>
      <c r="V1453" t="s">
        <v>2460</v>
      </c>
    </row>
    <row r="1454" spans="2:22" x14ac:dyDescent="0.25">
      <c r="B1454" t="s">
        <v>695</v>
      </c>
      <c r="C1454" t="s">
        <v>687</v>
      </c>
      <c r="D1454" t="s">
        <v>688</v>
      </c>
      <c r="E1454" t="s">
        <v>976</v>
      </c>
      <c r="F1454">
        <v>3</v>
      </c>
      <c r="G1454" t="s">
        <v>2456</v>
      </c>
      <c r="H1454">
        <v>0</v>
      </c>
      <c r="J1454">
        <v>1</v>
      </c>
      <c r="K1454" s="2">
        <v>44541.209483564817</v>
      </c>
      <c r="L1454" t="s">
        <v>107</v>
      </c>
      <c r="N1454" t="s">
        <v>2459</v>
      </c>
      <c r="P1454" t="s">
        <v>991</v>
      </c>
      <c r="R1454" t="s">
        <v>2496</v>
      </c>
      <c r="S1454" s="2">
        <v>44440</v>
      </c>
      <c r="T1454" t="s">
        <v>712</v>
      </c>
      <c r="U1454" t="s">
        <v>953</v>
      </c>
      <c r="V1454" t="s">
        <v>2460</v>
      </c>
    </row>
    <row r="1455" spans="2:22" x14ac:dyDescent="0.25">
      <c r="B1455" t="s">
        <v>695</v>
      </c>
      <c r="C1455" t="s">
        <v>687</v>
      </c>
      <c r="D1455" t="s">
        <v>688</v>
      </c>
      <c r="E1455" t="s">
        <v>976</v>
      </c>
      <c r="F1455">
        <v>3</v>
      </c>
      <c r="G1455" t="s">
        <v>2456</v>
      </c>
      <c r="H1455">
        <v>0</v>
      </c>
      <c r="J1455">
        <v>2</v>
      </c>
      <c r="K1455" s="2">
        <v>44541.209483564817</v>
      </c>
      <c r="L1455" t="s">
        <v>107</v>
      </c>
      <c r="N1455" t="s">
        <v>2461</v>
      </c>
      <c r="P1455" t="s">
        <v>1028</v>
      </c>
      <c r="R1455" t="s">
        <v>2665</v>
      </c>
      <c r="S1455" s="2">
        <v>44440</v>
      </c>
      <c r="T1455" t="s">
        <v>712</v>
      </c>
      <c r="U1455" t="s">
        <v>953</v>
      </c>
      <c r="V1455" t="s">
        <v>2460</v>
      </c>
    </row>
    <row r="1456" spans="2:22" x14ac:dyDescent="0.25">
      <c r="B1456" t="s">
        <v>695</v>
      </c>
      <c r="C1456" t="s">
        <v>687</v>
      </c>
      <c r="D1456" t="s">
        <v>688</v>
      </c>
      <c r="E1456" t="s">
        <v>976</v>
      </c>
      <c r="F1456">
        <v>3</v>
      </c>
      <c r="G1456" t="s">
        <v>2456</v>
      </c>
      <c r="H1456">
        <v>0</v>
      </c>
      <c r="J1456">
        <v>3</v>
      </c>
      <c r="K1456" s="2">
        <v>44541.209483564817</v>
      </c>
      <c r="L1456" t="s">
        <v>107</v>
      </c>
      <c r="N1456" t="s">
        <v>2465</v>
      </c>
      <c r="P1456" t="s">
        <v>959</v>
      </c>
      <c r="R1456" t="s">
        <v>2666</v>
      </c>
      <c r="S1456" s="2">
        <v>44440</v>
      </c>
      <c r="T1456" t="s">
        <v>712</v>
      </c>
      <c r="U1456" t="s">
        <v>953</v>
      </c>
      <c r="V1456" t="s">
        <v>2460</v>
      </c>
    </row>
    <row r="1457" spans="2:22" x14ac:dyDescent="0.25">
      <c r="B1457" t="s">
        <v>696</v>
      </c>
      <c r="C1457" t="s">
        <v>687</v>
      </c>
      <c r="D1457" t="s">
        <v>688</v>
      </c>
      <c r="E1457" t="s">
        <v>947</v>
      </c>
      <c r="F1457">
        <v>0</v>
      </c>
      <c r="G1457" t="s">
        <v>2456</v>
      </c>
      <c r="H1457">
        <v>0</v>
      </c>
      <c r="J1457">
        <v>1</v>
      </c>
      <c r="K1457" s="2">
        <v>44541.209483564817</v>
      </c>
      <c r="L1457" t="s">
        <v>107</v>
      </c>
      <c r="N1457" t="s">
        <v>2459</v>
      </c>
      <c r="P1457" t="s">
        <v>2462</v>
      </c>
      <c r="R1457" t="s">
        <v>2669</v>
      </c>
      <c r="S1457" s="2">
        <v>44277</v>
      </c>
      <c r="T1457" t="s">
        <v>549</v>
      </c>
      <c r="U1457" t="s">
        <v>953</v>
      </c>
      <c r="V1457" t="s">
        <v>2460</v>
      </c>
    </row>
    <row r="1458" spans="2:22" x14ac:dyDescent="0.25">
      <c r="B1458" t="s">
        <v>696</v>
      </c>
      <c r="C1458" t="s">
        <v>687</v>
      </c>
      <c r="D1458" t="s">
        <v>688</v>
      </c>
      <c r="E1458" t="s">
        <v>947</v>
      </c>
      <c r="F1458">
        <v>0</v>
      </c>
      <c r="G1458" t="s">
        <v>2456</v>
      </c>
      <c r="H1458">
        <v>0</v>
      </c>
      <c r="J1458">
        <v>2</v>
      </c>
      <c r="K1458" s="2">
        <v>44541.209483564817</v>
      </c>
      <c r="L1458" t="s">
        <v>107</v>
      </c>
      <c r="N1458" t="s">
        <v>2461</v>
      </c>
      <c r="P1458" t="s">
        <v>110</v>
      </c>
      <c r="R1458" t="s">
        <v>1109</v>
      </c>
      <c r="S1458" s="2">
        <v>44277</v>
      </c>
      <c r="T1458" t="s">
        <v>549</v>
      </c>
      <c r="U1458" t="s">
        <v>953</v>
      </c>
      <c r="V1458" t="s">
        <v>2460</v>
      </c>
    </row>
    <row r="1459" spans="2:22" x14ac:dyDescent="0.25">
      <c r="B1459" t="s">
        <v>696</v>
      </c>
      <c r="C1459" t="s">
        <v>687</v>
      </c>
      <c r="D1459" t="s">
        <v>688</v>
      </c>
      <c r="E1459" t="s">
        <v>962</v>
      </c>
      <c r="F1459">
        <v>0</v>
      </c>
      <c r="G1459" t="s">
        <v>2456</v>
      </c>
      <c r="H1459">
        <v>0</v>
      </c>
      <c r="J1459">
        <v>1</v>
      </c>
      <c r="K1459" s="2">
        <v>44541.209483564817</v>
      </c>
      <c r="L1459" t="s">
        <v>107</v>
      </c>
      <c r="N1459" t="s">
        <v>2459</v>
      </c>
      <c r="P1459" t="s">
        <v>2462</v>
      </c>
      <c r="R1459" t="s">
        <v>2669</v>
      </c>
      <c r="S1459" s="2">
        <v>44335</v>
      </c>
      <c r="T1459" t="s">
        <v>364</v>
      </c>
      <c r="U1459" t="s">
        <v>953</v>
      </c>
      <c r="V1459" t="s">
        <v>2460</v>
      </c>
    </row>
    <row r="1460" spans="2:22" x14ac:dyDescent="0.25">
      <c r="B1460" t="s">
        <v>696</v>
      </c>
      <c r="C1460" t="s">
        <v>687</v>
      </c>
      <c r="D1460" t="s">
        <v>688</v>
      </c>
      <c r="E1460" t="s">
        <v>962</v>
      </c>
      <c r="F1460">
        <v>0</v>
      </c>
      <c r="G1460" t="s">
        <v>2456</v>
      </c>
      <c r="H1460">
        <v>0</v>
      </c>
      <c r="J1460">
        <v>2</v>
      </c>
      <c r="K1460" s="2">
        <v>44541.209483564817</v>
      </c>
      <c r="L1460" t="s">
        <v>107</v>
      </c>
      <c r="N1460" t="s">
        <v>2461</v>
      </c>
      <c r="P1460" t="s">
        <v>110</v>
      </c>
      <c r="R1460" t="s">
        <v>1109</v>
      </c>
      <c r="S1460" s="2">
        <v>44335</v>
      </c>
      <c r="T1460" t="s">
        <v>364</v>
      </c>
      <c r="U1460" t="s">
        <v>953</v>
      </c>
      <c r="V1460" t="s">
        <v>2460</v>
      </c>
    </row>
    <row r="1461" spans="2:22" x14ac:dyDescent="0.25">
      <c r="B1461" t="s">
        <v>696</v>
      </c>
      <c r="C1461" t="s">
        <v>687</v>
      </c>
      <c r="D1461" t="s">
        <v>688</v>
      </c>
      <c r="E1461" t="s">
        <v>967</v>
      </c>
      <c r="F1461">
        <v>1</v>
      </c>
      <c r="G1461" t="s">
        <v>2456</v>
      </c>
      <c r="H1461">
        <v>0</v>
      </c>
      <c r="J1461">
        <v>1</v>
      </c>
      <c r="K1461" s="2">
        <v>44541.209483564817</v>
      </c>
      <c r="L1461" t="s">
        <v>107</v>
      </c>
      <c r="N1461" t="s">
        <v>2459</v>
      </c>
      <c r="P1461" t="s">
        <v>2462</v>
      </c>
      <c r="R1461" t="s">
        <v>2669</v>
      </c>
      <c r="S1461" s="2">
        <v>44378</v>
      </c>
      <c r="T1461" t="s">
        <v>368</v>
      </c>
      <c r="U1461" t="s">
        <v>953</v>
      </c>
      <c r="V1461" t="s">
        <v>2460</v>
      </c>
    </row>
    <row r="1462" spans="2:22" x14ac:dyDescent="0.25">
      <c r="B1462" t="s">
        <v>696</v>
      </c>
      <c r="C1462" t="s">
        <v>687</v>
      </c>
      <c r="D1462" t="s">
        <v>688</v>
      </c>
      <c r="E1462" t="s">
        <v>967</v>
      </c>
      <c r="F1462">
        <v>1</v>
      </c>
      <c r="G1462" t="s">
        <v>2456</v>
      </c>
      <c r="H1462">
        <v>0</v>
      </c>
      <c r="J1462">
        <v>2</v>
      </c>
      <c r="K1462" s="2">
        <v>44541.209483564817</v>
      </c>
      <c r="L1462" t="s">
        <v>107</v>
      </c>
      <c r="N1462" t="s">
        <v>2461</v>
      </c>
      <c r="P1462" t="s">
        <v>110</v>
      </c>
      <c r="R1462" t="s">
        <v>1109</v>
      </c>
      <c r="S1462" s="2">
        <v>44378</v>
      </c>
      <c r="T1462" t="s">
        <v>368</v>
      </c>
      <c r="U1462" t="s">
        <v>953</v>
      </c>
      <c r="V1462" t="s">
        <v>2460</v>
      </c>
    </row>
    <row r="1463" spans="2:22" x14ac:dyDescent="0.25">
      <c r="B1463" t="s">
        <v>696</v>
      </c>
      <c r="C1463" t="s">
        <v>687</v>
      </c>
      <c r="D1463" t="s">
        <v>688</v>
      </c>
      <c r="E1463" t="s">
        <v>972</v>
      </c>
      <c r="F1463">
        <v>2</v>
      </c>
      <c r="G1463" t="s">
        <v>2456</v>
      </c>
      <c r="H1463">
        <v>0</v>
      </c>
      <c r="J1463">
        <v>1</v>
      </c>
      <c r="K1463" s="2">
        <v>44541.209483564817</v>
      </c>
      <c r="L1463" t="s">
        <v>107</v>
      </c>
      <c r="N1463" t="s">
        <v>2459</v>
      </c>
      <c r="P1463" t="s">
        <v>2462</v>
      </c>
      <c r="R1463" t="s">
        <v>2669</v>
      </c>
      <c r="S1463" s="2">
        <v>44420</v>
      </c>
      <c r="T1463" t="s">
        <v>883</v>
      </c>
      <c r="U1463" t="s">
        <v>953</v>
      </c>
      <c r="V1463" t="s">
        <v>2460</v>
      </c>
    </row>
    <row r="1464" spans="2:22" x14ac:dyDescent="0.25">
      <c r="B1464" t="s">
        <v>696</v>
      </c>
      <c r="C1464" t="s">
        <v>687</v>
      </c>
      <c r="D1464" t="s">
        <v>688</v>
      </c>
      <c r="E1464" t="s">
        <v>972</v>
      </c>
      <c r="F1464">
        <v>2</v>
      </c>
      <c r="G1464" t="s">
        <v>2456</v>
      </c>
      <c r="H1464">
        <v>0</v>
      </c>
      <c r="J1464">
        <v>2</v>
      </c>
      <c r="K1464" s="2">
        <v>44541.209483564817</v>
      </c>
      <c r="L1464" t="s">
        <v>107</v>
      </c>
      <c r="N1464" t="s">
        <v>2461</v>
      </c>
      <c r="P1464" t="s">
        <v>110</v>
      </c>
      <c r="R1464" t="s">
        <v>1109</v>
      </c>
      <c r="S1464" s="2">
        <v>44420</v>
      </c>
      <c r="T1464" t="s">
        <v>883</v>
      </c>
      <c r="U1464" t="s">
        <v>953</v>
      </c>
      <c r="V1464" t="s">
        <v>2460</v>
      </c>
    </row>
    <row r="1465" spans="2:22" x14ac:dyDescent="0.25">
      <c r="B1465" t="s">
        <v>696</v>
      </c>
      <c r="C1465" t="s">
        <v>687</v>
      </c>
      <c r="D1465" t="s">
        <v>688</v>
      </c>
      <c r="E1465" t="s">
        <v>976</v>
      </c>
      <c r="F1465">
        <v>3</v>
      </c>
      <c r="G1465" t="s">
        <v>2456</v>
      </c>
      <c r="H1465">
        <v>0</v>
      </c>
      <c r="J1465">
        <v>1</v>
      </c>
      <c r="K1465" s="2">
        <v>44541.209483564817</v>
      </c>
      <c r="L1465" t="s">
        <v>107</v>
      </c>
      <c r="N1465" t="s">
        <v>2459</v>
      </c>
      <c r="P1465" t="s">
        <v>2462</v>
      </c>
      <c r="R1465" t="s">
        <v>2669</v>
      </c>
      <c r="S1465" s="2">
        <v>44463</v>
      </c>
      <c r="T1465" t="s">
        <v>1516</v>
      </c>
      <c r="U1465" t="s">
        <v>953</v>
      </c>
      <c r="V1465" t="s">
        <v>2460</v>
      </c>
    </row>
    <row r="1466" spans="2:22" x14ac:dyDescent="0.25">
      <c r="B1466" t="s">
        <v>696</v>
      </c>
      <c r="C1466" t="s">
        <v>687</v>
      </c>
      <c r="D1466" t="s">
        <v>688</v>
      </c>
      <c r="E1466" t="s">
        <v>976</v>
      </c>
      <c r="F1466">
        <v>3</v>
      </c>
      <c r="G1466" t="s">
        <v>2456</v>
      </c>
      <c r="H1466">
        <v>0</v>
      </c>
      <c r="J1466">
        <v>2</v>
      </c>
      <c r="K1466" s="2">
        <v>44541.209483564817</v>
      </c>
      <c r="L1466" t="s">
        <v>107</v>
      </c>
      <c r="N1466" t="s">
        <v>2461</v>
      </c>
      <c r="P1466" t="s">
        <v>110</v>
      </c>
      <c r="R1466" t="s">
        <v>1109</v>
      </c>
      <c r="S1466" s="2">
        <v>44463</v>
      </c>
      <c r="T1466" t="s">
        <v>1516</v>
      </c>
      <c r="U1466" t="s">
        <v>953</v>
      </c>
      <c r="V1466" t="s">
        <v>2460</v>
      </c>
    </row>
    <row r="1467" spans="2:22" x14ac:dyDescent="0.25">
      <c r="B1467" t="s">
        <v>698</v>
      </c>
      <c r="C1467" t="s">
        <v>687</v>
      </c>
      <c r="D1467" t="s">
        <v>688</v>
      </c>
      <c r="E1467" t="s">
        <v>947</v>
      </c>
      <c r="F1467">
        <v>0</v>
      </c>
      <c r="G1467" t="s">
        <v>2456</v>
      </c>
      <c r="H1467">
        <v>0</v>
      </c>
      <c r="J1467">
        <v>1</v>
      </c>
      <c r="K1467" s="2">
        <v>44541.209483564817</v>
      </c>
      <c r="L1467" t="s">
        <v>107</v>
      </c>
      <c r="N1467" t="s">
        <v>2459</v>
      </c>
      <c r="P1467" t="s">
        <v>2074</v>
      </c>
      <c r="R1467" t="s">
        <v>2670</v>
      </c>
      <c r="S1467" s="2">
        <v>44348</v>
      </c>
      <c r="T1467" t="s">
        <v>1250</v>
      </c>
      <c r="U1467" t="s">
        <v>953</v>
      </c>
      <c r="V1467" t="s">
        <v>2460</v>
      </c>
    </row>
    <row r="1468" spans="2:22" x14ac:dyDescent="0.25">
      <c r="B1468" t="s">
        <v>698</v>
      </c>
      <c r="C1468" t="s">
        <v>687</v>
      </c>
      <c r="D1468" t="s">
        <v>688</v>
      </c>
      <c r="E1468" t="s">
        <v>947</v>
      </c>
      <c r="F1468">
        <v>0</v>
      </c>
      <c r="G1468" t="s">
        <v>2456</v>
      </c>
      <c r="H1468">
        <v>0</v>
      </c>
      <c r="J1468">
        <v>2</v>
      </c>
      <c r="K1468" s="2">
        <v>44543.345560648151</v>
      </c>
      <c r="L1468" t="s">
        <v>107</v>
      </c>
      <c r="N1468" t="s">
        <v>2461</v>
      </c>
      <c r="P1468" t="s">
        <v>2462</v>
      </c>
      <c r="R1468" t="s">
        <v>2671</v>
      </c>
      <c r="S1468" s="2">
        <v>44315</v>
      </c>
      <c r="T1468" t="s">
        <v>2672</v>
      </c>
      <c r="U1468" t="s">
        <v>1690</v>
      </c>
      <c r="V1468" t="s">
        <v>2460</v>
      </c>
    </row>
    <row r="1469" spans="2:22" x14ac:dyDescent="0.25">
      <c r="B1469" t="s">
        <v>698</v>
      </c>
      <c r="C1469" t="s">
        <v>687</v>
      </c>
      <c r="D1469" t="s">
        <v>688</v>
      </c>
      <c r="E1469" t="s">
        <v>947</v>
      </c>
      <c r="F1469">
        <v>0</v>
      </c>
      <c r="G1469" t="s">
        <v>2456</v>
      </c>
      <c r="H1469">
        <v>0</v>
      </c>
      <c r="J1469">
        <v>3</v>
      </c>
      <c r="K1469" s="2">
        <v>44541.209483564817</v>
      </c>
      <c r="L1469" t="s">
        <v>107</v>
      </c>
      <c r="N1469" t="s">
        <v>2465</v>
      </c>
      <c r="P1469" t="s">
        <v>956</v>
      </c>
      <c r="R1469" t="s">
        <v>957</v>
      </c>
      <c r="S1469" s="2">
        <v>44348</v>
      </c>
      <c r="T1469" t="s">
        <v>1250</v>
      </c>
      <c r="U1469" t="s">
        <v>953</v>
      </c>
      <c r="V1469" t="s">
        <v>2460</v>
      </c>
    </row>
    <row r="1470" spans="2:22" x14ac:dyDescent="0.25">
      <c r="B1470" t="s">
        <v>698</v>
      </c>
      <c r="C1470" t="s">
        <v>687</v>
      </c>
      <c r="D1470" t="s">
        <v>688</v>
      </c>
      <c r="E1470" t="s">
        <v>962</v>
      </c>
      <c r="F1470">
        <v>0</v>
      </c>
      <c r="G1470" t="s">
        <v>2456</v>
      </c>
      <c r="H1470">
        <v>0</v>
      </c>
      <c r="J1470">
        <v>1</v>
      </c>
      <c r="K1470" s="2">
        <v>44541.209483564817</v>
      </c>
      <c r="L1470" t="s">
        <v>107</v>
      </c>
      <c r="N1470" t="s">
        <v>2459</v>
      </c>
      <c r="P1470" t="s">
        <v>2074</v>
      </c>
      <c r="R1470" t="s">
        <v>2670</v>
      </c>
      <c r="S1470" s="2">
        <v>44391</v>
      </c>
      <c r="T1470" t="s">
        <v>387</v>
      </c>
      <c r="U1470" t="s">
        <v>953</v>
      </c>
      <c r="V1470" t="s">
        <v>2460</v>
      </c>
    </row>
    <row r="1471" spans="2:22" x14ac:dyDescent="0.25">
      <c r="B1471" t="s">
        <v>698</v>
      </c>
      <c r="C1471" t="s">
        <v>687</v>
      </c>
      <c r="D1471" t="s">
        <v>688</v>
      </c>
      <c r="E1471" t="s">
        <v>962</v>
      </c>
      <c r="F1471">
        <v>0</v>
      </c>
      <c r="G1471" t="s">
        <v>2456</v>
      </c>
      <c r="H1471">
        <v>0</v>
      </c>
      <c r="J1471">
        <v>2</v>
      </c>
      <c r="K1471" s="2">
        <v>44543.346566898152</v>
      </c>
      <c r="L1471" t="s">
        <v>107</v>
      </c>
      <c r="N1471" t="s">
        <v>2461</v>
      </c>
      <c r="P1471" t="s">
        <v>2462</v>
      </c>
      <c r="R1471" t="s">
        <v>2671</v>
      </c>
      <c r="S1471" s="2">
        <v>44396</v>
      </c>
      <c r="T1471" t="s">
        <v>1334</v>
      </c>
      <c r="U1471" t="s">
        <v>1690</v>
      </c>
      <c r="V1471" t="s">
        <v>2460</v>
      </c>
    </row>
    <row r="1472" spans="2:22" x14ac:dyDescent="0.25">
      <c r="B1472" t="s">
        <v>698</v>
      </c>
      <c r="C1472" t="s">
        <v>687</v>
      </c>
      <c r="D1472" t="s">
        <v>688</v>
      </c>
      <c r="E1472" t="s">
        <v>962</v>
      </c>
      <c r="F1472">
        <v>0</v>
      </c>
      <c r="G1472" t="s">
        <v>2456</v>
      </c>
      <c r="H1472">
        <v>0</v>
      </c>
      <c r="J1472">
        <v>3</v>
      </c>
      <c r="K1472" s="2">
        <v>44541.209483564817</v>
      </c>
      <c r="L1472" t="s">
        <v>107</v>
      </c>
      <c r="N1472" t="s">
        <v>2465</v>
      </c>
      <c r="P1472" t="s">
        <v>956</v>
      </c>
      <c r="R1472" t="s">
        <v>957</v>
      </c>
      <c r="S1472" s="2">
        <v>44391</v>
      </c>
      <c r="T1472" t="s">
        <v>387</v>
      </c>
      <c r="U1472" t="s">
        <v>953</v>
      </c>
      <c r="V1472" t="s">
        <v>2460</v>
      </c>
    </row>
    <row r="1473" spans="2:22" x14ac:dyDescent="0.25">
      <c r="B1473" t="s">
        <v>698</v>
      </c>
      <c r="C1473" t="s">
        <v>687</v>
      </c>
      <c r="D1473" t="s">
        <v>688</v>
      </c>
      <c r="E1473" t="s">
        <v>967</v>
      </c>
      <c r="F1473">
        <v>1</v>
      </c>
      <c r="G1473" t="s">
        <v>2456</v>
      </c>
      <c r="H1473">
        <v>0</v>
      </c>
      <c r="J1473">
        <v>1</v>
      </c>
      <c r="K1473" s="2">
        <v>44541.209483564817</v>
      </c>
      <c r="L1473" t="s">
        <v>107</v>
      </c>
      <c r="N1473" t="s">
        <v>2459</v>
      </c>
      <c r="P1473" t="s">
        <v>2074</v>
      </c>
      <c r="R1473" t="s">
        <v>2670</v>
      </c>
      <c r="S1473" s="2">
        <v>44434</v>
      </c>
      <c r="T1473" t="s">
        <v>594</v>
      </c>
      <c r="U1473" t="s">
        <v>953</v>
      </c>
      <c r="V1473" t="s">
        <v>2460</v>
      </c>
    </row>
    <row r="1474" spans="2:22" x14ac:dyDescent="0.25">
      <c r="B1474" t="s">
        <v>698</v>
      </c>
      <c r="C1474" t="s">
        <v>687</v>
      </c>
      <c r="D1474" t="s">
        <v>688</v>
      </c>
      <c r="E1474" t="s">
        <v>967</v>
      </c>
      <c r="F1474">
        <v>1</v>
      </c>
      <c r="G1474" t="s">
        <v>2456</v>
      </c>
      <c r="H1474">
        <v>0</v>
      </c>
      <c r="J1474">
        <v>2</v>
      </c>
      <c r="K1474" s="2">
        <v>44541.209483564817</v>
      </c>
      <c r="L1474" t="s">
        <v>107</v>
      </c>
      <c r="N1474" t="s">
        <v>2461</v>
      </c>
      <c r="P1474" t="s">
        <v>2462</v>
      </c>
      <c r="R1474" t="s">
        <v>2671</v>
      </c>
      <c r="S1474" s="2">
        <v>44434</v>
      </c>
      <c r="T1474" t="s">
        <v>594</v>
      </c>
      <c r="U1474" t="s">
        <v>953</v>
      </c>
      <c r="V1474" t="s">
        <v>2460</v>
      </c>
    </row>
    <row r="1475" spans="2:22" x14ac:dyDescent="0.25">
      <c r="B1475" t="s">
        <v>698</v>
      </c>
      <c r="C1475" t="s">
        <v>687</v>
      </c>
      <c r="D1475" t="s">
        <v>688</v>
      </c>
      <c r="E1475" t="s">
        <v>967</v>
      </c>
      <c r="F1475">
        <v>1</v>
      </c>
      <c r="G1475" t="s">
        <v>2456</v>
      </c>
      <c r="H1475">
        <v>0</v>
      </c>
      <c r="J1475">
        <v>3</v>
      </c>
      <c r="K1475" s="2">
        <v>44541.209483564817</v>
      </c>
      <c r="L1475" t="s">
        <v>107</v>
      </c>
      <c r="N1475" t="s">
        <v>2465</v>
      </c>
      <c r="P1475" t="s">
        <v>956</v>
      </c>
      <c r="R1475" t="s">
        <v>957</v>
      </c>
      <c r="S1475" s="2">
        <v>44434</v>
      </c>
      <c r="T1475" t="s">
        <v>594</v>
      </c>
      <c r="U1475" t="s">
        <v>953</v>
      </c>
      <c r="V1475" t="s">
        <v>2460</v>
      </c>
    </row>
    <row r="1476" spans="2:22" x14ac:dyDescent="0.25">
      <c r="B1476" t="s">
        <v>701</v>
      </c>
      <c r="C1476" t="s">
        <v>687</v>
      </c>
      <c r="D1476" t="s">
        <v>688</v>
      </c>
      <c r="E1476" t="s">
        <v>947</v>
      </c>
      <c r="F1476">
        <v>0</v>
      </c>
      <c r="G1476" t="s">
        <v>2456</v>
      </c>
      <c r="H1476">
        <v>0</v>
      </c>
      <c r="J1476">
        <v>1</v>
      </c>
      <c r="K1476" s="2">
        <v>44541.209483564817</v>
      </c>
      <c r="L1476" t="s">
        <v>107</v>
      </c>
      <c r="N1476" t="s">
        <v>2459</v>
      </c>
      <c r="P1476" t="s">
        <v>956</v>
      </c>
      <c r="R1476" t="s">
        <v>957</v>
      </c>
      <c r="S1476" s="2">
        <v>44351</v>
      </c>
      <c r="T1476" t="s">
        <v>703</v>
      </c>
      <c r="U1476" t="s">
        <v>953</v>
      </c>
      <c r="V1476" t="s">
        <v>2460</v>
      </c>
    </row>
    <row r="1477" spans="2:22" x14ac:dyDescent="0.25">
      <c r="B1477" t="s">
        <v>701</v>
      </c>
      <c r="C1477" t="s">
        <v>687</v>
      </c>
      <c r="D1477" t="s">
        <v>688</v>
      </c>
      <c r="E1477" t="s">
        <v>947</v>
      </c>
      <c r="F1477">
        <v>0</v>
      </c>
      <c r="G1477" t="s">
        <v>2456</v>
      </c>
      <c r="H1477">
        <v>0</v>
      </c>
      <c r="J1477">
        <v>2</v>
      </c>
      <c r="K1477" s="2">
        <v>44541.209483564817</v>
      </c>
      <c r="L1477" t="s">
        <v>107</v>
      </c>
      <c r="N1477" t="s">
        <v>2461</v>
      </c>
      <c r="P1477" t="s">
        <v>881</v>
      </c>
      <c r="R1477" t="s">
        <v>1452</v>
      </c>
      <c r="S1477" s="2">
        <v>44351</v>
      </c>
      <c r="T1477" t="s">
        <v>703</v>
      </c>
      <c r="U1477" t="s">
        <v>953</v>
      </c>
      <c r="V1477" t="s">
        <v>2460</v>
      </c>
    </row>
    <row r="1478" spans="2:22" x14ac:dyDescent="0.25">
      <c r="B1478" t="s">
        <v>701</v>
      </c>
      <c r="C1478" t="s">
        <v>687</v>
      </c>
      <c r="D1478" t="s">
        <v>688</v>
      </c>
      <c r="E1478" t="s">
        <v>994</v>
      </c>
      <c r="F1478">
        <v>0</v>
      </c>
      <c r="G1478" t="s">
        <v>2456</v>
      </c>
      <c r="H1478">
        <v>0</v>
      </c>
      <c r="J1478">
        <v>1</v>
      </c>
      <c r="K1478" s="2">
        <v>44541.209483564817</v>
      </c>
      <c r="L1478" t="s">
        <v>107</v>
      </c>
      <c r="N1478" t="s">
        <v>2459</v>
      </c>
      <c r="P1478" t="s">
        <v>956</v>
      </c>
      <c r="R1478" t="s">
        <v>957</v>
      </c>
      <c r="S1478" s="2">
        <v>44482</v>
      </c>
      <c r="T1478" t="s">
        <v>1031</v>
      </c>
      <c r="U1478" t="s">
        <v>953</v>
      </c>
      <c r="V1478" t="s">
        <v>2460</v>
      </c>
    </row>
    <row r="1479" spans="2:22" x14ac:dyDescent="0.25">
      <c r="B1479" t="s">
        <v>701</v>
      </c>
      <c r="C1479" t="s">
        <v>687</v>
      </c>
      <c r="D1479" t="s">
        <v>688</v>
      </c>
      <c r="E1479" t="s">
        <v>994</v>
      </c>
      <c r="F1479">
        <v>0</v>
      </c>
      <c r="G1479" t="s">
        <v>2456</v>
      </c>
      <c r="H1479">
        <v>0</v>
      </c>
      <c r="J1479">
        <v>2</v>
      </c>
      <c r="K1479" s="2">
        <v>44541.209483564817</v>
      </c>
      <c r="L1479" t="s">
        <v>107</v>
      </c>
      <c r="N1479" t="s">
        <v>2461</v>
      </c>
      <c r="P1479" t="s">
        <v>881</v>
      </c>
      <c r="R1479" t="s">
        <v>1452</v>
      </c>
      <c r="S1479" s="2">
        <v>44482</v>
      </c>
      <c r="T1479" t="s">
        <v>1031</v>
      </c>
      <c r="U1479" t="s">
        <v>953</v>
      </c>
      <c r="V1479" t="s">
        <v>2460</v>
      </c>
    </row>
    <row r="1480" spans="2:22" x14ac:dyDescent="0.25">
      <c r="B1480" t="s">
        <v>701</v>
      </c>
      <c r="C1480" t="s">
        <v>687</v>
      </c>
      <c r="D1480" t="s">
        <v>688</v>
      </c>
      <c r="E1480" t="s">
        <v>2162</v>
      </c>
      <c r="F1480">
        <v>0</v>
      </c>
      <c r="G1480" t="s">
        <v>2456</v>
      </c>
      <c r="H1480">
        <v>0</v>
      </c>
      <c r="J1480">
        <v>1</v>
      </c>
      <c r="K1480" s="2">
        <v>44541.209483564817</v>
      </c>
      <c r="L1480" t="s">
        <v>107</v>
      </c>
      <c r="N1480" t="s">
        <v>2459</v>
      </c>
      <c r="P1480" t="s">
        <v>956</v>
      </c>
      <c r="R1480" t="s">
        <v>957</v>
      </c>
      <c r="S1480" s="2">
        <v>44531</v>
      </c>
      <c r="T1480" t="s">
        <v>2163</v>
      </c>
      <c r="U1480" t="s">
        <v>953</v>
      </c>
      <c r="V1480" t="s">
        <v>2460</v>
      </c>
    </row>
    <row r="1481" spans="2:22" x14ac:dyDescent="0.25">
      <c r="B1481" t="s">
        <v>701</v>
      </c>
      <c r="C1481" t="s">
        <v>687</v>
      </c>
      <c r="D1481" t="s">
        <v>688</v>
      </c>
      <c r="E1481" t="s">
        <v>2162</v>
      </c>
      <c r="F1481">
        <v>0</v>
      </c>
      <c r="G1481" t="s">
        <v>2456</v>
      </c>
      <c r="H1481">
        <v>0</v>
      </c>
      <c r="J1481">
        <v>2</v>
      </c>
      <c r="K1481" s="2">
        <v>44541.209483564817</v>
      </c>
      <c r="L1481" t="s">
        <v>107</v>
      </c>
      <c r="N1481" t="s">
        <v>2461</v>
      </c>
      <c r="P1481" t="s">
        <v>881</v>
      </c>
      <c r="R1481" t="s">
        <v>1452</v>
      </c>
      <c r="S1481" s="2">
        <v>44531</v>
      </c>
      <c r="T1481" t="s">
        <v>2163</v>
      </c>
      <c r="U1481" t="s">
        <v>953</v>
      </c>
      <c r="V1481" t="s">
        <v>2460</v>
      </c>
    </row>
    <row r="1482" spans="2:22" x14ac:dyDescent="0.25">
      <c r="B1482" t="s">
        <v>701</v>
      </c>
      <c r="C1482" t="s">
        <v>687</v>
      </c>
      <c r="D1482" t="s">
        <v>688</v>
      </c>
      <c r="E1482" t="s">
        <v>962</v>
      </c>
      <c r="F1482">
        <v>1</v>
      </c>
      <c r="G1482" t="s">
        <v>2456</v>
      </c>
      <c r="H1482">
        <v>0</v>
      </c>
      <c r="J1482">
        <v>1</v>
      </c>
      <c r="K1482" s="2">
        <v>44541.209483564817</v>
      </c>
      <c r="L1482" t="s">
        <v>107</v>
      </c>
      <c r="N1482" t="s">
        <v>2459</v>
      </c>
      <c r="P1482" t="s">
        <v>956</v>
      </c>
      <c r="R1482" t="s">
        <v>957</v>
      </c>
      <c r="S1482" s="2">
        <v>44399</v>
      </c>
      <c r="T1482" t="s">
        <v>865</v>
      </c>
      <c r="U1482" t="s">
        <v>953</v>
      </c>
      <c r="V1482" t="s">
        <v>2460</v>
      </c>
    </row>
    <row r="1483" spans="2:22" x14ac:dyDescent="0.25">
      <c r="B1483" t="s">
        <v>701</v>
      </c>
      <c r="C1483" t="s">
        <v>687</v>
      </c>
      <c r="D1483" t="s">
        <v>688</v>
      </c>
      <c r="E1483" t="s">
        <v>962</v>
      </c>
      <c r="F1483">
        <v>1</v>
      </c>
      <c r="G1483" t="s">
        <v>2456</v>
      </c>
      <c r="H1483">
        <v>0</v>
      </c>
      <c r="J1483">
        <v>2</v>
      </c>
      <c r="K1483" s="2">
        <v>44541.209483564817</v>
      </c>
      <c r="L1483" t="s">
        <v>107</v>
      </c>
      <c r="N1483" t="s">
        <v>2461</v>
      </c>
      <c r="P1483" t="s">
        <v>881</v>
      </c>
      <c r="R1483" t="s">
        <v>1452</v>
      </c>
      <c r="S1483" s="2">
        <v>44399</v>
      </c>
      <c r="T1483" t="s">
        <v>865</v>
      </c>
      <c r="U1483" t="s">
        <v>953</v>
      </c>
      <c r="V1483" t="s">
        <v>2460</v>
      </c>
    </row>
    <row r="1484" spans="2:22" x14ac:dyDescent="0.25">
      <c r="B1484" t="s">
        <v>701</v>
      </c>
      <c r="C1484" t="s">
        <v>687</v>
      </c>
      <c r="D1484" t="s">
        <v>688</v>
      </c>
      <c r="E1484" t="s">
        <v>967</v>
      </c>
      <c r="F1484">
        <v>2</v>
      </c>
      <c r="G1484" t="s">
        <v>2456</v>
      </c>
      <c r="H1484">
        <v>0</v>
      </c>
      <c r="J1484">
        <v>1</v>
      </c>
      <c r="K1484" s="2">
        <v>44541.209483564817</v>
      </c>
      <c r="L1484" t="s">
        <v>107</v>
      </c>
      <c r="N1484" t="s">
        <v>2459</v>
      </c>
      <c r="P1484" t="s">
        <v>956</v>
      </c>
      <c r="R1484" t="s">
        <v>957</v>
      </c>
      <c r="S1484" s="2">
        <v>44440</v>
      </c>
      <c r="T1484" t="s">
        <v>712</v>
      </c>
      <c r="U1484" t="s">
        <v>953</v>
      </c>
      <c r="V1484" t="s">
        <v>2460</v>
      </c>
    </row>
    <row r="1485" spans="2:22" x14ac:dyDescent="0.25">
      <c r="B1485" t="s">
        <v>701</v>
      </c>
      <c r="C1485" t="s">
        <v>687</v>
      </c>
      <c r="D1485" t="s">
        <v>688</v>
      </c>
      <c r="E1485" t="s">
        <v>967</v>
      </c>
      <c r="F1485">
        <v>2</v>
      </c>
      <c r="G1485" t="s">
        <v>2456</v>
      </c>
      <c r="H1485">
        <v>0</v>
      </c>
      <c r="J1485">
        <v>2</v>
      </c>
      <c r="K1485" s="2">
        <v>44541.209483564817</v>
      </c>
      <c r="L1485" t="s">
        <v>107</v>
      </c>
      <c r="N1485" t="s">
        <v>2461</v>
      </c>
      <c r="P1485" t="s">
        <v>881</v>
      </c>
      <c r="R1485" t="s">
        <v>1452</v>
      </c>
      <c r="S1485" s="2">
        <v>44440</v>
      </c>
      <c r="T1485" t="s">
        <v>712</v>
      </c>
      <c r="U1485" t="s">
        <v>953</v>
      </c>
      <c r="V1485" t="s">
        <v>2460</v>
      </c>
    </row>
    <row r="1486" spans="2:22" x14ac:dyDescent="0.25">
      <c r="B1486" t="s">
        <v>701</v>
      </c>
      <c r="C1486" t="s">
        <v>687</v>
      </c>
      <c r="D1486" t="s">
        <v>688</v>
      </c>
      <c r="E1486" t="s">
        <v>972</v>
      </c>
      <c r="F1486">
        <v>3</v>
      </c>
      <c r="G1486" t="s">
        <v>2456</v>
      </c>
      <c r="H1486">
        <v>0</v>
      </c>
      <c r="J1486">
        <v>1</v>
      </c>
      <c r="K1486" s="2">
        <v>44541.209483564817</v>
      </c>
      <c r="L1486" t="s">
        <v>107</v>
      </c>
      <c r="N1486" t="s">
        <v>2459</v>
      </c>
      <c r="P1486" t="s">
        <v>956</v>
      </c>
      <c r="R1486" t="s">
        <v>957</v>
      </c>
      <c r="S1486" s="2">
        <v>44482</v>
      </c>
      <c r="T1486" t="s">
        <v>1031</v>
      </c>
      <c r="U1486" t="s">
        <v>953</v>
      </c>
      <c r="V1486" t="s">
        <v>2460</v>
      </c>
    </row>
    <row r="1487" spans="2:22" x14ac:dyDescent="0.25">
      <c r="B1487" t="s">
        <v>701</v>
      </c>
      <c r="C1487" t="s">
        <v>687</v>
      </c>
      <c r="D1487" t="s">
        <v>688</v>
      </c>
      <c r="E1487" t="s">
        <v>972</v>
      </c>
      <c r="F1487">
        <v>3</v>
      </c>
      <c r="G1487" t="s">
        <v>2456</v>
      </c>
      <c r="H1487">
        <v>0</v>
      </c>
      <c r="J1487">
        <v>2</v>
      </c>
      <c r="K1487" s="2">
        <v>44541.209483564817</v>
      </c>
      <c r="L1487" t="s">
        <v>107</v>
      </c>
      <c r="N1487" t="s">
        <v>2461</v>
      </c>
      <c r="P1487" t="s">
        <v>881</v>
      </c>
      <c r="R1487" t="s">
        <v>1452</v>
      </c>
      <c r="S1487" s="2">
        <v>44482</v>
      </c>
      <c r="T1487" t="s">
        <v>1031</v>
      </c>
      <c r="U1487" t="s">
        <v>953</v>
      </c>
      <c r="V1487" t="s">
        <v>2460</v>
      </c>
    </row>
    <row r="1488" spans="2:22" x14ac:dyDescent="0.25">
      <c r="B1488" t="s">
        <v>704</v>
      </c>
      <c r="C1488" t="s">
        <v>687</v>
      </c>
      <c r="D1488" t="s">
        <v>688</v>
      </c>
      <c r="E1488" t="s">
        <v>947</v>
      </c>
      <c r="F1488">
        <v>0</v>
      </c>
      <c r="G1488" t="s">
        <v>2456</v>
      </c>
      <c r="H1488">
        <v>0</v>
      </c>
      <c r="J1488">
        <v>1</v>
      </c>
      <c r="K1488" s="2">
        <v>44541.209483564817</v>
      </c>
      <c r="L1488" t="s">
        <v>107</v>
      </c>
      <c r="N1488" t="s">
        <v>2459</v>
      </c>
      <c r="P1488" t="s">
        <v>881</v>
      </c>
      <c r="R1488" t="s">
        <v>1452</v>
      </c>
      <c r="S1488" s="2">
        <v>44410</v>
      </c>
      <c r="T1488" t="s">
        <v>982</v>
      </c>
      <c r="U1488" t="s">
        <v>953</v>
      </c>
      <c r="V1488" t="s">
        <v>2460</v>
      </c>
    </row>
    <row r="1489" spans="1:22" x14ac:dyDescent="0.25">
      <c r="B1489" t="s">
        <v>704</v>
      </c>
      <c r="C1489" t="s">
        <v>687</v>
      </c>
      <c r="D1489" t="s">
        <v>688</v>
      </c>
      <c r="E1489" t="s">
        <v>962</v>
      </c>
      <c r="F1489">
        <v>0</v>
      </c>
      <c r="G1489" t="s">
        <v>2456</v>
      </c>
      <c r="H1489">
        <v>0</v>
      </c>
      <c r="J1489">
        <v>1</v>
      </c>
      <c r="K1489" s="2">
        <v>44541.209483564817</v>
      </c>
      <c r="L1489" t="s">
        <v>107</v>
      </c>
      <c r="N1489" t="s">
        <v>2459</v>
      </c>
      <c r="P1489" t="s">
        <v>881</v>
      </c>
      <c r="R1489" t="s">
        <v>1452</v>
      </c>
      <c r="S1489" s="2">
        <v>44462</v>
      </c>
      <c r="T1489" t="s">
        <v>1043</v>
      </c>
      <c r="U1489" t="s">
        <v>953</v>
      </c>
      <c r="V1489" t="s">
        <v>2460</v>
      </c>
    </row>
    <row r="1490" spans="1:22" x14ac:dyDescent="0.25">
      <c r="B1490" t="s">
        <v>704</v>
      </c>
      <c r="C1490" t="s">
        <v>687</v>
      </c>
      <c r="D1490" t="s">
        <v>688</v>
      </c>
      <c r="E1490" t="s">
        <v>967</v>
      </c>
      <c r="F1490">
        <v>1</v>
      </c>
      <c r="G1490" t="s">
        <v>2456</v>
      </c>
      <c r="H1490">
        <v>0</v>
      </c>
      <c r="J1490">
        <v>1</v>
      </c>
      <c r="K1490" s="2">
        <v>44541.209483564817</v>
      </c>
      <c r="L1490" t="s">
        <v>107</v>
      </c>
      <c r="N1490" t="s">
        <v>2459</v>
      </c>
      <c r="P1490" t="s">
        <v>881</v>
      </c>
      <c r="R1490" t="s">
        <v>1452</v>
      </c>
      <c r="S1490" s="2">
        <v>44505</v>
      </c>
      <c r="T1490" t="s">
        <v>2164</v>
      </c>
      <c r="U1490" t="s">
        <v>953</v>
      </c>
      <c r="V1490" t="s">
        <v>2460</v>
      </c>
    </row>
    <row r="1491" spans="1:22" x14ac:dyDescent="0.25">
      <c r="A1491" t="s">
        <v>1075</v>
      </c>
      <c r="B1491" t="s">
        <v>704</v>
      </c>
      <c r="C1491" t="s">
        <v>687</v>
      </c>
      <c r="D1491" t="s">
        <v>688</v>
      </c>
      <c r="E1491" t="s">
        <v>2165</v>
      </c>
      <c r="F1491">
        <v>2</v>
      </c>
      <c r="G1491" t="s">
        <v>2456</v>
      </c>
      <c r="H1491">
        <v>0</v>
      </c>
      <c r="J1491">
        <v>1</v>
      </c>
      <c r="K1491" s="2">
        <v>44541.209483564817</v>
      </c>
      <c r="L1491" t="s">
        <v>107</v>
      </c>
      <c r="N1491" t="s">
        <v>2459</v>
      </c>
      <c r="P1491" t="s">
        <v>881</v>
      </c>
      <c r="R1491" t="s">
        <v>1452</v>
      </c>
      <c r="S1491" s="2">
        <v>44523</v>
      </c>
      <c r="T1491" t="s">
        <v>2166</v>
      </c>
      <c r="U1491" t="s">
        <v>953</v>
      </c>
      <c r="V1491" t="s">
        <v>2460</v>
      </c>
    </row>
    <row r="1492" spans="1:22" x14ac:dyDescent="0.25">
      <c r="B1492" t="s">
        <v>709</v>
      </c>
      <c r="C1492" t="s">
        <v>710</v>
      </c>
      <c r="D1492" t="s">
        <v>711</v>
      </c>
      <c r="E1492" t="s">
        <v>947</v>
      </c>
      <c r="F1492">
        <v>0</v>
      </c>
      <c r="G1492" t="s">
        <v>2456</v>
      </c>
      <c r="H1492">
        <v>0</v>
      </c>
      <c r="J1492">
        <v>1</v>
      </c>
      <c r="K1492" s="2">
        <v>44545.10132746528</v>
      </c>
      <c r="L1492" t="s">
        <v>107</v>
      </c>
      <c r="N1492" t="s">
        <v>2459</v>
      </c>
      <c r="P1492" t="s">
        <v>881</v>
      </c>
      <c r="R1492" t="s">
        <v>1452</v>
      </c>
      <c r="S1492" s="2">
        <v>44464</v>
      </c>
      <c r="T1492" t="s">
        <v>2168</v>
      </c>
      <c r="U1492" t="s">
        <v>953</v>
      </c>
      <c r="V1492" t="s">
        <v>2460</v>
      </c>
    </row>
    <row r="1493" spans="1:22" x14ac:dyDescent="0.25">
      <c r="B1493" t="s">
        <v>709</v>
      </c>
      <c r="C1493" t="s">
        <v>710</v>
      </c>
      <c r="D1493" t="s">
        <v>711</v>
      </c>
      <c r="E1493" t="s">
        <v>947</v>
      </c>
      <c r="F1493">
        <v>0</v>
      </c>
      <c r="G1493" t="s">
        <v>2456</v>
      </c>
      <c r="H1493">
        <v>0</v>
      </c>
      <c r="J1493">
        <v>2</v>
      </c>
      <c r="K1493" s="2">
        <v>44545.10132746528</v>
      </c>
      <c r="L1493" t="s">
        <v>107</v>
      </c>
      <c r="N1493" t="s">
        <v>2461</v>
      </c>
      <c r="P1493" t="s">
        <v>956</v>
      </c>
      <c r="R1493" t="s">
        <v>957</v>
      </c>
      <c r="S1493" s="2">
        <v>44464</v>
      </c>
      <c r="T1493" t="s">
        <v>2168</v>
      </c>
      <c r="U1493" t="s">
        <v>953</v>
      </c>
      <c r="V1493" t="s">
        <v>2460</v>
      </c>
    </row>
    <row r="1494" spans="1:22" x14ac:dyDescent="0.25">
      <c r="B1494" t="s">
        <v>709</v>
      </c>
      <c r="C1494" t="s">
        <v>710</v>
      </c>
      <c r="D1494" t="s">
        <v>711</v>
      </c>
      <c r="E1494" t="s">
        <v>962</v>
      </c>
      <c r="F1494">
        <v>0</v>
      </c>
      <c r="G1494" t="s">
        <v>2456</v>
      </c>
      <c r="H1494">
        <v>0</v>
      </c>
      <c r="J1494">
        <v>1</v>
      </c>
      <c r="K1494" s="2">
        <v>44545.102887581023</v>
      </c>
      <c r="L1494" t="s">
        <v>107</v>
      </c>
      <c r="N1494" t="s">
        <v>2459</v>
      </c>
      <c r="P1494" t="s">
        <v>881</v>
      </c>
      <c r="R1494" t="s">
        <v>1452</v>
      </c>
      <c r="S1494" s="2">
        <v>44508</v>
      </c>
      <c r="T1494" t="s">
        <v>1141</v>
      </c>
      <c r="U1494" t="s">
        <v>953</v>
      </c>
      <c r="V1494" t="s">
        <v>2460</v>
      </c>
    </row>
    <row r="1495" spans="1:22" x14ac:dyDescent="0.25">
      <c r="B1495" t="s">
        <v>709</v>
      </c>
      <c r="C1495" t="s">
        <v>710</v>
      </c>
      <c r="D1495" t="s">
        <v>711</v>
      </c>
      <c r="E1495" t="s">
        <v>962</v>
      </c>
      <c r="F1495">
        <v>0</v>
      </c>
      <c r="G1495" t="s">
        <v>2456</v>
      </c>
      <c r="H1495">
        <v>0</v>
      </c>
      <c r="J1495">
        <v>2</v>
      </c>
      <c r="K1495" s="2">
        <v>44545.102887581023</v>
      </c>
      <c r="L1495" t="s">
        <v>107</v>
      </c>
      <c r="N1495" t="s">
        <v>2461</v>
      </c>
      <c r="P1495" t="s">
        <v>956</v>
      </c>
      <c r="R1495" t="s">
        <v>957</v>
      </c>
      <c r="S1495" s="2">
        <v>44508</v>
      </c>
      <c r="T1495" t="s">
        <v>1141</v>
      </c>
      <c r="U1495" t="s">
        <v>953</v>
      </c>
      <c r="V1495" t="s">
        <v>2460</v>
      </c>
    </row>
    <row r="1496" spans="1:22" x14ac:dyDescent="0.25">
      <c r="B1496" t="s">
        <v>709</v>
      </c>
      <c r="C1496" t="s">
        <v>710</v>
      </c>
      <c r="D1496" t="s">
        <v>711</v>
      </c>
      <c r="E1496" t="s">
        <v>1082</v>
      </c>
      <c r="F1496">
        <v>1</v>
      </c>
      <c r="G1496" t="s">
        <v>2456</v>
      </c>
      <c r="H1496">
        <v>0</v>
      </c>
      <c r="J1496">
        <v>1</v>
      </c>
      <c r="K1496" s="2">
        <v>44545.103834872687</v>
      </c>
      <c r="L1496" t="s">
        <v>107</v>
      </c>
      <c r="N1496" t="s">
        <v>2459</v>
      </c>
      <c r="P1496" t="s">
        <v>881</v>
      </c>
      <c r="R1496" t="s">
        <v>1452</v>
      </c>
      <c r="S1496" s="2">
        <v>44516</v>
      </c>
      <c r="T1496" t="s">
        <v>1824</v>
      </c>
      <c r="U1496" t="s">
        <v>953</v>
      </c>
      <c r="V1496" t="s">
        <v>2460</v>
      </c>
    </row>
    <row r="1497" spans="1:22" x14ac:dyDescent="0.25">
      <c r="B1497" t="s">
        <v>709</v>
      </c>
      <c r="C1497" t="s">
        <v>710</v>
      </c>
      <c r="D1497" t="s">
        <v>711</v>
      </c>
      <c r="E1497" t="s">
        <v>1082</v>
      </c>
      <c r="F1497">
        <v>1</v>
      </c>
      <c r="G1497" t="s">
        <v>2456</v>
      </c>
      <c r="H1497">
        <v>0</v>
      </c>
      <c r="J1497">
        <v>2</v>
      </c>
      <c r="K1497" s="2">
        <v>44545.103834872687</v>
      </c>
      <c r="L1497" t="s">
        <v>107</v>
      </c>
      <c r="N1497" t="s">
        <v>2461</v>
      </c>
      <c r="P1497" t="s">
        <v>956</v>
      </c>
      <c r="R1497" t="s">
        <v>957</v>
      </c>
      <c r="S1497" s="2">
        <v>44516</v>
      </c>
      <c r="T1497" t="s">
        <v>1824</v>
      </c>
      <c r="U1497" t="s">
        <v>953</v>
      </c>
      <c r="V1497" t="s">
        <v>2460</v>
      </c>
    </row>
    <row r="1498" spans="1:22" x14ac:dyDescent="0.25">
      <c r="B1498" t="s">
        <v>714</v>
      </c>
      <c r="C1498" t="s">
        <v>715</v>
      </c>
      <c r="D1498" t="s">
        <v>716</v>
      </c>
      <c r="E1498" t="s">
        <v>947</v>
      </c>
      <c r="F1498">
        <v>0</v>
      </c>
      <c r="G1498" t="s">
        <v>2456</v>
      </c>
      <c r="H1498">
        <v>0</v>
      </c>
      <c r="J1498">
        <v>1</v>
      </c>
      <c r="K1498" s="2">
        <v>44541.209483564817</v>
      </c>
      <c r="L1498" t="s">
        <v>107</v>
      </c>
      <c r="N1498" t="s">
        <v>2459</v>
      </c>
      <c r="P1498" t="s">
        <v>110</v>
      </c>
      <c r="R1498" t="s">
        <v>1275</v>
      </c>
      <c r="S1498" s="2">
        <v>44175</v>
      </c>
      <c r="T1498" t="s">
        <v>2176</v>
      </c>
      <c r="U1498" t="s">
        <v>953</v>
      </c>
      <c r="V1498" t="s">
        <v>2460</v>
      </c>
    </row>
    <row r="1499" spans="1:22" x14ac:dyDescent="0.25">
      <c r="B1499" t="s">
        <v>714</v>
      </c>
      <c r="C1499" t="s">
        <v>715</v>
      </c>
      <c r="D1499" t="s">
        <v>716</v>
      </c>
      <c r="E1499" t="s">
        <v>947</v>
      </c>
      <c r="F1499">
        <v>0</v>
      </c>
      <c r="G1499" t="s">
        <v>2456</v>
      </c>
      <c r="H1499">
        <v>0</v>
      </c>
      <c r="J1499">
        <v>2</v>
      </c>
      <c r="K1499" s="2">
        <v>44541.209483564817</v>
      </c>
      <c r="L1499" t="s">
        <v>107</v>
      </c>
      <c r="N1499" t="s">
        <v>2461</v>
      </c>
      <c r="P1499" t="s">
        <v>1012</v>
      </c>
      <c r="R1499" t="s">
        <v>1310</v>
      </c>
      <c r="S1499" s="2">
        <v>44175</v>
      </c>
      <c r="T1499" t="s">
        <v>2176</v>
      </c>
      <c r="U1499" t="s">
        <v>953</v>
      </c>
      <c r="V1499" t="s">
        <v>2460</v>
      </c>
    </row>
    <row r="1500" spans="1:22" x14ac:dyDescent="0.25">
      <c r="B1500" t="s">
        <v>714</v>
      </c>
      <c r="C1500" t="s">
        <v>715</v>
      </c>
      <c r="D1500" t="s">
        <v>716</v>
      </c>
      <c r="E1500" t="s">
        <v>962</v>
      </c>
      <c r="F1500">
        <v>0</v>
      </c>
      <c r="G1500" t="s">
        <v>2456</v>
      </c>
      <c r="H1500">
        <v>0</v>
      </c>
      <c r="J1500">
        <v>1</v>
      </c>
      <c r="K1500" s="2">
        <v>44541.209483564817</v>
      </c>
      <c r="L1500" t="s">
        <v>107</v>
      </c>
      <c r="N1500" t="s">
        <v>2459</v>
      </c>
      <c r="P1500" t="s">
        <v>110</v>
      </c>
      <c r="R1500" t="s">
        <v>1275</v>
      </c>
      <c r="S1500" s="2">
        <v>44225</v>
      </c>
      <c r="T1500" t="s">
        <v>218</v>
      </c>
      <c r="U1500" t="s">
        <v>953</v>
      </c>
      <c r="V1500" t="s">
        <v>2460</v>
      </c>
    </row>
    <row r="1501" spans="1:22" x14ac:dyDescent="0.25">
      <c r="B1501" t="s">
        <v>714</v>
      </c>
      <c r="C1501" t="s">
        <v>715</v>
      </c>
      <c r="D1501" t="s">
        <v>716</v>
      </c>
      <c r="E1501" t="s">
        <v>962</v>
      </c>
      <c r="F1501">
        <v>0</v>
      </c>
      <c r="G1501" t="s">
        <v>2456</v>
      </c>
      <c r="H1501">
        <v>0</v>
      </c>
      <c r="J1501">
        <v>2</v>
      </c>
      <c r="K1501" s="2">
        <v>44541.209483564817</v>
      </c>
      <c r="L1501" t="s">
        <v>107</v>
      </c>
      <c r="N1501" t="s">
        <v>2461</v>
      </c>
      <c r="P1501" t="s">
        <v>1012</v>
      </c>
      <c r="R1501" t="s">
        <v>1310</v>
      </c>
      <c r="S1501" s="2">
        <v>44225</v>
      </c>
      <c r="T1501" t="s">
        <v>218</v>
      </c>
      <c r="U1501" t="s">
        <v>953</v>
      </c>
      <c r="V1501" t="s">
        <v>2460</v>
      </c>
    </row>
    <row r="1502" spans="1:22" x14ac:dyDescent="0.25">
      <c r="B1502" t="s">
        <v>714</v>
      </c>
      <c r="C1502" t="s">
        <v>715</v>
      </c>
      <c r="D1502" t="s">
        <v>716</v>
      </c>
      <c r="E1502" t="s">
        <v>967</v>
      </c>
      <c r="F1502">
        <v>1</v>
      </c>
      <c r="G1502" t="s">
        <v>2456</v>
      </c>
      <c r="H1502">
        <v>0</v>
      </c>
      <c r="J1502">
        <v>1</v>
      </c>
      <c r="K1502" s="2">
        <v>44541.209483564817</v>
      </c>
      <c r="L1502" t="s">
        <v>107</v>
      </c>
      <c r="N1502" t="s">
        <v>2459</v>
      </c>
      <c r="P1502" t="s">
        <v>110</v>
      </c>
      <c r="R1502" t="s">
        <v>1275</v>
      </c>
      <c r="S1502" s="2">
        <v>44266</v>
      </c>
      <c r="T1502" t="s">
        <v>502</v>
      </c>
      <c r="U1502" t="s">
        <v>953</v>
      </c>
      <c r="V1502" t="s">
        <v>2460</v>
      </c>
    </row>
    <row r="1503" spans="1:22" x14ac:dyDescent="0.25">
      <c r="B1503" t="s">
        <v>714</v>
      </c>
      <c r="C1503" t="s">
        <v>715</v>
      </c>
      <c r="D1503" t="s">
        <v>716</v>
      </c>
      <c r="E1503" t="s">
        <v>967</v>
      </c>
      <c r="F1503">
        <v>1</v>
      </c>
      <c r="G1503" t="s">
        <v>2456</v>
      </c>
      <c r="H1503">
        <v>0</v>
      </c>
      <c r="J1503">
        <v>2</v>
      </c>
      <c r="K1503" s="2">
        <v>44541.209483564817</v>
      </c>
      <c r="L1503" t="s">
        <v>107</v>
      </c>
      <c r="N1503" t="s">
        <v>2461</v>
      </c>
      <c r="P1503" t="s">
        <v>1012</v>
      </c>
      <c r="R1503" t="s">
        <v>1310</v>
      </c>
      <c r="S1503" s="2">
        <v>44266</v>
      </c>
      <c r="T1503" t="s">
        <v>502</v>
      </c>
      <c r="U1503" t="s">
        <v>953</v>
      </c>
      <c r="V1503" t="s">
        <v>2460</v>
      </c>
    </row>
    <row r="1504" spans="1:22" x14ac:dyDescent="0.25">
      <c r="B1504" t="s">
        <v>720</v>
      </c>
      <c r="C1504" t="s">
        <v>715</v>
      </c>
      <c r="D1504" t="s">
        <v>716</v>
      </c>
      <c r="E1504" t="s">
        <v>947</v>
      </c>
      <c r="F1504">
        <v>0</v>
      </c>
      <c r="G1504" t="s">
        <v>2456</v>
      </c>
      <c r="H1504">
        <v>0</v>
      </c>
      <c r="J1504">
        <v>1</v>
      </c>
      <c r="K1504" s="2">
        <v>44541.209483564817</v>
      </c>
      <c r="L1504" t="s">
        <v>107</v>
      </c>
      <c r="N1504" t="s">
        <v>2459</v>
      </c>
      <c r="P1504" t="s">
        <v>956</v>
      </c>
      <c r="R1504" t="s">
        <v>957</v>
      </c>
      <c r="S1504" s="2">
        <v>44204</v>
      </c>
      <c r="T1504" t="s">
        <v>264</v>
      </c>
      <c r="U1504" t="s">
        <v>1057</v>
      </c>
      <c r="V1504" t="s">
        <v>2460</v>
      </c>
    </row>
    <row r="1505" spans="2:22" x14ac:dyDescent="0.25">
      <c r="B1505" t="s">
        <v>720</v>
      </c>
      <c r="C1505" t="s">
        <v>715</v>
      </c>
      <c r="D1505" t="s">
        <v>716</v>
      </c>
      <c r="E1505" t="s">
        <v>947</v>
      </c>
      <c r="F1505">
        <v>0</v>
      </c>
      <c r="G1505" t="s">
        <v>2456</v>
      </c>
      <c r="H1505">
        <v>0</v>
      </c>
      <c r="J1505">
        <v>2</v>
      </c>
      <c r="K1505" s="2">
        <v>44541.209483564817</v>
      </c>
      <c r="L1505" t="s">
        <v>107</v>
      </c>
      <c r="N1505" t="s">
        <v>2461</v>
      </c>
      <c r="P1505" t="s">
        <v>1012</v>
      </c>
      <c r="R1505" t="s">
        <v>786</v>
      </c>
      <c r="S1505" s="2">
        <v>44204</v>
      </c>
      <c r="T1505" t="s">
        <v>264</v>
      </c>
      <c r="U1505" t="s">
        <v>1057</v>
      </c>
      <c r="V1505" t="s">
        <v>2460</v>
      </c>
    </row>
    <row r="1506" spans="2:22" x14ac:dyDescent="0.25">
      <c r="B1506" t="s">
        <v>720</v>
      </c>
      <c r="C1506" t="s">
        <v>715</v>
      </c>
      <c r="D1506" t="s">
        <v>716</v>
      </c>
      <c r="E1506" t="s">
        <v>962</v>
      </c>
      <c r="F1506">
        <v>0</v>
      </c>
      <c r="G1506" t="s">
        <v>2456</v>
      </c>
      <c r="H1506">
        <v>0</v>
      </c>
      <c r="J1506">
        <v>1</v>
      </c>
      <c r="K1506" s="2">
        <v>44541.209483564817</v>
      </c>
      <c r="L1506" t="s">
        <v>107</v>
      </c>
      <c r="N1506" t="s">
        <v>2459</v>
      </c>
      <c r="P1506" t="s">
        <v>956</v>
      </c>
      <c r="R1506" t="s">
        <v>957</v>
      </c>
      <c r="S1506" s="2">
        <v>44264</v>
      </c>
      <c r="T1506" t="s">
        <v>581</v>
      </c>
      <c r="U1506" t="s">
        <v>953</v>
      </c>
      <c r="V1506" t="s">
        <v>2460</v>
      </c>
    </row>
    <row r="1507" spans="2:22" x14ac:dyDescent="0.25">
      <c r="B1507" t="s">
        <v>720</v>
      </c>
      <c r="C1507" t="s">
        <v>715</v>
      </c>
      <c r="D1507" t="s">
        <v>716</v>
      </c>
      <c r="E1507" t="s">
        <v>962</v>
      </c>
      <c r="F1507">
        <v>0</v>
      </c>
      <c r="G1507" t="s">
        <v>2456</v>
      </c>
      <c r="H1507">
        <v>0</v>
      </c>
      <c r="J1507">
        <v>2</v>
      </c>
      <c r="K1507" s="2">
        <v>44541.209483564817</v>
      </c>
      <c r="L1507" t="s">
        <v>107</v>
      </c>
      <c r="N1507" t="s">
        <v>2461</v>
      </c>
      <c r="P1507" t="s">
        <v>1012</v>
      </c>
      <c r="R1507" t="s">
        <v>786</v>
      </c>
      <c r="S1507" s="2">
        <v>44264</v>
      </c>
      <c r="T1507" t="s">
        <v>499</v>
      </c>
      <c r="U1507" t="s">
        <v>953</v>
      </c>
      <c r="V1507" t="s">
        <v>2460</v>
      </c>
    </row>
    <row r="1508" spans="2:22" x14ac:dyDescent="0.25">
      <c r="B1508" t="s">
        <v>720</v>
      </c>
      <c r="C1508" t="s">
        <v>715</v>
      </c>
      <c r="D1508" t="s">
        <v>716</v>
      </c>
      <c r="E1508" t="s">
        <v>967</v>
      </c>
      <c r="F1508">
        <v>1</v>
      </c>
      <c r="G1508" t="s">
        <v>2456</v>
      </c>
      <c r="H1508">
        <v>0</v>
      </c>
      <c r="J1508">
        <v>1</v>
      </c>
      <c r="K1508" s="2">
        <v>44541.209483564817</v>
      </c>
      <c r="L1508" t="s">
        <v>107</v>
      </c>
      <c r="N1508" t="s">
        <v>2459</v>
      </c>
      <c r="P1508" t="s">
        <v>956</v>
      </c>
      <c r="R1508" t="s">
        <v>957</v>
      </c>
      <c r="S1508" s="2">
        <v>44304</v>
      </c>
      <c r="T1508" t="s">
        <v>2187</v>
      </c>
      <c r="U1508" t="s">
        <v>953</v>
      </c>
      <c r="V1508" t="s">
        <v>2460</v>
      </c>
    </row>
    <row r="1509" spans="2:22" x14ac:dyDescent="0.25">
      <c r="B1509" t="s">
        <v>720</v>
      </c>
      <c r="C1509" t="s">
        <v>715</v>
      </c>
      <c r="D1509" t="s">
        <v>716</v>
      </c>
      <c r="E1509" t="s">
        <v>967</v>
      </c>
      <c r="F1509">
        <v>1</v>
      </c>
      <c r="G1509" t="s">
        <v>2456</v>
      </c>
      <c r="H1509">
        <v>0</v>
      </c>
      <c r="J1509">
        <v>2</v>
      </c>
      <c r="K1509" s="2">
        <v>44541.209483564817</v>
      </c>
      <c r="L1509" t="s">
        <v>107</v>
      </c>
      <c r="N1509" t="s">
        <v>2461</v>
      </c>
      <c r="P1509" t="s">
        <v>1012</v>
      </c>
      <c r="R1509" t="s">
        <v>786</v>
      </c>
      <c r="S1509" s="2">
        <v>44304</v>
      </c>
      <c r="T1509" t="s">
        <v>2187</v>
      </c>
      <c r="U1509" t="s">
        <v>953</v>
      </c>
      <c r="V1509" t="s">
        <v>2460</v>
      </c>
    </row>
    <row r="1510" spans="2:22" x14ac:dyDescent="0.25">
      <c r="B1510" t="s">
        <v>721</v>
      </c>
      <c r="C1510" t="s">
        <v>715</v>
      </c>
      <c r="D1510" t="s">
        <v>716</v>
      </c>
      <c r="E1510" t="s">
        <v>947</v>
      </c>
      <c r="F1510">
        <v>0</v>
      </c>
      <c r="G1510" t="s">
        <v>2456</v>
      </c>
      <c r="H1510">
        <v>0</v>
      </c>
      <c r="J1510">
        <v>1</v>
      </c>
      <c r="K1510" s="2">
        <v>44541.209483564817</v>
      </c>
      <c r="L1510" t="s">
        <v>107</v>
      </c>
      <c r="N1510" t="s">
        <v>2459</v>
      </c>
      <c r="P1510" t="s">
        <v>1012</v>
      </c>
      <c r="R1510" t="s">
        <v>302</v>
      </c>
      <c r="S1510" s="2">
        <v>44204</v>
      </c>
      <c r="T1510" t="s">
        <v>264</v>
      </c>
      <c r="U1510" t="s">
        <v>1057</v>
      </c>
      <c r="V1510" t="s">
        <v>2460</v>
      </c>
    </row>
    <row r="1511" spans="2:22" x14ac:dyDescent="0.25">
      <c r="B1511" t="s">
        <v>721</v>
      </c>
      <c r="C1511" t="s">
        <v>715</v>
      </c>
      <c r="D1511" t="s">
        <v>716</v>
      </c>
      <c r="E1511" t="s">
        <v>947</v>
      </c>
      <c r="F1511">
        <v>0</v>
      </c>
      <c r="G1511" t="s">
        <v>2456</v>
      </c>
      <c r="H1511">
        <v>0</v>
      </c>
      <c r="J1511">
        <v>2</v>
      </c>
      <c r="K1511" s="2">
        <v>44541.209483564817</v>
      </c>
      <c r="L1511" t="s">
        <v>107</v>
      </c>
      <c r="N1511" t="s">
        <v>2461</v>
      </c>
      <c r="P1511" t="s">
        <v>1028</v>
      </c>
      <c r="R1511" t="s">
        <v>2673</v>
      </c>
      <c r="S1511" s="2">
        <v>44204</v>
      </c>
      <c r="T1511" t="s">
        <v>264</v>
      </c>
      <c r="U1511" t="s">
        <v>1057</v>
      </c>
      <c r="V1511" t="s">
        <v>2460</v>
      </c>
    </row>
    <row r="1512" spans="2:22" x14ac:dyDescent="0.25">
      <c r="B1512" t="s">
        <v>721</v>
      </c>
      <c r="C1512" t="s">
        <v>715</v>
      </c>
      <c r="D1512" t="s">
        <v>716</v>
      </c>
      <c r="E1512" t="s">
        <v>947</v>
      </c>
      <c r="F1512">
        <v>0</v>
      </c>
      <c r="G1512" t="s">
        <v>2456</v>
      </c>
      <c r="H1512">
        <v>0</v>
      </c>
      <c r="J1512">
        <v>3</v>
      </c>
      <c r="K1512" s="2">
        <v>44541.209483564817</v>
      </c>
      <c r="L1512" t="s">
        <v>107</v>
      </c>
      <c r="N1512" t="s">
        <v>2465</v>
      </c>
      <c r="P1512" t="s">
        <v>1028</v>
      </c>
      <c r="R1512" t="s">
        <v>2674</v>
      </c>
      <c r="S1512" s="2">
        <v>44204</v>
      </c>
      <c r="T1512" t="s">
        <v>264</v>
      </c>
      <c r="U1512" t="s">
        <v>1057</v>
      </c>
      <c r="V1512" t="s">
        <v>2460</v>
      </c>
    </row>
    <row r="1513" spans="2:22" x14ac:dyDescent="0.25">
      <c r="B1513" t="s">
        <v>721</v>
      </c>
      <c r="C1513" t="s">
        <v>715</v>
      </c>
      <c r="D1513" t="s">
        <v>716</v>
      </c>
      <c r="E1513" t="s">
        <v>962</v>
      </c>
      <c r="F1513">
        <v>0</v>
      </c>
      <c r="G1513" t="s">
        <v>2456</v>
      </c>
      <c r="H1513">
        <v>0</v>
      </c>
      <c r="J1513">
        <v>1</v>
      </c>
      <c r="K1513" s="2">
        <v>44541.209483564817</v>
      </c>
      <c r="L1513" t="s">
        <v>107</v>
      </c>
      <c r="N1513" t="s">
        <v>2459</v>
      </c>
      <c r="P1513" t="s">
        <v>1012</v>
      </c>
      <c r="R1513" t="s">
        <v>302</v>
      </c>
      <c r="S1513" s="2">
        <v>44264</v>
      </c>
      <c r="T1513" t="s">
        <v>581</v>
      </c>
      <c r="U1513" t="s">
        <v>953</v>
      </c>
      <c r="V1513" t="s">
        <v>2466</v>
      </c>
    </row>
    <row r="1514" spans="2:22" x14ac:dyDescent="0.25">
      <c r="B1514" t="s">
        <v>721</v>
      </c>
      <c r="C1514" t="s">
        <v>715</v>
      </c>
      <c r="D1514" t="s">
        <v>716</v>
      </c>
      <c r="E1514" t="s">
        <v>962</v>
      </c>
      <c r="F1514">
        <v>0</v>
      </c>
      <c r="G1514" t="s">
        <v>2456</v>
      </c>
      <c r="H1514">
        <v>0</v>
      </c>
      <c r="J1514">
        <v>2</v>
      </c>
      <c r="K1514" s="2">
        <v>44541.209483564817</v>
      </c>
      <c r="L1514" t="s">
        <v>107</v>
      </c>
      <c r="N1514" t="s">
        <v>2461</v>
      </c>
      <c r="P1514" t="s">
        <v>1028</v>
      </c>
      <c r="R1514" t="s">
        <v>2673</v>
      </c>
      <c r="S1514" s="2">
        <v>44264</v>
      </c>
      <c r="T1514" t="s">
        <v>581</v>
      </c>
      <c r="U1514" t="s">
        <v>953</v>
      </c>
      <c r="V1514" t="s">
        <v>2460</v>
      </c>
    </row>
    <row r="1515" spans="2:22" x14ac:dyDescent="0.25">
      <c r="B1515" t="s">
        <v>721</v>
      </c>
      <c r="C1515" t="s">
        <v>715</v>
      </c>
      <c r="D1515" t="s">
        <v>716</v>
      </c>
      <c r="E1515" t="s">
        <v>962</v>
      </c>
      <c r="F1515">
        <v>0</v>
      </c>
      <c r="G1515" t="s">
        <v>2456</v>
      </c>
      <c r="H1515">
        <v>0</v>
      </c>
      <c r="J1515">
        <v>3</v>
      </c>
      <c r="K1515" s="2">
        <v>44541.209483564817</v>
      </c>
      <c r="L1515" t="s">
        <v>107</v>
      </c>
      <c r="N1515" t="s">
        <v>2465</v>
      </c>
      <c r="P1515" t="s">
        <v>1028</v>
      </c>
      <c r="R1515" t="s">
        <v>2674</v>
      </c>
      <c r="S1515" s="2">
        <v>44264</v>
      </c>
      <c r="T1515" t="s">
        <v>581</v>
      </c>
      <c r="U1515" t="s">
        <v>953</v>
      </c>
      <c r="V1515" t="s">
        <v>2460</v>
      </c>
    </row>
    <row r="1516" spans="2:22" x14ac:dyDescent="0.25">
      <c r="B1516" t="s">
        <v>721</v>
      </c>
      <c r="C1516" t="s">
        <v>715</v>
      </c>
      <c r="D1516" t="s">
        <v>716</v>
      </c>
      <c r="E1516" t="s">
        <v>967</v>
      </c>
      <c r="F1516">
        <v>1</v>
      </c>
      <c r="G1516" t="s">
        <v>2456</v>
      </c>
      <c r="H1516">
        <v>0</v>
      </c>
      <c r="J1516">
        <v>1</v>
      </c>
      <c r="K1516" s="2">
        <v>44541.209483564817</v>
      </c>
      <c r="L1516" t="s">
        <v>107</v>
      </c>
      <c r="N1516" t="s">
        <v>2459</v>
      </c>
      <c r="P1516" t="s">
        <v>1012</v>
      </c>
      <c r="R1516" t="s">
        <v>302</v>
      </c>
      <c r="S1516" s="2">
        <v>44304</v>
      </c>
      <c r="T1516" t="s">
        <v>2187</v>
      </c>
      <c r="U1516" t="s">
        <v>953</v>
      </c>
      <c r="V1516" t="s">
        <v>2466</v>
      </c>
    </row>
    <row r="1517" spans="2:22" x14ac:dyDescent="0.25">
      <c r="B1517" t="s">
        <v>721</v>
      </c>
      <c r="C1517" t="s">
        <v>715</v>
      </c>
      <c r="D1517" t="s">
        <v>716</v>
      </c>
      <c r="E1517" t="s">
        <v>967</v>
      </c>
      <c r="F1517">
        <v>1</v>
      </c>
      <c r="G1517" t="s">
        <v>2456</v>
      </c>
      <c r="H1517">
        <v>0</v>
      </c>
      <c r="J1517">
        <v>2</v>
      </c>
      <c r="K1517" s="2">
        <v>44541.209483564817</v>
      </c>
      <c r="L1517" t="s">
        <v>107</v>
      </c>
      <c r="N1517" t="s">
        <v>2461</v>
      </c>
      <c r="P1517" t="s">
        <v>1028</v>
      </c>
      <c r="R1517" t="s">
        <v>2673</v>
      </c>
      <c r="S1517" s="2">
        <v>44304</v>
      </c>
      <c r="T1517" t="s">
        <v>2187</v>
      </c>
      <c r="U1517" t="s">
        <v>953</v>
      </c>
      <c r="V1517" t="s">
        <v>2460</v>
      </c>
    </row>
    <row r="1518" spans="2:22" x14ac:dyDescent="0.25">
      <c r="B1518" t="s">
        <v>721</v>
      </c>
      <c r="C1518" t="s">
        <v>715</v>
      </c>
      <c r="D1518" t="s">
        <v>716</v>
      </c>
      <c r="E1518" t="s">
        <v>967</v>
      </c>
      <c r="F1518">
        <v>1</v>
      </c>
      <c r="G1518" t="s">
        <v>2456</v>
      </c>
      <c r="H1518">
        <v>0</v>
      </c>
      <c r="J1518">
        <v>3</v>
      </c>
      <c r="K1518" s="2">
        <v>44541.209483564817</v>
      </c>
      <c r="L1518" t="s">
        <v>107</v>
      </c>
      <c r="N1518" t="s">
        <v>2465</v>
      </c>
      <c r="P1518" t="s">
        <v>1028</v>
      </c>
      <c r="R1518" t="s">
        <v>2674</v>
      </c>
      <c r="S1518" s="2">
        <v>44304</v>
      </c>
      <c r="T1518" t="s">
        <v>2187</v>
      </c>
      <c r="U1518" t="s">
        <v>953</v>
      </c>
      <c r="V1518" t="s">
        <v>2460</v>
      </c>
    </row>
    <row r="1519" spans="2:22" x14ac:dyDescent="0.25">
      <c r="B1519" t="s">
        <v>721</v>
      </c>
      <c r="C1519" t="s">
        <v>715</v>
      </c>
      <c r="D1519" t="s">
        <v>716</v>
      </c>
      <c r="E1519" t="s">
        <v>972</v>
      </c>
      <c r="F1519">
        <v>2</v>
      </c>
      <c r="G1519" t="s">
        <v>2456</v>
      </c>
      <c r="H1519">
        <v>0</v>
      </c>
      <c r="J1519">
        <v>1</v>
      </c>
      <c r="K1519" s="2">
        <v>44541.209483564817</v>
      </c>
      <c r="L1519" t="s">
        <v>107</v>
      </c>
      <c r="N1519" t="s">
        <v>2459</v>
      </c>
      <c r="P1519" t="s">
        <v>1012</v>
      </c>
      <c r="R1519" t="s">
        <v>302</v>
      </c>
      <c r="S1519" s="2">
        <v>44348</v>
      </c>
      <c r="T1519" t="s">
        <v>800</v>
      </c>
      <c r="U1519" t="s">
        <v>953</v>
      </c>
      <c r="V1519" t="s">
        <v>2466</v>
      </c>
    </row>
    <row r="1520" spans="2:22" x14ac:dyDescent="0.25">
      <c r="B1520" t="s">
        <v>721</v>
      </c>
      <c r="C1520" t="s">
        <v>715</v>
      </c>
      <c r="D1520" t="s">
        <v>716</v>
      </c>
      <c r="E1520" t="s">
        <v>972</v>
      </c>
      <c r="F1520">
        <v>2</v>
      </c>
      <c r="G1520" t="s">
        <v>2456</v>
      </c>
      <c r="H1520">
        <v>0</v>
      </c>
      <c r="J1520">
        <v>2</v>
      </c>
      <c r="K1520" s="2">
        <v>44541.209483564817</v>
      </c>
      <c r="L1520" t="s">
        <v>107</v>
      </c>
      <c r="N1520" t="s">
        <v>2461</v>
      </c>
      <c r="P1520" t="s">
        <v>1028</v>
      </c>
      <c r="R1520" t="s">
        <v>2673</v>
      </c>
      <c r="S1520" s="2">
        <v>44348</v>
      </c>
      <c r="T1520" t="s">
        <v>800</v>
      </c>
      <c r="U1520" t="s">
        <v>953</v>
      </c>
      <c r="V1520" t="s">
        <v>2460</v>
      </c>
    </row>
    <row r="1521" spans="1:22" x14ac:dyDescent="0.25">
      <c r="B1521" t="s">
        <v>721</v>
      </c>
      <c r="C1521" t="s">
        <v>715</v>
      </c>
      <c r="D1521" t="s">
        <v>716</v>
      </c>
      <c r="E1521" t="s">
        <v>972</v>
      </c>
      <c r="F1521">
        <v>2</v>
      </c>
      <c r="G1521" t="s">
        <v>2456</v>
      </c>
      <c r="H1521">
        <v>0</v>
      </c>
      <c r="J1521">
        <v>3</v>
      </c>
      <c r="K1521" s="2">
        <v>44541.209483564817</v>
      </c>
      <c r="L1521" t="s">
        <v>107</v>
      </c>
      <c r="N1521" t="s">
        <v>2465</v>
      </c>
      <c r="P1521" t="s">
        <v>1028</v>
      </c>
      <c r="R1521" t="s">
        <v>2674</v>
      </c>
      <c r="S1521" s="2">
        <v>44348</v>
      </c>
      <c r="T1521" t="s">
        <v>800</v>
      </c>
      <c r="U1521" t="s">
        <v>953</v>
      </c>
      <c r="V1521" t="s">
        <v>2460</v>
      </c>
    </row>
    <row r="1522" spans="1:22" x14ac:dyDescent="0.25">
      <c r="B1522" t="s">
        <v>721</v>
      </c>
      <c r="C1522" t="s">
        <v>715</v>
      </c>
      <c r="D1522" t="s">
        <v>716</v>
      </c>
      <c r="E1522" t="s">
        <v>976</v>
      </c>
      <c r="F1522">
        <v>3</v>
      </c>
      <c r="G1522" t="s">
        <v>2456</v>
      </c>
      <c r="H1522">
        <v>0</v>
      </c>
      <c r="J1522">
        <v>1</v>
      </c>
      <c r="K1522" s="2">
        <v>44541.209483564817</v>
      </c>
      <c r="L1522" t="s">
        <v>107</v>
      </c>
      <c r="N1522" t="s">
        <v>2459</v>
      </c>
      <c r="P1522" t="s">
        <v>1012</v>
      </c>
      <c r="R1522" t="s">
        <v>302</v>
      </c>
      <c r="S1522" s="2">
        <v>44391</v>
      </c>
      <c r="T1522" t="s">
        <v>387</v>
      </c>
      <c r="U1522" t="s">
        <v>953</v>
      </c>
      <c r="V1522" t="s">
        <v>2466</v>
      </c>
    </row>
    <row r="1523" spans="1:22" x14ac:dyDescent="0.25">
      <c r="B1523" t="s">
        <v>721</v>
      </c>
      <c r="C1523" t="s">
        <v>715</v>
      </c>
      <c r="D1523" t="s">
        <v>716</v>
      </c>
      <c r="E1523" t="s">
        <v>976</v>
      </c>
      <c r="F1523">
        <v>3</v>
      </c>
      <c r="G1523" t="s">
        <v>2456</v>
      </c>
      <c r="H1523">
        <v>0</v>
      </c>
      <c r="J1523">
        <v>2</v>
      </c>
      <c r="K1523" s="2">
        <v>44541.209483564817</v>
      </c>
      <c r="L1523" t="s">
        <v>107</v>
      </c>
      <c r="N1523" t="s">
        <v>2461</v>
      </c>
      <c r="P1523" t="s">
        <v>1028</v>
      </c>
      <c r="R1523" t="s">
        <v>2673</v>
      </c>
      <c r="S1523" s="2">
        <v>44391</v>
      </c>
      <c r="T1523" t="s">
        <v>387</v>
      </c>
      <c r="U1523" t="s">
        <v>953</v>
      </c>
      <c r="V1523" t="s">
        <v>2460</v>
      </c>
    </row>
    <row r="1524" spans="1:22" x14ac:dyDescent="0.25">
      <c r="B1524" t="s">
        <v>721</v>
      </c>
      <c r="C1524" t="s">
        <v>715</v>
      </c>
      <c r="D1524" t="s">
        <v>716</v>
      </c>
      <c r="E1524" t="s">
        <v>976</v>
      </c>
      <c r="F1524">
        <v>3</v>
      </c>
      <c r="G1524" t="s">
        <v>2456</v>
      </c>
      <c r="H1524">
        <v>0</v>
      </c>
      <c r="J1524">
        <v>3</v>
      </c>
      <c r="K1524" s="2">
        <v>44541.209483564817</v>
      </c>
      <c r="L1524" t="s">
        <v>107</v>
      </c>
      <c r="N1524" t="s">
        <v>2465</v>
      </c>
      <c r="P1524" t="s">
        <v>1028</v>
      </c>
      <c r="R1524" t="s">
        <v>2674</v>
      </c>
      <c r="S1524" s="2">
        <v>44391</v>
      </c>
      <c r="T1524" t="s">
        <v>387</v>
      </c>
      <c r="U1524" t="s">
        <v>953</v>
      </c>
      <c r="V1524" t="s">
        <v>2460</v>
      </c>
    </row>
    <row r="1525" spans="1:22" x14ac:dyDescent="0.25">
      <c r="B1525" t="s">
        <v>721</v>
      </c>
      <c r="C1525" t="s">
        <v>715</v>
      </c>
      <c r="D1525" t="s">
        <v>716</v>
      </c>
      <c r="E1525" t="s">
        <v>978</v>
      </c>
      <c r="F1525">
        <v>4</v>
      </c>
      <c r="G1525" t="s">
        <v>2456</v>
      </c>
      <c r="H1525">
        <v>0</v>
      </c>
      <c r="J1525">
        <v>1</v>
      </c>
      <c r="K1525" s="2">
        <v>44541.209483564817</v>
      </c>
      <c r="L1525" t="s">
        <v>107</v>
      </c>
      <c r="N1525" t="s">
        <v>2459</v>
      </c>
      <c r="P1525" t="s">
        <v>1012</v>
      </c>
      <c r="R1525" t="s">
        <v>302</v>
      </c>
      <c r="S1525" s="2">
        <v>44433</v>
      </c>
      <c r="T1525" t="s">
        <v>461</v>
      </c>
      <c r="U1525" t="s">
        <v>953</v>
      </c>
      <c r="V1525" t="s">
        <v>2466</v>
      </c>
    </row>
    <row r="1526" spans="1:22" x14ac:dyDescent="0.25">
      <c r="B1526" t="s">
        <v>721</v>
      </c>
      <c r="C1526" t="s">
        <v>715</v>
      </c>
      <c r="D1526" t="s">
        <v>716</v>
      </c>
      <c r="E1526" t="s">
        <v>978</v>
      </c>
      <c r="F1526">
        <v>4</v>
      </c>
      <c r="G1526" t="s">
        <v>2456</v>
      </c>
      <c r="H1526">
        <v>0</v>
      </c>
      <c r="J1526">
        <v>2</v>
      </c>
      <c r="K1526" s="2">
        <v>44541.209483564817</v>
      </c>
      <c r="L1526" t="s">
        <v>107</v>
      </c>
      <c r="N1526" t="s">
        <v>2461</v>
      </c>
      <c r="P1526" t="s">
        <v>1028</v>
      </c>
      <c r="R1526" t="s">
        <v>2673</v>
      </c>
      <c r="S1526" s="2">
        <v>44433</v>
      </c>
      <c r="T1526" t="s">
        <v>461</v>
      </c>
      <c r="U1526" t="s">
        <v>953</v>
      </c>
      <c r="V1526" t="s">
        <v>2460</v>
      </c>
    </row>
    <row r="1527" spans="1:22" x14ac:dyDescent="0.25">
      <c r="B1527" t="s">
        <v>721</v>
      </c>
      <c r="C1527" t="s">
        <v>715</v>
      </c>
      <c r="D1527" t="s">
        <v>716</v>
      </c>
      <c r="E1527" t="s">
        <v>978</v>
      </c>
      <c r="F1527">
        <v>4</v>
      </c>
      <c r="G1527" t="s">
        <v>2456</v>
      </c>
      <c r="H1527">
        <v>0</v>
      </c>
      <c r="J1527">
        <v>3</v>
      </c>
      <c r="K1527" s="2">
        <v>44541.209483564817</v>
      </c>
      <c r="L1527" t="s">
        <v>107</v>
      </c>
      <c r="N1527" t="s">
        <v>2465</v>
      </c>
      <c r="P1527" t="s">
        <v>1028</v>
      </c>
      <c r="R1527" t="s">
        <v>2674</v>
      </c>
      <c r="S1527" s="2">
        <v>44433</v>
      </c>
      <c r="T1527" t="s">
        <v>461</v>
      </c>
      <c r="U1527" t="s">
        <v>953</v>
      </c>
      <c r="V1527" t="s">
        <v>2460</v>
      </c>
    </row>
    <row r="1528" spans="1:22" x14ac:dyDescent="0.25">
      <c r="B1528" t="s">
        <v>721</v>
      </c>
      <c r="C1528" t="s">
        <v>715</v>
      </c>
      <c r="D1528" t="s">
        <v>716</v>
      </c>
      <c r="E1528" t="s">
        <v>980</v>
      </c>
      <c r="F1528">
        <v>5</v>
      </c>
      <c r="G1528" t="s">
        <v>2456</v>
      </c>
      <c r="H1528">
        <v>0</v>
      </c>
      <c r="J1528">
        <v>1</v>
      </c>
      <c r="K1528" s="2">
        <v>44541.209483564817</v>
      </c>
      <c r="L1528" t="s">
        <v>107</v>
      </c>
      <c r="N1528" t="s">
        <v>2459</v>
      </c>
      <c r="P1528" t="s">
        <v>1012</v>
      </c>
      <c r="R1528" t="s">
        <v>302</v>
      </c>
      <c r="S1528" s="2">
        <v>44473</v>
      </c>
      <c r="T1528" t="s">
        <v>2196</v>
      </c>
      <c r="U1528" t="s">
        <v>953</v>
      </c>
      <c r="V1528" t="s">
        <v>2466</v>
      </c>
    </row>
    <row r="1529" spans="1:22" x14ac:dyDescent="0.25">
      <c r="B1529" t="s">
        <v>721</v>
      </c>
      <c r="C1529" t="s">
        <v>715</v>
      </c>
      <c r="D1529" t="s">
        <v>716</v>
      </c>
      <c r="E1529" t="s">
        <v>980</v>
      </c>
      <c r="F1529">
        <v>5</v>
      </c>
      <c r="G1529" t="s">
        <v>2456</v>
      </c>
      <c r="H1529">
        <v>0</v>
      </c>
      <c r="J1529">
        <v>2</v>
      </c>
      <c r="K1529" s="2">
        <v>44541.209483564817</v>
      </c>
      <c r="L1529" t="s">
        <v>107</v>
      </c>
      <c r="N1529" t="s">
        <v>2461</v>
      </c>
      <c r="P1529" t="s">
        <v>1028</v>
      </c>
      <c r="R1529" t="s">
        <v>2673</v>
      </c>
      <c r="S1529" s="2">
        <v>44473</v>
      </c>
      <c r="T1529" t="s">
        <v>2196</v>
      </c>
      <c r="U1529" t="s">
        <v>953</v>
      </c>
      <c r="V1529" t="s">
        <v>2460</v>
      </c>
    </row>
    <row r="1530" spans="1:22" x14ac:dyDescent="0.25">
      <c r="B1530" t="s">
        <v>721</v>
      </c>
      <c r="C1530" t="s">
        <v>715</v>
      </c>
      <c r="D1530" t="s">
        <v>716</v>
      </c>
      <c r="E1530" t="s">
        <v>980</v>
      </c>
      <c r="F1530">
        <v>5</v>
      </c>
      <c r="G1530" t="s">
        <v>2456</v>
      </c>
      <c r="H1530">
        <v>0</v>
      </c>
      <c r="J1530">
        <v>3</v>
      </c>
      <c r="K1530" s="2">
        <v>44541.209483564817</v>
      </c>
      <c r="L1530" t="s">
        <v>107</v>
      </c>
      <c r="N1530" t="s">
        <v>2465</v>
      </c>
      <c r="P1530" t="s">
        <v>1028</v>
      </c>
      <c r="R1530" t="s">
        <v>2674</v>
      </c>
      <c r="S1530" s="2">
        <v>44473</v>
      </c>
      <c r="T1530" t="s">
        <v>2196</v>
      </c>
      <c r="U1530" t="s">
        <v>953</v>
      </c>
      <c r="V1530" t="s">
        <v>2460</v>
      </c>
    </row>
    <row r="1531" spans="1:22" x14ac:dyDescent="0.25">
      <c r="B1531" t="s">
        <v>721</v>
      </c>
      <c r="C1531" t="s">
        <v>715</v>
      </c>
      <c r="D1531" t="s">
        <v>716</v>
      </c>
      <c r="E1531" t="s">
        <v>1119</v>
      </c>
      <c r="F1531">
        <v>6</v>
      </c>
      <c r="G1531" t="s">
        <v>2456</v>
      </c>
      <c r="H1531">
        <v>0</v>
      </c>
      <c r="J1531">
        <v>1</v>
      </c>
      <c r="K1531" s="2">
        <v>44545.275402893523</v>
      </c>
      <c r="L1531" t="s">
        <v>107</v>
      </c>
      <c r="N1531" t="s">
        <v>2459</v>
      </c>
      <c r="P1531" t="s">
        <v>1012</v>
      </c>
      <c r="R1531" t="s">
        <v>302</v>
      </c>
      <c r="S1531" s="2">
        <v>44515</v>
      </c>
      <c r="T1531" t="s">
        <v>2117</v>
      </c>
      <c r="U1531" t="s">
        <v>953</v>
      </c>
      <c r="V1531" t="s">
        <v>2466</v>
      </c>
    </row>
    <row r="1532" spans="1:22" x14ac:dyDescent="0.25">
      <c r="B1532" t="s">
        <v>721</v>
      </c>
      <c r="C1532" t="s">
        <v>715</v>
      </c>
      <c r="D1532" t="s">
        <v>716</v>
      </c>
      <c r="E1532" t="s">
        <v>1119</v>
      </c>
      <c r="F1532">
        <v>6</v>
      </c>
      <c r="G1532" t="s">
        <v>2456</v>
      </c>
      <c r="H1532">
        <v>0</v>
      </c>
      <c r="J1532">
        <v>2</v>
      </c>
      <c r="K1532" s="2">
        <v>44545.275402893523</v>
      </c>
      <c r="L1532" t="s">
        <v>107</v>
      </c>
      <c r="N1532" t="s">
        <v>2461</v>
      </c>
      <c r="P1532" t="s">
        <v>1028</v>
      </c>
      <c r="R1532" t="s">
        <v>2673</v>
      </c>
      <c r="S1532" s="2">
        <v>44515</v>
      </c>
      <c r="T1532" t="s">
        <v>2117</v>
      </c>
      <c r="U1532" t="s">
        <v>953</v>
      </c>
      <c r="V1532" t="s">
        <v>2460</v>
      </c>
    </row>
    <row r="1533" spans="1:22" x14ac:dyDescent="0.25">
      <c r="A1533" t="s">
        <v>170</v>
      </c>
      <c r="B1533" t="s">
        <v>721</v>
      </c>
      <c r="C1533" t="s">
        <v>715</v>
      </c>
      <c r="D1533" t="s">
        <v>716</v>
      </c>
      <c r="E1533" t="s">
        <v>1119</v>
      </c>
      <c r="F1533">
        <v>6</v>
      </c>
      <c r="G1533" t="s">
        <v>2456</v>
      </c>
      <c r="H1533">
        <v>0</v>
      </c>
      <c r="J1533">
        <v>3</v>
      </c>
      <c r="K1533" s="2">
        <v>44546.289147222233</v>
      </c>
      <c r="L1533" t="s">
        <v>107</v>
      </c>
      <c r="N1533" t="s">
        <v>2465</v>
      </c>
      <c r="P1533" t="s">
        <v>1028</v>
      </c>
      <c r="R1533" t="s">
        <v>2674</v>
      </c>
      <c r="S1533" s="2">
        <v>44515</v>
      </c>
      <c r="T1533" t="s">
        <v>2117</v>
      </c>
      <c r="U1533" t="s">
        <v>953</v>
      </c>
      <c r="V1533" t="s">
        <v>2473</v>
      </c>
    </row>
    <row r="1534" spans="1:22" x14ac:dyDescent="0.25">
      <c r="B1534" t="s">
        <v>723</v>
      </c>
      <c r="C1534" t="s">
        <v>715</v>
      </c>
      <c r="D1534" t="s">
        <v>716</v>
      </c>
      <c r="E1534" t="s">
        <v>947</v>
      </c>
      <c r="F1534">
        <v>0</v>
      </c>
      <c r="G1534" t="s">
        <v>2456</v>
      </c>
      <c r="H1534">
        <v>0</v>
      </c>
      <c r="J1534">
        <v>1</v>
      </c>
      <c r="K1534" s="2">
        <v>44541.209483564817</v>
      </c>
      <c r="L1534" t="s">
        <v>107</v>
      </c>
      <c r="N1534" t="s">
        <v>2459</v>
      </c>
      <c r="P1534" t="s">
        <v>956</v>
      </c>
      <c r="R1534" t="s">
        <v>957</v>
      </c>
      <c r="S1534" s="2">
        <v>44262</v>
      </c>
      <c r="T1534" t="s">
        <v>2201</v>
      </c>
      <c r="U1534" t="s">
        <v>953</v>
      </c>
      <c r="V1534" t="s">
        <v>2460</v>
      </c>
    </row>
    <row r="1535" spans="1:22" x14ac:dyDescent="0.25">
      <c r="B1535" t="s">
        <v>723</v>
      </c>
      <c r="C1535" t="s">
        <v>715</v>
      </c>
      <c r="D1535" t="s">
        <v>716</v>
      </c>
      <c r="E1535" t="s">
        <v>962</v>
      </c>
      <c r="F1535">
        <v>0</v>
      </c>
      <c r="G1535" t="s">
        <v>2456</v>
      </c>
      <c r="H1535">
        <v>0</v>
      </c>
      <c r="J1535">
        <v>1</v>
      </c>
      <c r="K1535" s="2">
        <v>44541.209483564817</v>
      </c>
      <c r="L1535" t="s">
        <v>107</v>
      </c>
      <c r="N1535" t="s">
        <v>2459</v>
      </c>
      <c r="P1535" t="s">
        <v>956</v>
      </c>
      <c r="R1535" t="s">
        <v>957</v>
      </c>
      <c r="S1535" s="2">
        <v>44304</v>
      </c>
      <c r="T1535" t="s">
        <v>2187</v>
      </c>
      <c r="U1535" t="s">
        <v>953</v>
      </c>
      <c r="V1535" t="s">
        <v>2460</v>
      </c>
    </row>
    <row r="1536" spans="1:22" x14ac:dyDescent="0.25">
      <c r="B1536" t="s">
        <v>723</v>
      </c>
      <c r="C1536" t="s">
        <v>715</v>
      </c>
      <c r="D1536" t="s">
        <v>716</v>
      </c>
      <c r="E1536" t="s">
        <v>967</v>
      </c>
      <c r="F1536">
        <v>1</v>
      </c>
      <c r="G1536" t="s">
        <v>2456</v>
      </c>
      <c r="H1536">
        <v>0</v>
      </c>
      <c r="J1536">
        <v>1</v>
      </c>
      <c r="K1536" s="2">
        <v>44541.209483564817</v>
      </c>
      <c r="L1536" t="s">
        <v>107</v>
      </c>
      <c r="N1536" t="s">
        <v>2459</v>
      </c>
      <c r="P1536" t="s">
        <v>956</v>
      </c>
      <c r="R1536" t="s">
        <v>957</v>
      </c>
      <c r="S1536" s="2">
        <v>44348</v>
      </c>
      <c r="T1536" t="s">
        <v>1250</v>
      </c>
      <c r="U1536" t="s">
        <v>953</v>
      </c>
      <c r="V1536" t="s">
        <v>2460</v>
      </c>
    </row>
    <row r="1537" spans="1:22" x14ac:dyDescent="0.25">
      <c r="B1537" t="s">
        <v>725</v>
      </c>
      <c r="C1537" t="s">
        <v>715</v>
      </c>
      <c r="D1537" t="s">
        <v>716</v>
      </c>
      <c r="E1537" t="s">
        <v>947</v>
      </c>
      <c r="F1537">
        <v>0</v>
      </c>
      <c r="G1537" t="s">
        <v>2456</v>
      </c>
      <c r="H1537">
        <v>0</v>
      </c>
      <c r="J1537">
        <v>1</v>
      </c>
      <c r="K1537" s="2">
        <v>44541.209483564817</v>
      </c>
      <c r="L1537" t="s">
        <v>107</v>
      </c>
      <c r="N1537" t="s">
        <v>2459</v>
      </c>
      <c r="P1537" t="s">
        <v>2462</v>
      </c>
      <c r="R1537" t="s">
        <v>2675</v>
      </c>
      <c r="S1537" s="2">
        <v>44279</v>
      </c>
      <c r="T1537" t="s">
        <v>697</v>
      </c>
      <c r="U1537" t="s">
        <v>953</v>
      </c>
      <c r="V1537" t="s">
        <v>2460</v>
      </c>
    </row>
    <row r="1538" spans="1:22" x14ac:dyDescent="0.25">
      <c r="B1538" t="s">
        <v>725</v>
      </c>
      <c r="C1538" t="s">
        <v>715</v>
      </c>
      <c r="D1538" t="s">
        <v>716</v>
      </c>
      <c r="E1538" t="s">
        <v>962</v>
      </c>
      <c r="F1538">
        <v>0</v>
      </c>
      <c r="G1538" t="s">
        <v>2456</v>
      </c>
      <c r="H1538">
        <v>0</v>
      </c>
      <c r="J1538">
        <v>1</v>
      </c>
      <c r="K1538" s="2">
        <v>44541.209483564817</v>
      </c>
      <c r="L1538" t="s">
        <v>107</v>
      </c>
      <c r="N1538" t="s">
        <v>2459</v>
      </c>
      <c r="P1538" t="s">
        <v>2462</v>
      </c>
      <c r="R1538" t="s">
        <v>2675</v>
      </c>
      <c r="S1538" s="2">
        <v>44323</v>
      </c>
      <c r="T1538" t="s">
        <v>1450</v>
      </c>
      <c r="U1538" t="s">
        <v>953</v>
      </c>
      <c r="V1538" t="s">
        <v>2460</v>
      </c>
    </row>
    <row r="1539" spans="1:22" x14ac:dyDescent="0.25">
      <c r="B1539" t="s">
        <v>725</v>
      </c>
      <c r="C1539" t="s">
        <v>715</v>
      </c>
      <c r="D1539" t="s">
        <v>716</v>
      </c>
      <c r="E1539" t="s">
        <v>967</v>
      </c>
      <c r="F1539">
        <v>1</v>
      </c>
      <c r="G1539" t="s">
        <v>2456</v>
      </c>
      <c r="H1539">
        <v>0</v>
      </c>
      <c r="J1539">
        <v>1</v>
      </c>
      <c r="K1539" s="2">
        <v>44541.209483564817</v>
      </c>
      <c r="L1539" t="s">
        <v>107</v>
      </c>
      <c r="N1539" t="s">
        <v>2459</v>
      </c>
      <c r="P1539" t="s">
        <v>2462</v>
      </c>
      <c r="R1539" t="s">
        <v>2675</v>
      </c>
      <c r="S1539" s="2">
        <v>44364</v>
      </c>
      <c r="T1539" t="s">
        <v>587</v>
      </c>
      <c r="U1539" t="s">
        <v>953</v>
      </c>
      <c r="V1539" t="s">
        <v>2460</v>
      </c>
    </row>
    <row r="1540" spans="1:22" x14ac:dyDescent="0.25">
      <c r="B1540" t="s">
        <v>725</v>
      </c>
      <c r="C1540" t="s">
        <v>715</v>
      </c>
      <c r="D1540" t="s">
        <v>716</v>
      </c>
      <c r="E1540" t="s">
        <v>1082</v>
      </c>
      <c r="F1540">
        <v>2</v>
      </c>
      <c r="G1540" t="s">
        <v>2456</v>
      </c>
      <c r="H1540">
        <v>0</v>
      </c>
      <c r="J1540">
        <v>1</v>
      </c>
      <c r="K1540" s="2">
        <v>44541.209483564817</v>
      </c>
      <c r="L1540" t="s">
        <v>107</v>
      </c>
      <c r="N1540" t="s">
        <v>2459</v>
      </c>
      <c r="P1540" t="s">
        <v>2462</v>
      </c>
      <c r="R1540" t="s">
        <v>2675</v>
      </c>
      <c r="S1540" s="2">
        <v>44386</v>
      </c>
      <c r="T1540" t="s">
        <v>539</v>
      </c>
      <c r="U1540" t="s">
        <v>953</v>
      </c>
      <c r="V1540" t="s">
        <v>2460</v>
      </c>
    </row>
    <row r="1541" spans="1:22" x14ac:dyDescent="0.25">
      <c r="B1541" t="s">
        <v>729</v>
      </c>
      <c r="C1541" t="s">
        <v>715</v>
      </c>
      <c r="D1541" t="s">
        <v>716</v>
      </c>
      <c r="E1541" t="s">
        <v>947</v>
      </c>
      <c r="F1541">
        <v>0</v>
      </c>
      <c r="G1541" t="s">
        <v>2456</v>
      </c>
      <c r="H1541">
        <v>0</v>
      </c>
      <c r="J1541">
        <v>1</v>
      </c>
      <c r="K1541" s="2">
        <v>44541.209483564817</v>
      </c>
      <c r="L1541" t="s">
        <v>107</v>
      </c>
      <c r="N1541" t="s">
        <v>2459</v>
      </c>
      <c r="P1541" t="s">
        <v>110</v>
      </c>
      <c r="R1541" t="s">
        <v>2676</v>
      </c>
      <c r="S1541" s="2">
        <v>44292</v>
      </c>
      <c r="T1541" t="s">
        <v>730</v>
      </c>
      <c r="U1541" t="s">
        <v>953</v>
      </c>
      <c r="V1541" t="s">
        <v>2460</v>
      </c>
    </row>
    <row r="1542" spans="1:22" x14ac:dyDescent="0.25">
      <c r="A1542" t="s">
        <v>170</v>
      </c>
      <c r="B1542" t="s">
        <v>729</v>
      </c>
      <c r="C1542" t="s">
        <v>715</v>
      </c>
      <c r="D1542" t="s">
        <v>716</v>
      </c>
      <c r="E1542" t="s">
        <v>947</v>
      </c>
      <c r="F1542">
        <v>0</v>
      </c>
      <c r="G1542" t="s">
        <v>2456</v>
      </c>
      <c r="H1542">
        <v>0</v>
      </c>
      <c r="J1542">
        <v>2</v>
      </c>
      <c r="K1542" s="2">
        <v>44545.245316284723</v>
      </c>
      <c r="L1542" t="s">
        <v>107</v>
      </c>
      <c r="N1542" t="s">
        <v>2461</v>
      </c>
      <c r="P1542" t="s">
        <v>956</v>
      </c>
      <c r="R1542" t="s">
        <v>957</v>
      </c>
      <c r="S1542" s="2">
        <v>44292</v>
      </c>
      <c r="T1542" t="s">
        <v>730</v>
      </c>
      <c r="U1542" t="s">
        <v>953</v>
      </c>
      <c r="V1542" t="s">
        <v>2460</v>
      </c>
    </row>
    <row r="1543" spans="1:22" x14ac:dyDescent="0.25">
      <c r="A1543" t="s">
        <v>170</v>
      </c>
      <c r="B1543" t="s">
        <v>729</v>
      </c>
      <c r="C1543" t="s">
        <v>715</v>
      </c>
      <c r="D1543" t="s">
        <v>716</v>
      </c>
      <c r="E1543" t="s">
        <v>947</v>
      </c>
      <c r="F1543">
        <v>0</v>
      </c>
      <c r="G1543" t="s">
        <v>2456</v>
      </c>
      <c r="H1543">
        <v>0</v>
      </c>
      <c r="J1543">
        <v>3</v>
      </c>
      <c r="K1543" s="2">
        <v>44545.245382986112</v>
      </c>
      <c r="L1543" t="s">
        <v>107</v>
      </c>
      <c r="N1543" t="s">
        <v>2465</v>
      </c>
      <c r="P1543" t="s">
        <v>881</v>
      </c>
      <c r="R1543" t="s">
        <v>1452</v>
      </c>
      <c r="S1543" s="2">
        <v>44292</v>
      </c>
      <c r="T1543" t="s">
        <v>730</v>
      </c>
      <c r="U1543" t="s">
        <v>953</v>
      </c>
      <c r="V1543" t="s">
        <v>2460</v>
      </c>
    </row>
    <row r="1544" spans="1:22" x14ac:dyDescent="0.25">
      <c r="B1544" t="s">
        <v>729</v>
      </c>
      <c r="C1544" t="s">
        <v>715</v>
      </c>
      <c r="D1544" t="s">
        <v>716</v>
      </c>
      <c r="E1544" t="s">
        <v>962</v>
      </c>
      <c r="F1544">
        <v>0</v>
      </c>
      <c r="G1544" t="s">
        <v>2456</v>
      </c>
      <c r="H1544">
        <v>0</v>
      </c>
      <c r="J1544">
        <v>1</v>
      </c>
      <c r="K1544" s="2">
        <v>44541.209483564817</v>
      </c>
      <c r="L1544" t="s">
        <v>107</v>
      </c>
      <c r="N1544" t="s">
        <v>2459</v>
      </c>
      <c r="P1544" t="s">
        <v>110</v>
      </c>
      <c r="R1544" t="s">
        <v>2676</v>
      </c>
      <c r="S1544" s="2">
        <v>44343</v>
      </c>
      <c r="T1544" t="s">
        <v>863</v>
      </c>
      <c r="U1544" t="s">
        <v>953</v>
      </c>
      <c r="V1544" t="s">
        <v>2460</v>
      </c>
    </row>
    <row r="1545" spans="1:22" x14ac:dyDescent="0.25">
      <c r="A1545" t="s">
        <v>170</v>
      </c>
      <c r="B1545" t="s">
        <v>729</v>
      </c>
      <c r="C1545" t="s">
        <v>715</v>
      </c>
      <c r="D1545" t="s">
        <v>716</v>
      </c>
      <c r="E1545" t="s">
        <v>962</v>
      </c>
      <c r="F1545">
        <v>0</v>
      </c>
      <c r="G1545" t="s">
        <v>2456</v>
      </c>
      <c r="H1545">
        <v>0</v>
      </c>
      <c r="J1545">
        <v>2</v>
      </c>
      <c r="K1545" s="2">
        <v>44545.244826585651</v>
      </c>
      <c r="L1545" t="s">
        <v>107</v>
      </c>
      <c r="N1545" t="s">
        <v>2461</v>
      </c>
      <c r="P1545" t="s">
        <v>956</v>
      </c>
      <c r="R1545" t="s">
        <v>957</v>
      </c>
      <c r="S1545" s="2">
        <v>44343</v>
      </c>
      <c r="T1545" t="s">
        <v>863</v>
      </c>
      <c r="U1545" t="s">
        <v>953</v>
      </c>
      <c r="V1545" t="s">
        <v>2460</v>
      </c>
    </row>
    <row r="1546" spans="1:22" x14ac:dyDescent="0.25">
      <c r="A1546" t="s">
        <v>170</v>
      </c>
      <c r="B1546" t="s">
        <v>729</v>
      </c>
      <c r="C1546" t="s">
        <v>715</v>
      </c>
      <c r="D1546" t="s">
        <v>716</v>
      </c>
      <c r="E1546" t="s">
        <v>962</v>
      </c>
      <c r="F1546">
        <v>0</v>
      </c>
      <c r="G1546" t="s">
        <v>2456</v>
      </c>
      <c r="H1546">
        <v>0</v>
      </c>
      <c r="J1546">
        <v>3</v>
      </c>
      <c r="K1546" s="2">
        <v>44545.244891168979</v>
      </c>
      <c r="L1546" t="s">
        <v>107</v>
      </c>
      <c r="N1546" t="s">
        <v>2465</v>
      </c>
      <c r="P1546" t="s">
        <v>881</v>
      </c>
      <c r="R1546" t="s">
        <v>1452</v>
      </c>
      <c r="S1546" s="2">
        <v>44343</v>
      </c>
      <c r="T1546" t="s">
        <v>863</v>
      </c>
      <c r="U1546" t="s">
        <v>953</v>
      </c>
      <c r="V1546" t="s">
        <v>2460</v>
      </c>
    </row>
    <row r="1547" spans="1:22" x14ac:dyDescent="0.25">
      <c r="B1547" t="s">
        <v>729</v>
      </c>
      <c r="C1547" t="s">
        <v>715</v>
      </c>
      <c r="D1547" t="s">
        <v>716</v>
      </c>
      <c r="E1547" t="s">
        <v>967</v>
      </c>
      <c r="F1547">
        <v>1</v>
      </c>
      <c r="G1547" t="s">
        <v>2456</v>
      </c>
      <c r="H1547">
        <v>0</v>
      </c>
      <c r="J1547">
        <v>1</v>
      </c>
      <c r="K1547" s="2">
        <v>44541.209483564817</v>
      </c>
      <c r="L1547" t="s">
        <v>107</v>
      </c>
      <c r="N1547" t="s">
        <v>2459</v>
      </c>
      <c r="P1547" t="s">
        <v>110</v>
      </c>
      <c r="R1547" t="s">
        <v>2676</v>
      </c>
      <c r="S1547" s="2">
        <v>44377</v>
      </c>
      <c r="T1547" t="s">
        <v>325</v>
      </c>
      <c r="U1547" t="s">
        <v>953</v>
      </c>
      <c r="V1547" t="s">
        <v>2460</v>
      </c>
    </row>
    <row r="1548" spans="1:22" x14ac:dyDescent="0.25">
      <c r="A1548" t="s">
        <v>170</v>
      </c>
      <c r="B1548" t="s">
        <v>729</v>
      </c>
      <c r="C1548" t="s">
        <v>715</v>
      </c>
      <c r="D1548" t="s">
        <v>716</v>
      </c>
      <c r="E1548" t="s">
        <v>967</v>
      </c>
      <c r="F1548">
        <v>1</v>
      </c>
      <c r="G1548" t="s">
        <v>2456</v>
      </c>
      <c r="H1548">
        <v>0</v>
      </c>
      <c r="J1548">
        <v>2</v>
      </c>
      <c r="K1548" s="2">
        <v>44545.245033530089</v>
      </c>
      <c r="L1548" t="s">
        <v>107</v>
      </c>
      <c r="N1548" t="s">
        <v>2461</v>
      </c>
      <c r="P1548" t="s">
        <v>956</v>
      </c>
      <c r="R1548" t="s">
        <v>957</v>
      </c>
      <c r="S1548" s="2">
        <v>44377</v>
      </c>
      <c r="T1548" t="s">
        <v>325</v>
      </c>
      <c r="U1548" t="s">
        <v>953</v>
      </c>
      <c r="V1548" t="s">
        <v>2460</v>
      </c>
    </row>
    <row r="1549" spans="1:22" x14ac:dyDescent="0.25">
      <c r="A1549" t="s">
        <v>170</v>
      </c>
      <c r="B1549" t="s">
        <v>729</v>
      </c>
      <c r="C1549" t="s">
        <v>715</v>
      </c>
      <c r="D1549" t="s">
        <v>716</v>
      </c>
      <c r="E1549" t="s">
        <v>967</v>
      </c>
      <c r="F1549">
        <v>1</v>
      </c>
      <c r="G1549" t="s">
        <v>2456</v>
      </c>
      <c r="H1549">
        <v>0</v>
      </c>
      <c r="J1549">
        <v>3</v>
      </c>
      <c r="K1549" s="2">
        <v>44545.245174421303</v>
      </c>
      <c r="L1549" t="s">
        <v>107</v>
      </c>
      <c r="N1549" t="s">
        <v>2465</v>
      </c>
      <c r="P1549" t="s">
        <v>881</v>
      </c>
      <c r="R1549" t="s">
        <v>1452</v>
      </c>
      <c r="S1549" s="2">
        <v>44377</v>
      </c>
      <c r="T1549" t="s">
        <v>325</v>
      </c>
      <c r="U1549" t="s">
        <v>953</v>
      </c>
      <c r="V1549" t="s">
        <v>2460</v>
      </c>
    </row>
    <row r="1550" spans="1:22" x14ac:dyDescent="0.25">
      <c r="B1550" t="s">
        <v>731</v>
      </c>
      <c r="C1550" t="s">
        <v>715</v>
      </c>
      <c r="D1550" t="s">
        <v>716</v>
      </c>
      <c r="E1550" t="s">
        <v>947</v>
      </c>
      <c r="F1550">
        <v>0</v>
      </c>
      <c r="G1550" t="s">
        <v>2456</v>
      </c>
      <c r="H1550">
        <v>0</v>
      </c>
      <c r="J1550">
        <v>1</v>
      </c>
      <c r="K1550" s="2">
        <v>44541.209483564817</v>
      </c>
      <c r="L1550" t="s">
        <v>107</v>
      </c>
      <c r="N1550" t="s">
        <v>2459</v>
      </c>
      <c r="P1550" t="s">
        <v>110</v>
      </c>
      <c r="R1550" t="s">
        <v>2264</v>
      </c>
      <c r="S1550" s="2">
        <v>44300</v>
      </c>
      <c r="T1550" t="s">
        <v>793</v>
      </c>
      <c r="U1550" t="s">
        <v>1057</v>
      </c>
      <c r="V1550" t="s">
        <v>2460</v>
      </c>
    </row>
    <row r="1551" spans="1:22" x14ac:dyDescent="0.25">
      <c r="A1551" t="s">
        <v>170</v>
      </c>
      <c r="B1551" t="s">
        <v>731</v>
      </c>
      <c r="C1551" t="s">
        <v>715</v>
      </c>
      <c r="D1551" t="s">
        <v>716</v>
      </c>
      <c r="E1551" t="s">
        <v>947</v>
      </c>
      <c r="F1551">
        <v>0</v>
      </c>
      <c r="G1551" t="s">
        <v>2456</v>
      </c>
      <c r="H1551">
        <v>0</v>
      </c>
      <c r="J1551">
        <v>2</v>
      </c>
      <c r="K1551" s="2">
        <v>44545.247610763887</v>
      </c>
      <c r="L1551" t="s">
        <v>107</v>
      </c>
      <c r="N1551" t="s">
        <v>2461</v>
      </c>
      <c r="P1551" t="s">
        <v>956</v>
      </c>
      <c r="R1551" t="s">
        <v>2177</v>
      </c>
      <c r="S1551" s="2">
        <v>44300</v>
      </c>
      <c r="T1551" t="s">
        <v>793</v>
      </c>
      <c r="U1551" t="s">
        <v>1057</v>
      </c>
      <c r="V1551" t="s">
        <v>2460</v>
      </c>
    </row>
    <row r="1552" spans="1:22" x14ac:dyDescent="0.25">
      <c r="A1552" t="s">
        <v>170</v>
      </c>
      <c r="B1552" t="s">
        <v>731</v>
      </c>
      <c r="C1552" t="s">
        <v>715</v>
      </c>
      <c r="D1552" t="s">
        <v>716</v>
      </c>
      <c r="E1552" t="s">
        <v>947</v>
      </c>
      <c r="F1552">
        <v>0</v>
      </c>
      <c r="G1552" t="s">
        <v>2456</v>
      </c>
      <c r="H1552">
        <v>0</v>
      </c>
      <c r="J1552">
        <v>3</v>
      </c>
      <c r="K1552" s="2">
        <v>44545.247745486107</v>
      </c>
      <c r="L1552" t="s">
        <v>107</v>
      </c>
      <c r="N1552" t="s">
        <v>2465</v>
      </c>
      <c r="P1552" t="s">
        <v>881</v>
      </c>
      <c r="R1552" t="s">
        <v>881</v>
      </c>
      <c r="S1552" s="2">
        <v>44300</v>
      </c>
      <c r="T1552" t="s">
        <v>793</v>
      </c>
      <c r="U1552" t="s">
        <v>1057</v>
      </c>
      <c r="V1552" t="s">
        <v>2460</v>
      </c>
    </row>
    <row r="1553" spans="1:22" x14ac:dyDescent="0.25">
      <c r="B1553" t="s">
        <v>731</v>
      </c>
      <c r="C1553" t="s">
        <v>715</v>
      </c>
      <c r="D1553" t="s">
        <v>716</v>
      </c>
      <c r="E1553" t="s">
        <v>994</v>
      </c>
      <c r="F1553">
        <v>0</v>
      </c>
      <c r="G1553" t="s">
        <v>2456</v>
      </c>
      <c r="H1553">
        <v>0</v>
      </c>
      <c r="J1553">
        <v>1</v>
      </c>
      <c r="K1553" s="2">
        <v>44541.209483564817</v>
      </c>
      <c r="L1553" t="s">
        <v>107</v>
      </c>
      <c r="N1553" t="s">
        <v>2459</v>
      </c>
      <c r="P1553" t="s">
        <v>110</v>
      </c>
      <c r="R1553" t="s">
        <v>2264</v>
      </c>
      <c r="S1553" s="2">
        <v>44447</v>
      </c>
      <c r="T1553" t="s">
        <v>887</v>
      </c>
      <c r="U1553" t="s">
        <v>1057</v>
      </c>
      <c r="V1553" t="s">
        <v>2460</v>
      </c>
    </row>
    <row r="1554" spans="1:22" x14ac:dyDescent="0.25">
      <c r="B1554" t="s">
        <v>731</v>
      </c>
      <c r="C1554" t="s">
        <v>715</v>
      </c>
      <c r="D1554" t="s">
        <v>716</v>
      </c>
      <c r="E1554" t="s">
        <v>994</v>
      </c>
      <c r="F1554">
        <v>0</v>
      </c>
      <c r="G1554" t="s">
        <v>2456</v>
      </c>
      <c r="H1554">
        <v>0</v>
      </c>
      <c r="J1554">
        <v>2</v>
      </c>
      <c r="K1554" s="2">
        <v>44541.209483564817</v>
      </c>
      <c r="L1554" t="s">
        <v>107</v>
      </c>
      <c r="N1554" t="s">
        <v>2461</v>
      </c>
      <c r="P1554" t="s">
        <v>956</v>
      </c>
      <c r="R1554" t="s">
        <v>957</v>
      </c>
      <c r="S1554" s="2">
        <v>44447</v>
      </c>
      <c r="T1554" t="s">
        <v>887</v>
      </c>
      <c r="U1554" t="s">
        <v>1057</v>
      </c>
      <c r="V1554" t="s">
        <v>2460</v>
      </c>
    </row>
    <row r="1555" spans="1:22" x14ac:dyDescent="0.25">
      <c r="B1555" t="s">
        <v>731</v>
      </c>
      <c r="C1555" t="s">
        <v>715</v>
      </c>
      <c r="D1555" t="s">
        <v>716</v>
      </c>
      <c r="E1555" t="s">
        <v>994</v>
      </c>
      <c r="F1555">
        <v>0</v>
      </c>
      <c r="G1555" t="s">
        <v>2456</v>
      </c>
      <c r="H1555">
        <v>0</v>
      </c>
      <c r="J1555">
        <v>3</v>
      </c>
      <c r="K1555" s="2">
        <v>44541.209483564817</v>
      </c>
      <c r="L1555" t="s">
        <v>107</v>
      </c>
      <c r="N1555" t="s">
        <v>2465</v>
      </c>
      <c r="P1555" t="s">
        <v>881</v>
      </c>
      <c r="R1555" t="s">
        <v>1834</v>
      </c>
      <c r="S1555" s="2">
        <v>44447</v>
      </c>
      <c r="T1555" t="s">
        <v>887</v>
      </c>
      <c r="U1555" t="s">
        <v>1057</v>
      </c>
      <c r="V1555" t="s">
        <v>2460</v>
      </c>
    </row>
    <row r="1556" spans="1:22" x14ac:dyDescent="0.25">
      <c r="B1556" t="s">
        <v>731</v>
      </c>
      <c r="C1556" t="s">
        <v>715</v>
      </c>
      <c r="D1556" t="s">
        <v>716</v>
      </c>
      <c r="E1556" t="s">
        <v>994</v>
      </c>
      <c r="F1556">
        <v>0</v>
      </c>
      <c r="G1556" t="s">
        <v>2456</v>
      </c>
      <c r="H1556">
        <v>0</v>
      </c>
      <c r="J1556">
        <v>4</v>
      </c>
      <c r="K1556" s="2">
        <v>44541.209483564817</v>
      </c>
      <c r="L1556" t="s">
        <v>107</v>
      </c>
      <c r="N1556" t="s">
        <v>2469</v>
      </c>
      <c r="P1556" t="s">
        <v>2239</v>
      </c>
      <c r="R1556" t="s">
        <v>2677</v>
      </c>
      <c r="S1556" s="2">
        <v>44454</v>
      </c>
      <c r="T1556" t="s">
        <v>1024</v>
      </c>
      <c r="U1556" t="s">
        <v>1690</v>
      </c>
      <c r="V1556" t="s">
        <v>2460</v>
      </c>
    </row>
    <row r="1557" spans="1:22" x14ac:dyDescent="0.25">
      <c r="B1557" t="s">
        <v>731</v>
      </c>
      <c r="C1557" t="s">
        <v>715</v>
      </c>
      <c r="D1557" t="s">
        <v>716</v>
      </c>
      <c r="E1557" t="s">
        <v>1092</v>
      </c>
      <c r="F1557">
        <v>0</v>
      </c>
      <c r="G1557" t="s">
        <v>2456</v>
      </c>
      <c r="H1557">
        <v>0</v>
      </c>
      <c r="J1557">
        <v>1</v>
      </c>
      <c r="K1557" s="2">
        <v>44541.209483564817</v>
      </c>
      <c r="L1557" t="s">
        <v>107</v>
      </c>
      <c r="N1557" t="s">
        <v>2459</v>
      </c>
      <c r="P1557" t="s">
        <v>110</v>
      </c>
      <c r="R1557" t="s">
        <v>2264</v>
      </c>
      <c r="S1557" s="2">
        <v>44485</v>
      </c>
      <c r="T1557" t="s">
        <v>1697</v>
      </c>
      <c r="U1557" t="s">
        <v>953</v>
      </c>
      <c r="V1557" t="s">
        <v>2460</v>
      </c>
    </row>
    <row r="1558" spans="1:22" x14ac:dyDescent="0.25">
      <c r="B1558" t="s">
        <v>731</v>
      </c>
      <c r="C1558" t="s">
        <v>715</v>
      </c>
      <c r="D1558" t="s">
        <v>716</v>
      </c>
      <c r="E1558" t="s">
        <v>1092</v>
      </c>
      <c r="F1558">
        <v>0</v>
      </c>
      <c r="G1558" t="s">
        <v>2456</v>
      </c>
      <c r="H1558">
        <v>0</v>
      </c>
      <c r="J1558">
        <v>2</v>
      </c>
      <c r="K1558" s="2">
        <v>44541.209483564817</v>
      </c>
      <c r="L1558" t="s">
        <v>107</v>
      </c>
      <c r="N1558" t="s">
        <v>2461</v>
      </c>
      <c r="P1558" t="s">
        <v>956</v>
      </c>
      <c r="R1558" t="s">
        <v>957</v>
      </c>
      <c r="S1558" s="2">
        <v>44485</v>
      </c>
      <c r="T1558" t="s">
        <v>1697</v>
      </c>
      <c r="U1558" t="s">
        <v>953</v>
      </c>
      <c r="V1558" t="s">
        <v>2460</v>
      </c>
    </row>
    <row r="1559" spans="1:22" x14ac:dyDescent="0.25">
      <c r="B1559" t="s">
        <v>731</v>
      </c>
      <c r="C1559" t="s">
        <v>715</v>
      </c>
      <c r="D1559" t="s">
        <v>716</v>
      </c>
      <c r="E1559" t="s">
        <v>1092</v>
      </c>
      <c r="F1559">
        <v>0</v>
      </c>
      <c r="G1559" t="s">
        <v>2456</v>
      </c>
      <c r="H1559">
        <v>0</v>
      </c>
      <c r="J1559">
        <v>3</v>
      </c>
      <c r="K1559" s="2">
        <v>44541.209483564817</v>
      </c>
      <c r="L1559" t="s">
        <v>107</v>
      </c>
      <c r="N1559" t="s">
        <v>2465</v>
      </c>
      <c r="P1559" t="s">
        <v>881</v>
      </c>
      <c r="R1559" t="s">
        <v>1834</v>
      </c>
      <c r="S1559" s="2">
        <v>44485</v>
      </c>
      <c r="T1559" t="s">
        <v>1697</v>
      </c>
      <c r="U1559" t="s">
        <v>953</v>
      </c>
      <c r="V1559" t="s">
        <v>2460</v>
      </c>
    </row>
    <row r="1560" spans="1:22" x14ac:dyDescent="0.25">
      <c r="B1560" t="s">
        <v>731</v>
      </c>
      <c r="C1560" t="s">
        <v>715</v>
      </c>
      <c r="D1560" t="s">
        <v>716</v>
      </c>
      <c r="E1560" t="s">
        <v>1092</v>
      </c>
      <c r="F1560">
        <v>0</v>
      </c>
      <c r="G1560" t="s">
        <v>2456</v>
      </c>
      <c r="H1560">
        <v>0</v>
      </c>
      <c r="J1560">
        <v>4</v>
      </c>
      <c r="K1560" s="2">
        <v>44541.209483564817</v>
      </c>
      <c r="L1560" t="s">
        <v>107</v>
      </c>
      <c r="N1560" t="s">
        <v>2469</v>
      </c>
      <c r="P1560" t="s">
        <v>2239</v>
      </c>
      <c r="R1560" t="s">
        <v>2677</v>
      </c>
      <c r="S1560" s="2">
        <v>44487</v>
      </c>
      <c r="T1560" t="s">
        <v>1687</v>
      </c>
      <c r="U1560" t="s">
        <v>1690</v>
      </c>
      <c r="V1560" t="s">
        <v>2460</v>
      </c>
    </row>
    <row r="1561" spans="1:22" x14ac:dyDescent="0.25">
      <c r="B1561" t="s">
        <v>731</v>
      </c>
      <c r="C1561" t="s">
        <v>715</v>
      </c>
      <c r="D1561" t="s">
        <v>716</v>
      </c>
      <c r="E1561" t="s">
        <v>962</v>
      </c>
      <c r="F1561">
        <v>0</v>
      </c>
      <c r="G1561" t="s">
        <v>2456</v>
      </c>
      <c r="H1561">
        <v>0</v>
      </c>
      <c r="J1561">
        <v>1</v>
      </c>
      <c r="K1561" s="2">
        <v>44541.209483564817</v>
      </c>
      <c r="L1561" t="s">
        <v>107</v>
      </c>
      <c r="N1561" t="s">
        <v>2459</v>
      </c>
      <c r="P1561" t="s">
        <v>110</v>
      </c>
      <c r="R1561" t="s">
        <v>2264</v>
      </c>
      <c r="S1561" s="2">
        <v>44347</v>
      </c>
      <c r="T1561" t="s">
        <v>702</v>
      </c>
      <c r="U1561" t="s">
        <v>953</v>
      </c>
      <c r="V1561" t="s">
        <v>2460</v>
      </c>
    </row>
    <row r="1562" spans="1:22" x14ac:dyDescent="0.25">
      <c r="A1562" t="s">
        <v>170</v>
      </c>
      <c r="B1562" t="s">
        <v>731</v>
      </c>
      <c r="C1562" t="s">
        <v>715</v>
      </c>
      <c r="D1562" t="s">
        <v>716</v>
      </c>
      <c r="E1562" t="s">
        <v>962</v>
      </c>
      <c r="F1562">
        <v>0</v>
      </c>
      <c r="G1562" t="s">
        <v>2456</v>
      </c>
      <c r="H1562">
        <v>0</v>
      </c>
      <c r="J1562">
        <v>2</v>
      </c>
      <c r="K1562" s="2">
        <v>44545.24552866898</v>
      </c>
      <c r="L1562" t="s">
        <v>107</v>
      </c>
      <c r="N1562" t="s">
        <v>2461</v>
      </c>
      <c r="P1562" t="s">
        <v>956</v>
      </c>
      <c r="R1562" t="s">
        <v>2177</v>
      </c>
      <c r="S1562" s="2">
        <v>44347</v>
      </c>
      <c r="T1562" t="s">
        <v>702</v>
      </c>
      <c r="U1562" t="s">
        <v>953</v>
      </c>
      <c r="V1562" t="s">
        <v>2460</v>
      </c>
    </row>
    <row r="1563" spans="1:22" x14ac:dyDescent="0.25">
      <c r="A1563" t="s">
        <v>170</v>
      </c>
      <c r="B1563" t="s">
        <v>731</v>
      </c>
      <c r="C1563" t="s">
        <v>715</v>
      </c>
      <c r="D1563" t="s">
        <v>716</v>
      </c>
      <c r="E1563" t="s">
        <v>962</v>
      </c>
      <c r="F1563">
        <v>0</v>
      </c>
      <c r="G1563" t="s">
        <v>2456</v>
      </c>
      <c r="H1563">
        <v>0</v>
      </c>
      <c r="J1563">
        <v>3</v>
      </c>
      <c r="K1563" s="2">
        <v>44545.245672835648</v>
      </c>
      <c r="L1563" t="s">
        <v>107</v>
      </c>
      <c r="N1563" t="s">
        <v>2465</v>
      </c>
      <c r="P1563" t="s">
        <v>881</v>
      </c>
      <c r="R1563" t="s">
        <v>881</v>
      </c>
      <c r="S1563" s="2">
        <v>44347</v>
      </c>
      <c r="T1563" t="s">
        <v>702</v>
      </c>
      <c r="U1563" t="s">
        <v>953</v>
      </c>
      <c r="V1563" t="s">
        <v>2460</v>
      </c>
    </row>
    <row r="1564" spans="1:22" x14ac:dyDescent="0.25">
      <c r="B1564" t="s">
        <v>731</v>
      </c>
      <c r="C1564" t="s">
        <v>715</v>
      </c>
      <c r="D1564" t="s">
        <v>716</v>
      </c>
      <c r="E1564" t="s">
        <v>967</v>
      </c>
      <c r="F1564">
        <v>1</v>
      </c>
      <c r="G1564" t="s">
        <v>2456</v>
      </c>
      <c r="H1564">
        <v>0</v>
      </c>
      <c r="J1564">
        <v>1</v>
      </c>
      <c r="K1564" s="2">
        <v>44541.209483564817</v>
      </c>
      <c r="L1564" t="s">
        <v>107</v>
      </c>
      <c r="N1564" t="s">
        <v>2459</v>
      </c>
      <c r="P1564" t="s">
        <v>110</v>
      </c>
      <c r="R1564" t="s">
        <v>2264</v>
      </c>
      <c r="S1564" s="2">
        <v>44393</v>
      </c>
      <c r="T1564" t="s">
        <v>749</v>
      </c>
      <c r="U1564" t="s">
        <v>953</v>
      </c>
      <c r="V1564" t="s">
        <v>2460</v>
      </c>
    </row>
    <row r="1565" spans="1:22" x14ac:dyDescent="0.25">
      <c r="A1565" t="s">
        <v>170</v>
      </c>
      <c r="B1565" t="s">
        <v>731</v>
      </c>
      <c r="C1565" t="s">
        <v>715</v>
      </c>
      <c r="D1565" t="s">
        <v>716</v>
      </c>
      <c r="E1565" t="s">
        <v>967</v>
      </c>
      <c r="F1565">
        <v>1</v>
      </c>
      <c r="G1565" t="s">
        <v>2456</v>
      </c>
      <c r="H1565">
        <v>0</v>
      </c>
      <c r="J1565">
        <v>2</v>
      </c>
      <c r="K1565" s="2">
        <v>44545.246026006942</v>
      </c>
      <c r="L1565" t="s">
        <v>107</v>
      </c>
      <c r="N1565" t="s">
        <v>2461</v>
      </c>
      <c r="P1565" t="s">
        <v>956</v>
      </c>
      <c r="R1565" t="s">
        <v>2177</v>
      </c>
      <c r="S1565" s="2">
        <v>44393</v>
      </c>
      <c r="T1565" t="s">
        <v>749</v>
      </c>
      <c r="U1565" t="s">
        <v>953</v>
      </c>
      <c r="V1565" t="s">
        <v>2460</v>
      </c>
    </row>
    <row r="1566" spans="1:22" x14ac:dyDescent="0.25">
      <c r="A1566" t="s">
        <v>170</v>
      </c>
      <c r="B1566" t="s">
        <v>731</v>
      </c>
      <c r="C1566" t="s">
        <v>715</v>
      </c>
      <c r="D1566" t="s">
        <v>716</v>
      </c>
      <c r="E1566" t="s">
        <v>967</v>
      </c>
      <c r="F1566">
        <v>1</v>
      </c>
      <c r="G1566" t="s">
        <v>2456</v>
      </c>
      <c r="H1566">
        <v>0</v>
      </c>
      <c r="J1566">
        <v>3</v>
      </c>
      <c r="K1566" s="2">
        <v>44545.246178090281</v>
      </c>
      <c r="L1566" t="s">
        <v>107</v>
      </c>
      <c r="N1566" t="s">
        <v>2465</v>
      </c>
      <c r="P1566" t="s">
        <v>881</v>
      </c>
      <c r="R1566" t="s">
        <v>881</v>
      </c>
      <c r="S1566" s="2">
        <v>44393</v>
      </c>
      <c r="T1566" t="s">
        <v>749</v>
      </c>
      <c r="U1566" t="s">
        <v>953</v>
      </c>
      <c r="V1566" t="s">
        <v>2460</v>
      </c>
    </row>
    <row r="1567" spans="1:22" x14ac:dyDescent="0.25">
      <c r="B1567" t="s">
        <v>731</v>
      </c>
      <c r="C1567" t="s">
        <v>715</v>
      </c>
      <c r="D1567" t="s">
        <v>716</v>
      </c>
      <c r="E1567" t="s">
        <v>1203</v>
      </c>
      <c r="F1567">
        <v>2</v>
      </c>
      <c r="G1567" t="s">
        <v>2456</v>
      </c>
      <c r="H1567">
        <v>0</v>
      </c>
      <c r="J1567">
        <v>1</v>
      </c>
      <c r="K1567" s="2">
        <v>44541.209483564817</v>
      </c>
      <c r="L1567" t="s">
        <v>107</v>
      </c>
      <c r="N1567" t="s">
        <v>2459</v>
      </c>
      <c r="P1567" t="s">
        <v>110</v>
      </c>
      <c r="R1567" t="s">
        <v>2264</v>
      </c>
      <c r="S1567" s="2">
        <v>44370</v>
      </c>
      <c r="T1567" t="s">
        <v>366</v>
      </c>
      <c r="U1567" t="s">
        <v>953</v>
      </c>
      <c r="V1567" t="s">
        <v>2460</v>
      </c>
    </row>
    <row r="1568" spans="1:22" x14ac:dyDescent="0.25">
      <c r="A1568" t="s">
        <v>170</v>
      </c>
      <c r="B1568" t="s">
        <v>731</v>
      </c>
      <c r="C1568" t="s">
        <v>715</v>
      </c>
      <c r="D1568" t="s">
        <v>716</v>
      </c>
      <c r="E1568" t="s">
        <v>1203</v>
      </c>
      <c r="F1568">
        <v>2</v>
      </c>
      <c r="G1568" t="s">
        <v>2456</v>
      </c>
      <c r="H1568">
        <v>0</v>
      </c>
      <c r="J1568">
        <v>2</v>
      </c>
      <c r="K1568" s="2">
        <v>44545.246567442133</v>
      </c>
      <c r="L1568" t="s">
        <v>107</v>
      </c>
      <c r="N1568" t="s">
        <v>2461</v>
      </c>
      <c r="P1568" t="s">
        <v>956</v>
      </c>
      <c r="R1568" t="s">
        <v>2177</v>
      </c>
      <c r="S1568" s="2">
        <v>44370</v>
      </c>
      <c r="T1568" t="s">
        <v>366</v>
      </c>
      <c r="U1568" t="s">
        <v>953</v>
      </c>
      <c r="V1568" t="s">
        <v>2460</v>
      </c>
    </row>
    <row r="1569" spans="1:22" x14ac:dyDescent="0.25">
      <c r="A1569" t="s">
        <v>170</v>
      </c>
      <c r="B1569" t="s">
        <v>731</v>
      </c>
      <c r="C1569" t="s">
        <v>715</v>
      </c>
      <c r="D1569" t="s">
        <v>716</v>
      </c>
      <c r="E1569" t="s">
        <v>1203</v>
      </c>
      <c r="F1569">
        <v>2</v>
      </c>
      <c r="G1569" t="s">
        <v>2456</v>
      </c>
      <c r="H1569">
        <v>0</v>
      </c>
      <c r="J1569">
        <v>3</v>
      </c>
      <c r="K1569" s="2">
        <v>44545.246823958332</v>
      </c>
      <c r="L1569" t="s">
        <v>107</v>
      </c>
      <c r="N1569" t="s">
        <v>2465</v>
      </c>
      <c r="P1569" t="s">
        <v>881</v>
      </c>
      <c r="R1569" t="s">
        <v>881</v>
      </c>
      <c r="S1569" s="2">
        <v>44370</v>
      </c>
      <c r="T1569" t="s">
        <v>366</v>
      </c>
      <c r="U1569" t="s">
        <v>953</v>
      </c>
      <c r="V1569" t="s">
        <v>2460</v>
      </c>
    </row>
    <row r="1570" spans="1:22" x14ac:dyDescent="0.25">
      <c r="B1570" t="s">
        <v>731</v>
      </c>
      <c r="C1570" t="s">
        <v>715</v>
      </c>
      <c r="D1570" t="s">
        <v>716</v>
      </c>
      <c r="E1570" t="s">
        <v>972</v>
      </c>
      <c r="F1570">
        <v>3</v>
      </c>
      <c r="G1570" t="s">
        <v>2456</v>
      </c>
      <c r="H1570">
        <v>0</v>
      </c>
      <c r="J1570">
        <v>1</v>
      </c>
      <c r="K1570" s="2">
        <v>44541.209483564817</v>
      </c>
      <c r="L1570" t="s">
        <v>107</v>
      </c>
      <c r="N1570" t="s">
        <v>2459</v>
      </c>
      <c r="P1570" t="s">
        <v>110</v>
      </c>
      <c r="R1570" t="s">
        <v>2264</v>
      </c>
      <c r="S1570" s="2">
        <v>44432</v>
      </c>
      <c r="T1570" t="s">
        <v>1543</v>
      </c>
      <c r="U1570" t="s">
        <v>953</v>
      </c>
      <c r="V1570" t="s">
        <v>2460</v>
      </c>
    </row>
    <row r="1571" spans="1:22" x14ac:dyDescent="0.25">
      <c r="A1571" t="s">
        <v>170</v>
      </c>
      <c r="B1571" t="s">
        <v>731</v>
      </c>
      <c r="C1571" t="s">
        <v>715</v>
      </c>
      <c r="D1571" t="s">
        <v>716</v>
      </c>
      <c r="E1571" t="s">
        <v>972</v>
      </c>
      <c r="F1571">
        <v>3</v>
      </c>
      <c r="G1571" t="s">
        <v>2456</v>
      </c>
      <c r="H1571">
        <v>0</v>
      </c>
      <c r="J1571">
        <v>2</v>
      </c>
      <c r="K1571" s="2">
        <v>44545.246970798609</v>
      </c>
      <c r="L1571" t="s">
        <v>107</v>
      </c>
      <c r="N1571" t="s">
        <v>2461</v>
      </c>
      <c r="P1571" t="s">
        <v>956</v>
      </c>
      <c r="R1571" t="s">
        <v>2177</v>
      </c>
      <c r="S1571" s="2">
        <v>44432</v>
      </c>
      <c r="T1571" t="s">
        <v>1543</v>
      </c>
      <c r="U1571" t="s">
        <v>953</v>
      </c>
      <c r="V1571" t="s">
        <v>2460</v>
      </c>
    </row>
    <row r="1572" spans="1:22" x14ac:dyDescent="0.25">
      <c r="A1572" t="s">
        <v>170</v>
      </c>
      <c r="B1572" t="s">
        <v>731</v>
      </c>
      <c r="C1572" t="s">
        <v>715</v>
      </c>
      <c r="D1572" t="s">
        <v>716</v>
      </c>
      <c r="E1572" t="s">
        <v>972</v>
      </c>
      <c r="F1572">
        <v>3</v>
      </c>
      <c r="G1572" t="s">
        <v>2456</v>
      </c>
      <c r="H1572">
        <v>0</v>
      </c>
      <c r="J1572">
        <v>3</v>
      </c>
      <c r="K1572" s="2">
        <v>44545.24712954861</v>
      </c>
      <c r="L1572" t="s">
        <v>107</v>
      </c>
      <c r="N1572" t="s">
        <v>2465</v>
      </c>
      <c r="P1572" t="s">
        <v>881</v>
      </c>
      <c r="R1572" t="s">
        <v>881</v>
      </c>
      <c r="S1572" s="2">
        <v>44432</v>
      </c>
      <c r="T1572" t="s">
        <v>1543</v>
      </c>
      <c r="U1572" t="s">
        <v>953</v>
      </c>
      <c r="V1572" t="s">
        <v>2460</v>
      </c>
    </row>
    <row r="1573" spans="1:22" x14ac:dyDescent="0.25">
      <c r="B1573" t="s">
        <v>731</v>
      </c>
      <c r="C1573" t="s">
        <v>715</v>
      </c>
      <c r="D1573" t="s">
        <v>716</v>
      </c>
      <c r="E1573" t="s">
        <v>1293</v>
      </c>
      <c r="F1573">
        <v>4</v>
      </c>
      <c r="G1573" t="s">
        <v>2456</v>
      </c>
      <c r="H1573">
        <v>0</v>
      </c>
      <c r="J1573">
        <v>1</v>
      </c>
      <c r="K1573" s="2">
        <v>44541.209483564817</v>
      </c>
      <c r="L1573" t="s">
        <v>107</v>
      </c>
      <c r="N1573" t="s">
        <v>2459</v>
      </c>
      <c r="P1573" t="s">
        <v>110</v>
      </c>
      <c r="R1573" t="s">
        <v>2264</v>
      </c>
      <c r="S1573" s="2">
        <v>44447</v>
      </c>
      <c r="T1573" t="s">
        <v>887</v>
      </c>
      <c r="U1573" t="s">
        <v>1057</v>
      </c>
      <c r="V1573" t="s">
        <v>2460</v>
      </c>
    </row>
    <row r="1574" spans="1:22" x14ac:dyDescent="0.25">
      <c r="A1574" t="s">
        <v>170</v>
      </c>
      <c r="B1574" t="s">
        <v>731</v>
      </c>
      <c r="C1574" t="s">
        <v>715</v>
      </c>
      <c r="D1574" t="s">
        <v>716</v>
      </c>
      <c r="E1574" t="s">
        <v>1293</v>
      </c>
      <c r="F1574">
        <v>4</v>
      </c>
      <c r="G1574" t="s">
        <v>2456</v>
      </c>
      <c r="H1574">
        <v>0</v>
      </c>
      <c r="J1574">
        <v>2</v>
      </c>
      <c r="K1574" s="2">
        <v>44545.247271990738</v>
      </c>
      <c r="L1574" t="s">
        <v>107</v>
      </c>
      <c r="N1574" t="s">
        <v>2461</v>
      </c>
      <c r="P1574" t="s">
        <v>956</v>
      </c>
      <c r="R1574" t="s">
        <v>2177</v>
      </c>
      <c r="S1574" s="2">
        <v>44447</v>
      </c>
      <c r="T1574" t="s">
        <v>887</v>
      </c>
      <c r="U1574" t="s">
        <v>1057</v>
      </c>
      <c r="V1574" t="s">
        <v>2460</v>
      </c>
    </row>
    <row r="1575" spans="1:22" x14ac:dyDescent="0.25">
      <c r="A1575" t="s">
        <v>170</v>
      </c>
      <c r="B1575" t="s">
        <v>731</v>
      </c>
      <c r="C1575" t="s">
        <v>715</v>
      </c>
      <c r="D1575" t="s">
        <v>716</v>
      </c>
      <c r="E1575" t="s">
        <v>1293</v>
      </c>
      <c r="F1575">
        <v>4</v>
      </c>
      <c r="G1575" t="s">
        <v>2456</v>
      </c>
      <c r="H1575">
        <v>0</v>
      </c>
      <c r="J1575">
        <v>3</v>
      </c>
      <c r="K1575" s="2">
        <v>44545.247475729157</v>
      </c>
      <c r="L1575" t="s">
        <v>107</v>
      </c>
      <c r="N1575" t="s">
        <v>2465</v>
      </c>
      <c r="P1575" t="s">
        <v>881</v>
      </c>
      <c r="R1575" t="s">
        <v>881</v>
      </c>
      <c r="S1575" s="2">
        <v>44447</v>
      </c>
      <c r="T1575" t="s">
        <v>887</v>
      </c>
      <c r="U1575" t="s">
        <v>1057</v>
      </c>
      <c r="V1575" t="s">
        <v>2460</v>
      </c>
    </row>
    <row r="1576" spans="1:22" x14ac:dyDescent="0.25">
      <c r="A1576" t="s">
        <v>1075</v>
      </c>
      <c r="B1576" t="s">
        <v>731</v>
      </c>
      <c r="C1576" t="s">
        <v>715</v>
      </c>
      <c r="D1576" t="s">
        <v>716</v>
      </c>
      <c r="E1576" t="s">
        <v>1205</v>
      </c>
      <c r="F1576">
        <v>1</v>
      </c>
      <c r="G1576" t="s">
        <v>2456</v>
      </c>
      <c r="H1576">
        <v>0</v>
      </c>
      <c r="J1576">
        <v>1</v>
      </c>
      <c r="K1576" s="2">
        <v>44545.374926006953</v>
      </c>
      <c r="L1576" t="s">
        <v>107</v>
      </c>
      <c r="N1576" t="s">
        <v>2459</v>
      </c>
      <c r="P1576" t="s">
        <v>110</v>
      </c>
      <c r="R1576" t="s">
        <v>2264</v>
      </c>
      <c r="S1576" s="2">
        <v>44538</v>
      </c>
      <c r="T1576" t="s">
        <v>2226</v>
      </c>
      <c r="U1576" t="s">
        <v>953</v>
      </c>
      <c r="V1576" t="s">
        <v>2460</v>
      </c>
    </row>
    <row r="1577" spans="1:22" x14ac:dyDescent="0.25">
      <c r="A1577" t="s">
        <v>1075</v>
      </c>
      <c r="B1577" t="s">
        <v>731</v>
      </c>
      <c r="C1577" t="s">
        <v>715</v>
      </c>
      <c r="D1577" t="s">
        <v>716</v>
      </c>
      <c r="E1577" t="s">
        <v>1205</v>
      </c>
      <c r="F1577">
        <v>1</v>
      </c>
      <c r="G1577" t="s">
        <v>2456</v>
      </c>
      <c r="H1577">
        <v>0</v>
      </c>
      <c r="J1577">
        <v>2</v>
      </c>
      <c r="K1577" s="2">
        <v>44545.374926006953</v>
      </c>
      <c r="L1577" t="s">
        <v>107</v>
      </c>
      <c r="N1577" t="s">
        <v>2461</v>
      </c>
      <c r="P1577" t="s">
        <v>956</v>
      </c>
      <c r="R1577" t="s">
        <v>957</v>
      </c>
      <c r="S1577" s="2">
        <v>44538</v>
      </c>
      <c r="T1577" t="s">
        <v>2226</v>
      </c>
      <c r="U1577" t="s">
        <v>953</v>
      </c>
      <c r="V1577" t="s">
        <v>2460</v>
      </c>
    </row>
    <row r="1578" spans="1:22" x14ac:dyDescent="0.25">
      <c r="A1578" t="s">
        <v>1075</v>
      </c>
      <c r="B1578" t="s">
        <v>731</v>
      </c>
      <c r="C1578" t="s">
        <v>715</v>
      </c>
      <c r="D1578" t="s">
        <v>716</v>
      </c>
      <c r="E1578" t="s">
        <v>1205</v>
      </c>
      <c r="F1578">
        <v>1</v>
      </c>
      <c r="G1578" t="s">
        <v>2456</v>
      </c>
      <c r="H1578">
        <v>0</v>
      </c>
      <c r="J1578">
        <v>3</v>
      </c>
      <c r="K1578" s="2">
        <v>44545.374926006953</v>
      </c>
      <c r="L1578" t="s">
        <v>107</v>
      </c>
      <c r="N1578" t="s">
        <v>2465</v>
      </c>
      <c r="P1578" t="s">
        <v>881</v>
      </c>
      <c r="R1578" t="s">
        <v>1834</v>
      </c>
      <c r="S1578" s="2">
        <v>44538</v>
      </c>
      <c r="T1578" t="s">
        <v>2226</v>
      </c>
      <c r="U1578" t="s">
        <v>953</v>
      </c>
      <c r="V1578" t="s">
        <v>2460</v>
      </c>
    </row>
    <row r="1579" spans="1:22" x14ac:dyDescent="0.25">
      <c r="A1579" t="s">
        <v>1075</v>
      </c>
      <c r="B1579" t="s">
        <v>731</v>
      </c>
      <c r="C1579" t="s">
        <v>715</v>
      </c>
      <c r="D1579" t="s">
        <v>716</v>
      </c>
      <c r="E1579" t="s">
        <v>1205</v>
      </c>
      <c r="F1579">
        <v>1</v>
      </c>
      <c r="G1579" t="s">
        <v>2456</v>
      </c>
      <c r="H1579">
        <v>0</v>
      </c>
      <c r="J1579">
        <v>4</v>
      </c>
      <c r="K1579" s="2">
        <v>44545.374926006953</v>
      </c>
      <c r="L1579" t="s">
        <v>107</v>
      </c>
      <c r="N1579" t="s">
        <v>2469</v>
      </c>
      <c r="P1579" t="s">
        <v>2239</v>
      </c>
      <c r="R1579" t="s">
        <v>2677</v>
      </c>
      <c r="S1579" s="2">
        <v>44539</v>
      </c>
      <c r="T1579" t="s">
        <v>2010</v>
      </c>
      <c r="U1579" t="s">
        <v>1690</v>
      </c>
      <c r="V1579" t="s">
        <v>2460</v>
      </c>
    </row>
    <row r="1580" spans="1:22" x14ac:dyDescent="0.25">
      <c r="A1580" t="s">
        <v>170</v>
      </c>
      <c r="B1580" t="s">
        <v>735</v>
      </c>
      <c r="C1580" t="s">
        <v>715</v>
      </c>
      <c r="D1580" t="s">
        <v>716</v>
      </c>
      <c r="E1580" t="s">
        <v>947</v>
      </c>
      <c r="F1580">
        <v>0</v>
      </c>
      <c r="G1580" t="s">
        <v>2456</v>
      </c>
      <c r="H1580">
        <v>0</v>
      </c>
      <c r="J1580">
        <v>1</v>
      </c>
      <c r="K1580" s="2">
        <v>44545.24820396991</v>
      </c>
      <c r="L1580" t="s">
        <v>107</v>
      </c>
      <c r="N1580" t="s">
        <v>2459</v>
      </c>
      <c r="P1580" t="s">
        <v>881</v>
      </c>
      <c r="R1580" t="s">
        <v>1020</v>
      </c>
      <c r="S1580" s="2">
        <v>44325</v>
      </c>
      <c r="T1580" t="s">
        <v>2228</v>
      </c>
      <c r="U1580" t="s">
        <v>953</v>
      </c>
      <c r="V1580" t="s">
        <v>2460</v>
      </c>
    </row>
    <row r="1581" spans="1:22" x14ac:dyDescent="0.25">
      <c r="A1581" t="s">
        <v>170</v>
      </c>
      <c r="B1581" t="s">
        <v>735</v>
      </c>
      <c r="C1581" t="s">
        <v>715</v>
      </c>
      <c r="D1581" t="s">
        <v>716</v>
      </c>
      <c r="E1581" t="s">
        <v>962</v>
      </c>
      <c r="F1581">
        <v>0</v>
      </c>
      <c r="G1581" t="s">
        <v>2456</v>
      </c>
      <c r="H1581">
        <v>0</v>
      </c>
      <c r="J1581">
        <v>1</v>
      </c>
      <c r="K1581" s="2">
        <v>44545.248350347218</v>
      </c>
      <c r="L1581" t="s">
        <v>107</v>
      </c>
      <c r="N1581" t="s">
        <v>2459</v>
      </c>
      <c r="P1581" t="s">
        <v>881</v>
      </c>
      <c r="R1581" t="s">
        <v>1020</v>
      </c>
      <c r="S1581" s="2">
        <v>44384</v>
      </c>
      <c r="T1581" t="s">
        <v>191</v>
      </c>
      <c r="U1581" t="s">
        <v>953</v>
      </c>
      <c r="V1581" t="s">
        <v>2460</v>
      </c>
    </row>
    <row r="1582" spans="1:22" x14ac:dyDescent="0.25">
      <c r="A1582" t="s">
        <v>170</v>
      </c>
      <c r="B1582" t="s">
        <v>735</v>
      </c>
      <c r="C1582" t="s">
        <v>715</v>
      </c>
      <c r="D1582" t="s">
        <v>716</v>
      </c>
      <c r="E1582" t="s">
        <v>967</v>
      </c>
      <c r="F1582">
        <v>1</v>
      </c>
      <c r="G1582" t="s">
        <v>2456</v>
      </c>
      <c r="H1582">
        <v>0</v>
      </c>
      <c r="J1582">
        <v>1</v>
      </c>
      <c r="K1582" s="2">
        <v>44545.248420868047</v>
      </c>
      <c r="L1582" t="s">
        <v>107</v>
      </c>
      <c r="N1582" t="s">
        <v>2459</v>
      </c>
      <c r="P1582" t="s">
        <v>881</v>
      </c>
      <c r="R1582" t="s">
        <v>1020</v>
      </c>
      <c r="S1582" s="2">
        <v>44420</v>
      </c>
      <c r="T1582" t="s">
        <v>883</v>
      </c>
      <c r="U1582" t="s">
        <v>953</v>
      </c>
      <c r="V1582" t="s">
        <v>2460</v>
      </c>
    </row>
    <row r="1583" spans="1:22" x14ac:dyDescent="0.25">
      <c r="A1583" t="s">
        <v>170</v>
      </c>
      <c r="B1583" t="s">
        <v>735</v>
      </c>
      <c r="C1583" t="s">
        <v>715</v>
      </c>
      <c r="D1583" t="s">
        <v>716</v>
      </c>
      <c r="E1583" t="s">
        <v>972</v>
      </c>
      <c r="F1583">
        <v>2</v>
      </c>
      <c r="G1583" t="s">
        <v>2456</v>
      </c>
      <c r="H1583">
        <v>0</v>
      </c>
      <c r="J1583">
        <v>1</v>
      </c>
      <c r="K1583" s="2">
        <v>44545.248497766202</v>
      </c>
      <c r="L1583" t="s">
        <v>107</v>
      </c>
      <c r="N1583" t="s">
        <v>2459</v>
      </c>
      <c r="P1583" t="s">
        <v>881</v>
      </c>
      <c r="R1583" t="s">
        <v>1020</v>
      </c>
      <c r="S1583" s="2">
        <v>44462</v>
      </c>
      <c r="T1583" t="s">
        <v>1043</v>
      </c>
      <c r="U1583" t="s">
        <v>953</v>
      </c>
      <c r="V1583" t="s">
        <v>2460</v>
      </c>
    </row>
    <row r="1584" spans="1:22" x14ac:dyDescent="0.25">
      <c r="B1584" t="s">
        <v>737</v>
      </c>
      <c r="C1584" t="s">
        <v>715</v>
      </c>
      <c r="D1584" t="s">
        <v>716</v>
      </c>
      <c r="E1584" t="s">
        <v>947</v>
      </c>
      <c r="F1584">
        <v>0</v>
      </c>
      <c r="G1584" t="s">
        <v>2456</v>
      </c>
      <c r="H1584">
        <v>0</v>
      </c>
      <c r="J1584">
        <v>1</v>
      </c>
      <c r="K1584" s="2">
        <v>44541.209483564817</v>
      </c>
      <c r="L1584" t="s">
        <v>107</v>
      </c>
      <c r="N1584" t="s">
        <v>2459</v>
      </c>
      <c r="P1584" t="s">
        <v>110</v>
      </c>
      <c r="R1584" t="s">
        <v>2678</v>
      </c>
      <c r="S1584" s="2">
        <v>44336</v>
      </c>
      <c r="T1584" t="s">
        <v>739</v>
      </c>
      <c r="U1584" t="s">
        <v>953</v>
      </c>
      <c r="V1584" t="s">
        <v>2460</v>
      </c>
    </row>
    <row r="1585" spans="1:22" x14ac:dyDescent="0.25">
      <c r="A1585" t="s">
        <v>170</v>
      </c>
      <c r="B1585" t="s">
        <v>737</v>
      </c>
      <c r="C1585" t="s">
        <v>715</v>
      </c>
      <c r="D1585" t="s">
        <v>716</v>
      </c>
      <c r="E1585" t="s">
        <v>947</v>
      </c>
      <c r="F1585">
        <v>0</v>
      </c>
      <c r="G1585" t="s">
        <v>2456</v>
      </c>
      <c r="H1585">
        <v>0</v>
      </c>
      <c r="J1585">
        <v>2</v>
      </c>
      <c r="K1585" s="2">
        <v>44545.249124074071</v>
      </c>
      <c r="L1585" t="s">
        <v>107</v>
      </c>
      <c r="N1585" t="s">
        <v>2461</v>
      </c>
      <c r="P1585" t="s">
        <v>956</v>
      </c>
      <c r="R1585" t="s">
        <v>2177</v>
      </c>
      <c r="S1585" s="2">
        <v>44336</v>
      </c>
      <c r="T1585" t="s">
        <v>739</v>
      </c>
      <c r="U1585" t="s">
        <v>953</v>
      </c>
      <c r="V1585" t="s">
        <v>2460</v>
      </c>
    </row>
    <row r="1586" spans="1:22" x14ac:dyDescent="0.25">
      <c r="B1586" t="s">
        <v>737</v>
      </c>
      <c r="C1586" t="s">
        <v>715</v>
      </c>
      <c r="D1586" t="s">
        <v>716</v>
      </c>
      <c r="E1586" t="s">
        <v>947</v>
      </c>
      <c r="F1586">
        <v>0</v>
      </c>
      <c r="G1586" t="s">
        <v>2456</v>
      </c>
      <c r="H1586">
        <v>0</v>
      </c>
      <c r="J1586">
        <v>3</v>
      </c>
      <c r="K1586" s="2">
        <v>44541.209483564817</v>
      </c>
      <c r="L1586" t="s">
        <v>107</v>
      </c>
      <c r="N1586" t="s">
        <v>2465</v>
      </c>
      <c r="P1586" t="s">
        <v>110</v>
      </c>
      <c r="R1586" t="s">
        <v>2679</v>
      </c>
      <c r="S1586" s="2">
        <v>44336</v>
      </c>
      <c r="T1586" t="s">
        <v>739</v>
      </c>
      <c r="U1586" t="s">
        <v>953</v>
      </c>
      <c r="V1586" t="s">
        <v>2460</v>
      </c>
    </row>
    <row r="1587" spans="1:22" x14ac:dyDescent="0.25">
      <c r="B1587" t="s">
        <v>737</v>
      </c>
      <c r="C1587" t="s">
        <v>715</v>
      </c>
      <c r="D1587" t="s">
        <v>716</v>
      </c>
      <c r="E1587" t="s">
        <v>962</v>
      </c>
      <c r="F1587">
        <v>0</v>
      </c>
      <c r="G1587" t="s">
        <v>2456</v>
      </c>
      <c r="H1587">
        <v>0</v>
      </c>
      <c r="J1587">
        <v>1</v>
      </c>
      <c r="K1587" s="2">
        <v>44541.209483564817</v>
      </c>
      <c r="L1587" t="s">
        <v>107</v>
      </c>
      <c r="N1587" t="s">
        <v>2459</v>
      </c>
      <c r="P1587" t="s">
        <v>110</v>
      </c>
      <c r="R1587" t="s">
        <v>2678</v>
      </c>
      <c r="S1587" s="2">
        <v>44378</v>
      </c>
      <c r="T1587" t="s">
        <v>368</v>
      </c>
      <c r="U1587" t="s">
        <v>953</v>
      </c>
      <c r="V1587" t="s">
        <v>2460</v>
      </c>
    </row>
    <row r="1588" spans="1:22" x14ac:dyDescent="0.25">
      <c r="A1588" t="s">
        <v>170</v>
      </c>
      <c r="B1588" t="s">
        <v>737</v>
      </c>
      <c r="C1588" t="s">
        <v>715</v>
      </c>
      <c r="D1588" t="s">
        <v>716</v>
      </c>
      <c r="E1588" t="s">
        <v>962</v>
      </c>
      <c r="F1588">
        <v>0</v>
      </c>
      <c r="G1588" t="s">
        <v>2456</v>
      </c>
      <c r="H1588">
        <v>0</v>
      </c>
      <c r="J1588">
        <v>2</v>
      </c>
      <c r="K1588" s="2">
        <v>44545.248865624999</v>
      </c>
      <c r="L1588" t="s">
        <v>107</v>
      </c>
      <c r="N1588" t="s">
        <v>2461</v>
      </c>
      <c r="P1588" t="s">
        <v>956</v>
      </c>
      <c r="R1588" t="s">
        <v>2177</v>
      </c>
      <c r="S1588" s="2">
        <v>44378</v>
      </c>
      <c r="T1588" t="s">
        <v>368</v>
      </c>
      <c r="U1588" t="s">
        <v>953</v>
      </c>
      <c r="V1588" t="s">
        <v>2460</v>
      </c>
    </row>
    <row r="1589" spans="1:22" x14ac:dyDescent="0.25">
      <c r="B1589" t="s">
        <v>737</v>
      </c>
      <c r="C1589" t="s">
        <v>715</v>
      </c>
      <c r="D1589" t="s">
        <v>716</v>
      </c>
      <c r="E1589" t="s">
        <v>962</v>
      </c>
      <c r="F1589">
        <v>0</v>
      </c>
      <c r="G1589" t="s">
        <v>2456</v>
      </c>
      <c r="H1589">
        <v>0</v>
      </c>
      <c r="J1589">
        <v>3</v>
      </c>
      <c r="K1589" s="2">
        <v>44541.209483564817</v>
      </c>
      <c r="L1589" t="s">
        <v>107</v>
      </c>
      <c r="N1589" t="s">
        <v>2465</v>
      </c>
      <c r="P1589" t="s">
        <v>110</v>
      </c>
      <c r="R1589" t="s">
        <v>2679</v>
      </c>
      <c r="S1589" s="2">
        <v>44378</v>
      </c>
      <c r="T1589" t="s">
        <v>368</v>
      </c>
      <c r="U1589" t="s">
        <v>953</v>
      </c>
      <c r="V1589" t="s">
        <v>2460</v>
      </c>
    </row>
    <row r="1590" spans="1:22" x14ac:dyDescent="0.25">
      <c r="B1590" t="s">
        <v>740</v>
      </c>
      <c r="C1590" t="s">
        <v>715</v>
      </c>
      <c r="D1590" t="s">
        <v>716</v>
      </c>
      <c r="E1590" t="s">
        <v>947</v>
      </c>
      <c r="F1590">
        <v>0</v>
      </c>
      <c r="G1590" t="s">
        <v>2456</v>
      </c>
      <c r="H1590">
        <v>0</v>
      </c>
      <c r="J1590">
        <v>1</v>
      </c>
      <c r="K1590" s="2">
        <v>44541.209483564817</v>
      </c>
      <c r="L1590" t="s">
        <v>107</v>
      </c>
      <c r="N1590" t="s">
        <v>2459</v>
      </c>
      <c r="P1590" t="s">
        <v>1693</v>
      </c>
      <c r="R1590" t="s">
        <v>2514</v>
      </c>
      <c r="S1590" s="2">
        <v>44340</v>
      </c>
      <c r="T1590" t="s">
        <v>572</v>
      </c>
      <c r="U1590" t="s">
        <v>953</v>
      </c>
      <c r="V1590" t="s">
        <v>2460</v>
      </c>
    </row>
    <row r="1591" spans="1:22" x14ac:dyDescent="0.25">
      <c r="B1591" t="s">
        <v>740</v>
      </c>
      <c r="C1591" t="s">
        <v>715</v>
      </c>
      <c r="D1591" t="s">
        <v>716</v>
      </c>
      <c r="E1591" t="s">
        <v>947</v>
      </c>
      <c r="F1591">
        <v>0</v>
      </c>
      <c r="G1591" t="s">
        <v>2456</v>
      </c>
      <c r="H1591">
        <v>0</v>
      </c>
      <c r="J1591">
        <v>2</v>
      </c>
      <c r="K1591" s="2">
        <v>44541.209483564817</v>
      </c>
      <c r="L1591" t="s">
        <v>107</v>
      </c>
      <c r="N1591" t="s">
        <v>2461</v>
      </c>
      <c r="P1591" t="s">
        <v>956</v>
      </c>
      <c r="R1591" t="s">
        <v>957</v>
      </c>
      <c r="S1591" s="2">
        <v>44340</v>
      </c>
      <c r="T1591" t="s">
        <v>572</v>
      </c>
      <c r="U1591" t="s">
        <v>953</v>
      </c>
      <c r="V1591" t="s">
        <v>2460</v>
      </c>
    </row>
    <row r="1592" spans="1:22" x14ac:dyDescent="0.25">
      <c r="B1592" t="s">
        <v>740</v>
      </c>
      <c r="C1592" t="s">
        <v>715</v>
      </c>
      <c r="D1592" t="s">
        <v>716</v>
      </c>
      <c r="E1592" t="s">
        <v>994</v>
      </c>
      <c r="F1592">
        <v>0</v>
      </c>
      <c r="G1592" t="s">
        <v>2456</v>
      </c>
      <c r="H1592">
        <v>0</v>
      </c>
      <c r="J1592">
        <v>1</v>
      </c>
      <c r="K1592" s="2">
        <v>44541.209483564817</v>
      </c>
      <c r="L1592" t="s">
        <v>107</v>
      </c>
      <c r="N1592" t="s">
        <v>2459</v>
      </c>
      <c r="P1592" t="s">
        <v>1693</v>
      </c>
      <c r="R1592" t="s">
        <v>2514</v>
      </c>
      <c r="S1592" s="2">
        <v>44457</v>
      </c>
      <c r="T1592" t="s">
        <v>1572</v>
      </c>
      <c r="U1592" t="s">
        <v>953</v>
      </c>
      <c r="V1592" t="s">
        <v>2460</v>
      </c>
    </row>
    <row r="1593" spans="1:22" x14ac:dyDescent="0.25">
      <c r="B1593" t="s">
        <v>740</v>
      </c>
      <c r="C1593" t="s">
        <v>715</v>
      </c>
      <c r="D1593" t="s">
        <v>716</v>
      </c>
      <c r="E1593" t="s">
        <v>994</v>
      </c>
      <c r="F1593">
        <v>0</v>
      </c>
      <c r="G1593" t="s">
        <v>2456</v>
      </c>
      <c r="H1593">
        <v>0</v>
      </c>
      <c r="J1593">
        <v>2</v>
      </c>
      <c r="K1593" s="2">
        <v>44541.209483564817</v>
      </c>
      <c r="L1593" t="s">
        <v>107</v>
      </c>
      <c r="N1593" t="s">
        <v>2461</v>
      </c>
      <c r="P1593" t="s">
        <v>956</v>
      </c>
      <c r="R1593" t="s">
        <v>957</v>
      </c>
      <c r="S1593" s="2">
        <v>44457</v>
      </c>
      <c r="T1593" t="s">
        <v>1572</v>
      </c>
      <c r="U1593" t="s">
        <v>953</v>
      </c>
      <c r="V1593" t="s">
        <v>2460</v>
      </c>
    </row>
    <row r="1594" spans="1:22" x14ac:dyDescent="0.25">
      <c r="B1594" t="s">
        <v>740</v>
      </c>
      <c r="C1594" t="s">
        <v>715</v>
      </c>
      <c r="D1594" t="s">
        <v>716</v>
      </c>
      <c r="E1594" t="s">
        <v>962</v>
      </c>
      <c r="F1594">
        <v>0</v>
      </c>
      <c r="G1594" t="s">
        <v>2456</v>
      </c>
      <c r="H1594">
        <v>0</v>
      </c>
      <c r="J1594">
        <v>1</v>
      </c>
      <c r="K1594" s="2">
        <v>44541.209483564817</v>
      </c>
      <c r="L1594" t="s">
        <v>107</v>
      </c>
      <c r="N1594" t="s">
        <v>2459</v>
      </c>
      <c r="P1594" t="s">
        <v>1693</v>
      </c>
      <c r="R1594" t="s">
        <v>2514</v>
      </c>
      <c r="S1594" s="2">
        <v>44396</v>
      </c>
      <c r="T1594" t="s">
        <v>1334</v>
      </c>
      <c r="U1594" t="s">
        <v>953</v>
      </c>
      <c r="V1594" t="s">
        <v>2460</v>
      </c>
    </row>
    <row r="1595" spans="1:22" x14ac:dyDescent="0.25">
      <c r="B1595" t="s">
        <v>740</v>
      </c>
      <c r="C1595" t="s">
        <v>715</v>
      </c>
      <c r="D1595" t="s">
        <v>716</v>
      </c>
      <c r="E1595" t="s">
        <v>962</v>
      </c>
      <c r="F1595">
        <v>0</v>
      </c>
      <c r="G1595" t="s">
        <v>2456</v>
      </c>
      <c r="H1595">
        <v>0</v>
      </c>
      <c r="J1595">
        <v>2</v>
      </c>
      <c r="K1595" s="2">
        <v>44541.209483564817</v>
      </c>
      <c r="L1595" t="s">
        <v>107</v>
      </c>
      <c r="N1595" t="s">
        <v>2461</v>
      </c>
      <c r="P1595" t="s">
        <v>956</v>
      </c>
      <c r="R1595" t="s">
        <v>957</v>
      </c>
      <c r="S1595" s="2">
        <v>44396</v>
      </c>
      <c r="T1595" t="s">
        <v>1334</v>
      </c>
      <c r="U1595" t="s">
        <v>953</v>
      </c>
      <c r="V1595" t="s">
        <v>2460</v>
      </c>
    </row>
    <row r="1596" spans="1:22" x14ac:dyDescent="0.25">
      <c r="B1596" t="s">
        <v>740</v>
      </c>
      <c r="C1596" t="s">
        <v>715</v>
      </c>
      <c r="D1596" t="s">
        <v>716</v>
      </c>
      <c r="E1596" t="s">
        <v>967</v>
      </c>
      <c r="F1596">
        <v>1</v>
      </c>
      <c r="G1596" t="s">
        <v>2456</v>
      </c>
      <c r="H1596">
        <v>0</v>
      </c>
      <c r="J1596">
        <v>1</v>
      </c>
      <c r="K1596" s="2">
        <v>44541.209483564817</v>
      </c>
      <c r="L1596" t="s">
        <v>107</v>
      </c>
      <c r="N1596" t="s">
        <v>2459</v>
      </c>
      <c r="P1596" t="s">
        <v>1693</v>
      </c>
      <c r="R1596" t="s">
        <v>2514</v>
      </c>
      <c r="S1596" s="2">
        <v>44437</v>
      </c>
      <c r="T1596" t="s">
        <v>2234</v>
      </c>
      <c r="U1596" t="s">
        <v>953</v>
      </c>
      <c r="V1596" t="s">
        <v>2460</v>
      </c>
    </row>
    <row r="1597" spans="1:22" x14ac:dyDescent="0.25">
      <c r="B1597" t="s">
        <v>740</v>
      </c>
      <c r="C1597" t="s">
        <v>715</v>
      </c>
      <c r="D1597" t="s">
        <v>716</v>
      </c>
      <c r="E1597" t="s">
        <v>967</v>
      </c>
      <c r="F1597">
        <v>1</v>
      </c>
      <c r="G1597" t="s">
        <v>2456</v>
      </c>
      <c r="H1597">
        <v>0</v>
      </c>
      <c r="J1597">
        <v>2</v>
      </c>
      <c r="K1597" s="2">
        <v>44541.209483564817</v>
      </c>
      <c r="L1597" t="s">
        <v>107</v>
      </c>
      <c r="N1597" t="s">
        <v>2461</v>
      </c>
      <c r="P1597" t="s">
        <v>956</v>
      </c>
      <c r="R1597" t="s">
        <v>957</v>
      </c>
      <c r="S1597" s="2">
        <v>44437</v>
      </c>
      <c r="T1597" t="s">
        <v>2234</v>
      </c>
      <c r="U1597" t="s">
        <v>953</v>
      </c>
      <c r="V1597" t="s">
        <v>2460</v>
      </c>
    </row>
    <row r="1598" spans="1:22" x14ac:dyDescent="0.25">
      <c r="A1598" t="s">
        <v>1075</v>
      </c>
      <c r="B1598" t="s">
        <v>740</v>
      </c>
      <c r="C1598" t="s">
        <v>715</v>
      </c>
      <c r="D1598" t="s">
        <v>716</v>
      </c>
      <c r="E1598" t="s">
        <v>2235</v>
      </c>
      <c r="F1598">
        <v>2</v>
      </c>
      <c r="G1598" t="s">
        <v>2456</v>
      </c>
      <c r="H1598">
        <v>0</v>
      </c>
      <c r="J1598">
        <v>1</v>
      </c>
      <c r="K1598" s="2">
        <v>44541.209483564817</v>
      </c>
      <c r="L1598" t="s">
        <v>107</v>
      </c>
      <c r="N1598" t="s">
        <v>2459</v>
      </c>
      <c r="P1598" t="s">
        <v>1693</v>
      </c>
      <c r="R1598" t="s">
        <v>2514</v>
      </c>
      <c r="S1598" s="2">
        <v>44457</v>
      </c>
      <c r="T1598" t="s">
        <v>1572</v>
      </c>
      <c r="U1598" t="s">
        <v>953</v>
      </c>
      <c r="V1598" t="s">
        <v>2460</v>
      </c>
    </row>
    <row r="1599" spans="1:22" x14ac:dyDescent="0.25">
      <c r="A1599" t="s">
        <v>1075</v>
      </c>
      <c r="B1599" t="s">
        <v>740</v>
      </c>
      <c r="C1599" t="s">
        <v>715</v>
      </c>
      <c r="D1599" t="s">
        <v>716</v>
      </c>
      <c r="E1599" t="s">
        <v>2235</v>
      </c>
      <c r="F1599">
        <v>2</v>
      </c>
      <c r="G1599" t="s">
        <v>2456</v>
      </c>
      <c r="H1599">
        <v>0</v>
      </c>
      <c r="J1599">
        <v>2</v>
      </c>
      <c r="K1599" s="2">
        <v>44541.209483564817</v>
      </c>
      <c r="L1599" t="s">
        <v>107</v>
      </c>
      <c r="N1599" t="s">
        <v>2461</v>
      </c>
      <c r="P1599" t="s">
        <v>956</v>
      </c>
      <c r="R1599" t="s">
        <v>957</v>
      </c>
      <c r="S1599" s="2">
        <v>44457</v>
      </c>
      <c r="T1599" t="s">
        <v>1572</v>
      </c>
      <c r="U1599" t="s">
        <v>953</v>
      </c>
      <c r="V1599" t="s">
        <v>2460</v>
      </c>
    </row>
    <row r="1600" spans="1:22" x14ac:dyDescent="0.25">
      <c r="B1600" t="s">
        <v>740</v>
      </c>
      <c r="C1600" t="s">
        <v>715</v>
      </c>
      <c r="D1600" t="s">
        <v>716</v>
      </c>
      <c r="E1600" t="s">
        <v>1092</v>
      </c>
      <c r="F1600">
        <v>1</v>
      </c>
      <c r="G1600" t="s">
        <v>2456</v>
      </c>
      <c r="H1600">
        <v>0</v>
      </c>
      <c r="J1600">
        <v>1</v>
      </c>
      <c r="K1600" s="2">
        <v>44541.209483564817</v>
      </c>
      <c r="L1600" t="s">
        <v>107</v>
      </c>
      <c r="N1600" t="s">
        <v>2459</v>
      </c>
      <c r="P1600" t="s">
        <v>1693</v>
      </c>
      <c r="R1600" t="s">
        <v>2514</v>
      </c>
      <c r="S1600" s="2">
        <v>44489</v>
      </c>
      <c r="T1600" t="s">
        <v>1848</v>
      </c>
      <c r="U1600" t="s">
        <v>953</v>
      </c>
      <c r="V1600" t="s">
        <v>2460</v>
      </c>
    </row>
    <row r="1601" spans="1:22" x14ac:dyDescent="0.25">
      <c r="B1601" t="s">
        <v>740</v>
      </c>
      <c r="C1601" t="s">
        <v>715</v>
      </c>
      <c r="D1601" t="s">
        <v>716</v>
      </c>
      <c r="E1601" t="s">
        <v>1092</v>
      </c>
      <c r="F1601">
        <v>1</v>
      </c>
      <c r="G1601" t="s">
        <v>2456</v>
      </c>
      <c r="H1601">
        <v>0</v>
      </c>
      <c r="J1601">
        <v>2</v>
      </c>
      <c r="K1601" s="2">
        <v>44541.209483564817</v>
      </c>
      <c r="L1601" t="s">
        <v>107</v>
      </c>
      <c r="N1601" t="s">
        <v>2461</v>
      </c>
      <c r="P1601" t="s">
        <v>956</v>
      </c>
      <c r="R1601" t="s">
        <v>957</v>
      </c>
      <c r="S1601" s="2">
        <v>44489</v>
      </c>
      <c r="T1601" t="s">
        <v>1848</v>
      </c>
      <c r="U1601" t="s">
        <v>953</v>
      </c>
      <c r="V1601" t="s">
        <v>2460</v>
      </c>
    </row>
    <row r="1602" spans="1:22" x14ac:dyDescent="0.25">
      <c r="A1602" t="s">
        <v>1075</v>
      </c>
      <c r="B1602" t="s">
        <v>740</v>
      </c>
      <c r="C1602" t="s">
        <v>715</v>
      </c>
      <c r="D1602" t="s">
        <v>716</v>
      </c>
      <c r="E1602" t="s">
        <v>1205</v>
      </c>
      <c r="F1602">
        <v>2</v>
      </c>
      <c r="G1602" t="s">
        <v>2456</v>
      </c>
      <c r="H1602">
        <v>0</v>
      </c>
      <c r="J1602">
        <v>1</v>
      </c>
      <c r="K1602" s="2">
        <v>44546.402560219911</v>
      </c>
      <c r="L1602" t="s">
        <v>107</v>
      </c>
      <c r="N1602" t="s">
        <v>2459</v>
      </c>
      <c r="P1602" t="s">
        <v>1693</v>
      </c>
      <c r="R1602" t="s">
        <v>2514</v>
      </c>
      <c r="S1602" s="2">
        <v>44545</v>
      </c>
      <c r="T1602" t="s">
        <v>2236</v>
      </c>
      <c r="U1602" t="s">
        <v>953</v>
      </c>
      <c r="V1602" t="s">
        <v>2460</v>
      </c>
    </row>
    <row r="1603" spans="1:22" x14ac:dyDescent="0.25">
      <c r="A1603" t="s">
        <v>1075</v>
      </c>
      <c r="B1603" t="s">
        <v>740</v>
      </c>
      <c r="C1603" t="s">
        <v>715</v>
      </c>
      <c r="D1603" t="s">
        <v>716</v>
      </c>
      <c r="E1603" t="s">
        <v>1205</v>
      </c>
      <c r="F1603">
        <v>2</v>
      </c>
      <c r="G1603" t="s">
        <v>2456</v>
      </c>
      <c r="H1603">
        <v>0</v>
      </c>
      <c r="J1603">
        <v>2</v>
      </c>
      <c r="K1603" s="2">
        <v>44546.402560219911</v>
      </c>
      <c r="L1603" t="s">
        <v>107</v>
      </c>
      <c r="N1603" t="s">
        <v>2461</v>
      </c>
      <c r="P1603" t="s">
        <v>956</v>
      </c>
      <c r="R1603" t="s">
        <v>957</v>
      </c>
      <c r="S1603" s="2">
        <v>44545</v>
      </c>
      <c r="T1603" t="s">
        <v>2236</v>
      </c>
      <c r="U1603" t="s">
        <v>953</v>
      </c>
      <c r="V1603" t="s">
        <v>2460</v>
      </c>
    </row>
    <row r="1604" spans="1:22" x14ac:dyDescent="0.25">
      <c r="B1604" t="s">
        <v>745</v>
      </c>
      <c r="C1604" t="s">
        <v>715</v>
      </c>
      <c r="D1604" t="s">
        <v>716</v>
      </c>
      <c r="E1604" t="s">
        <v>947</v>
      </c>
      <c r="F1604">
        <v>0</v>
      </c>
      <c r="G1604" t="s">
        <v>2456</v>
      </c>
      <c r="H1604">
        <v>0</v>
      </c>
      <c r="J1604">
        <v>1</v>
      </c>
      <c r="K1604" s="2">
        <v>44541.209483564817</v>
      </c>
      <c r="L1604" t="s">
        <v>107</v>
      </c>
      <c r="N1604" t="s">
        <v>2459</v>
      </c>
      <c r="P1604" t="s">
        <v>110</v>
      </c>
      <c r="R1604" t="s">
        <v>952</v>
      </c>
      <c r="S1604" s="2">
        <v>44340</v>
      </c>
      <c r="T1604" t="s">
        <v>223</v>
      </c>
      <c r="U1604" t="s">
        <v>953</v>
      </c>
      <c r="V1604" t="s">
        <v>2460</v>
      </c>
    </row>
    <row r="1605" spans="1:22" x14ac:dyDescent="0.25">
      <c r="B1605" t="s">
        <v>745</v>
      </c>
      <c r="C1605" t="s">
        <v>715</v>
      </c>
      <c r="D1605" t="s">
        <v>716</v>
      </c>
      <c r="E1605" t="s">
        <v>947</v>
      </c>
      <c r="F1605">
        <v>0</v>
      </c>
      <c r="G1605" t="s">
        <v>2456</v>
      </c>
      <c r="H1605">
        <v>0</v>
      </c>
      <c r="J1605">
        <v>2</v>
      </c>
      <c r="K1605" s="2">
        <v>44541.209483564817</v>
      </c>
      <c r="L1605" t="s">
        <v>107</v>
      </c>
      <c r="N1605" t="s">
        <v>2461</v>
      </c>
      <c r="P1605" t="s">
        <v>2239</v>
      </c>
      <c r="R1605" t="s">
        <v>2680</v>
      </c>
      <c r="S1605" s="2">
        <v>44341</v>
      </c>
      <c r="T1605" t="s">
        <v>1290</v>
      </c>
      <c r="U1605" t="s">
        <v>1690</v>
      </c>
      <c r="V1605" t="s">
        <v>2460</v>
      </c>
    </row>
    <row r="1606" spans="1:22" x14ac:dyDescent="0.25">
      <c r="B1606" t="s">
        <v>745</v>
      </c>
      <c r="C1606" t="s">
        <v>715</v>
      </c>
      <c r="D1606" t="s">
        <v>716</v>
      </c>
      <c r="E1606" t="s">
        <v>947</v>
      </c>
      <c r="F1606">
        <v>0</v>
      </c>
      <c r="G1606" t="s">
        <v>2456</v>
      </c>
      <c r="H1606">
        <v>0</v>
      </c>
      <c r="J1606">
        <v>3</v>
      </c>
      <c r="K1606" s="2">
        <v>44541.209483564817</v>
      </c>
      <c r="L1606" t="s">
        <v>107</v>
      </c>
      <c r="N1606" t="s">
        <v>2465</v>
      </c>
      <c r="P1606" t="s">
        <v>956</v>
      </c>
      <c r="R1606" t="s">
        <v>957</v>
      </c>
      <c r="S1606" s="2">
        <v>44340</v>
      </c>
      <c r="T1606" t="s">
        <v>223</v>
      </c>
      <c r="U1606" t="s">
        <v>953</v>
      </c>
      <c r="V1606" t="s">
        <v>2460</v>
      </c>
    </row>
    <row r="1607" spans="1:22" x14ac:dyDescent="0.25">
      <c r="B1607" t="s">
        <v>745</v>
      </c>
      <c r="C1607" t="s">
        <v>715</v>
      </c>
      <c r="D1607" t="s">
        <v>716</v>
      </c>
      <c r="E1607" t="s">
        <v>947</v>
      </c>
      <c r="F1607">
        <v>0</v>
      </c>
      <c r="G1607" t="s">
        <v>2456</v>
      </c>
      <c r="H1607">
        <v>0</v>
      </c>
      <c r="J1607">
        <v>4</v>
      </c>
      <c r="K1607" s="2">
        <v>44541.209483564817</v>
      </c>
      <c r="L1607" t="s">
        <v>107</v>
      </c>
      <c r="N1607" t="s">
        <v>2469</v>
      </c>
      <c r="P1607" t="s">
        <v>110</v>
      </c>
      <c r="R1607" t="s">
        <v>1005</v>
      </c>
      <c r="S1607" s="2">
        <v>44340</v>
      </c>
      <c r="T1607" t="s">
        <v>572</v>
      </c>
      <c r="U1607" t="s">
        <v>953</v>
      </c>
      <c r="V1607" t="s">
        <v>2460</v>
      </c>
    </row>
    <row r="1608" spans="1:22" x14ac:dyDescent="0.25">
      <c r="B1608" t="s">
        <v>745</v>
      </c>
      <c r="C1608" t="s">
        <v>715</v>
      </c>
      <c r="D1608" t="s">
        <v>716</v>
      </c>
      <c r="E1608" t="s">
        <v>962</v>
      </c>
      <c r="F1608">
        <v>0</v>
      </c>
      <c r="G1608" t="s">
        <v>2456</v>
      </c>
      <c r="H1608">
        <v>0</v>
      </c>
      <c r="J1608">
        <v>1</v>
      </c>
      <c r="K1608" s="2">
        <v>44541.209483564817</v>
      </c>
      <c r="L1608" t="s">
        <v>107</v>
      </c>
      <c r="N1608" t="s">
        <v>2459</v>
      </c>
      <c r="P1608" t="s">
        <v>110</v>
      </c>
      <c r="R1608" t="s">
        <v>952</v>
      </c>
      <c r="S1608" s="2">
        <v>44391</v>
      </c>
      <c r="T1608" t="s">
        <v>387</v>
      </c>
      <c r="U1608" t="s">
        <v>953</v>
      </c>
      <c r="V1608" t="s">
        <v>2460</v>
      </c>
    </row>
    <row r="1609" spans="1:22" x14ac:dyDescent="0.25">
      <c r="B1609" t="s">
        <v>745</v>
      </c>
      <c r="C1609" t="s">
        <v>715</v>
      </c>
      <c r="D1609" t="s">
        <v>716</v>
      </c>
      <c r="E1609" t="s">
        <v>962</v>
      </c>
      <c r="F1609">
        <v>0</v>
      </c>
      <c r="G1609" t="s">
        <v>2456</v>
      </c>
      <c r="H1609">
        <v>0</v>
      </c>
      <c r="J1609">
        <v>2</v>
      </c>
      <c r="K1609" s="2">
        <v>44541.209483564817</v>
      </c>
      <c r="L1609" t="s">
        <v>107</v>
      </c>
      <c r="N1609" t="s">
        <v>2461</v>
      </c>
      <c r="P1609" t="s">
        <v>2239</v>
      </c>
      <c r="R1609" t="s">
        <v>2680</v>
      </c>
      <c r="S1609" s="2">
        <v>44394</v>
      </c>
      <c r="T1609" t="s">
        <v>2101</v>
      </c>
      <c r="U1609" t="s">
        <v>1690</v>
      </c>
      <c r="V1609" t="s">
        <v>2460</v>
      </c>
    </row>
    <row r="1610" spans="1:22" x14ac:dyDescent="0.25">
      <c r="B1610" t="s">
        <v>745</v>
      </c>
      <c r="C1610" t="s">
        <v>715</v>
      </c>
      <c r="D1610" t="s">
        <v>716</v>
      </c>
      <c r="E1610" t="s">
        <v>962</v>
      </c>
      <c r="F1610">
        <v>0</v>
      </c>
      <c r="G1610" t="s">
        <v>2456</v>
      </c>
      <c r="H1610">
        <v>0</v>
      </c>
      <c r="J1610">
        <v>3</v>
      </c>
      <c r="K1610" s="2">
        <v>44541.209483564817</v>
      </c>
      <c r="L1610" t="s">
        <v>107</v>
      </c>
      <c r="N1610" t="s">
        <v>2465</v>
      </c>
      <c r="P1610" t="s">
        <v>956</v>
      </c>
      <c r="R1610" t="s">
        <v>957</v>
      </c>
      <c r="S1610" s="2">
        <v>44391</v>
      </c>
      <c r="T1610" t="s">
        <v>387</v>
      </c>
      <c r="U1610" t="s">
        <v>953</v>
      </c>
      <c r="V1610" t="s">
        <v>2460</v>
      </c>
    </row>
    <row r="1611" spans="1:22" x14ac:dyDescent="0.25">
      <c r="B1611" t="s">
        <v>745</v>
      </c>
      <c r="C1611" t="s">
        <v>715</v>
      </c>
      <c r="D1611" t="s">
        <v>716</v>
      </c>
      <c r="E1611" t="s">
        <v>962</v>
      </c>
      <c r="F1611">
        <v>0</v>
      </c>
      <c r="G1611" t="s">
        <v>2456</v>
      </c>
      <c r="H1611">
        <v>0</v>
      </c>
      <c r="J1611">
        <v>4</v>
      </c>
      <c r="K1611" s="2">
        <v>44541.209483564817</v>
      </c>
      <c r="L1611" t="s">
        <v>107</v>
      </c>
      <c r="N1611" t="s">
        <v>2469</v>
      </c>
      <c r="P1611" t="s">
        <v>110</v>
      </c>
      <c r="R1611" t="s">
        <v>1005</v>
      </c>
      <c r="S1611" s="2">
        <v>44391</v>
      </c>
      <c r="T1611" t="s">
        <v>387</v>
      </c>
      <c r="U1611" t="s">
        <v>953</v>
      </c>
      <c r="V1611" t="s">
        <v>2460</v>
      </c>
    </row>
    <row r="1612" spans="1:22" x14ac:dyDescent="0.25">
      <c r="B1612" t="s">
        <v>745</v>
      </c>
      <c r="C1612" t="s">
        <v>715</v>
      </c>
      <c r="D1612" t="s">
        <v>716</v>
      </c>
      <c r="E1612" t="s">
        <v>967</v>
      </c>
      <c r="F1612">
        <v>1</v>
      </c>
      <c r="G1612" t="s">
        <v>2456</v>
      </c>
      <c r="H1612">
        <v>0</v>
      </c>
      <c r="J1612">
        <v>1</v>
      </c>
      <c r="K1612" s="2">
        <v>44541.209483564817</v>
      </c>
      <c r="L1612" t="s">
        <v>107</v>
      </c>
      <c r="N1612" t="s">
        <v>2459</v>
      </c>
      <c r="P1612" t="s">
        <v>110</v>
      </c>
      <c r="R1612" t="s">
        <v>952</v>
      </c>
      <c r="S1612" s="2">
        <v>44433</v>
      </c>
      <c r="T1612" t="s">
        <v>461</v>
      </c>
      <c r="U1612" t="s">
        <v>953</v>
      </c>
      <c r="V1612" t="s">
        <v>2460</v>
      </c>
    </row>
    <row r="1613" spans="1:22" x14ac:dyDescent="0.25">
      <c r="B1613" t="s">
        <v>745</v>
      </c>
      <c r="C1613" t="s">
        <v>715</v>
      </c>
      <c r="D1613" t="s">
        <v>716</v>
      </c>
      <c r="E1613" t="s">
        <v>967</v>
      </c>
      <c r="F1613">
        <v>1</v>
      </c>
      <c r="G1613" t="s">
        <v>2456</v>
      </c>
      <c r="H1613">
        <v>0</v>
      </c>
      <c r="J1613">
        <v>2</v>
      </c>
      <c r="K1613" s="2">
        <v>44541.209483564817</v>
      </c>
      <c r="L1613" t="s">
        <v>107</v>
      </c>
      <c r="N1613" t="s">
        <v>2461</v>
      </c>
      <c r="P1613" t="s">
        <v>2239</v>
      </c>
      <c r="R1613" t="s">
        <v>2680</v>
      </c>
      <c r="S1613" s="2">
        <v>44434</v>
      </c>
      <c r="T1613" t="s">
        <v>594</v>
      </c>
      <c r="U1613" t="s">
        <v>1690</v>
      </c>
      <c r="V1613" t="s">
        <v>2460</v>
      </c>
    </row>
    <row r="1614" spans="1:22" x14ac:dyDescent="0.25">
      <c r="B1614" t="s">
        <v>745</v>
      </c>
      <c r="C1614" t="s">
        <v>715</v>
      </c>
      <c r="D1614" t="s">
        <v>716</v>
      </c>
      <c r="E1614" t="s">
        <v>967</v>
      </c>
      <c r="F1614">
        <v>1</v>
      </c>
      <c r="G1614" t="s">
        <v>2456</v>
      </c>
      <c r="H1614">
        <v>0</v>
      </c>
      <c r="J1614">
        <v>3</v>
      </c>
      <c r="K1614" s="2">
        <v>44541.209483564817</v>
      </c>
      <c r="L1614" t="s">
        <v>107</v>
      </c>
      <c r="N1614" t="s">
        <v>2465</v>
      </c>
      <c r="P1614" t="s">
        <v>956</v>
      </c>
      <c r="R1614" t="s">
        <v>957</v>
      </c>
      <c r="S1614" s="2">
        <v>44433</v>
      </c>
      <c r="T1614" t="s">
        <v>461</v>
      </c>
      <c r="U1614" t="s">
        <v>953</v>
      </c>
      <c r="V1614" t="s">
        <v>2460</v>
      </c>
    </row>
    <row r="1615" spans="1:22" x14ac:dyDescent="0.25">
      <c r="B1615" t="s">
        <v>745</v>
      </c>
      <c r="C1615" t="s">
        <v>715</v>
      </c>
      <c r="D1615" t="s">
        <v>716</v>
      </c>
      <c r="E1615" t="s">
        <v>967</v>
      </c>
      <c r="F1615">
        <v>1</v>
      </c>
      <c r="G1615" t="s">
        <v>2456</v>
      </c>
      <c r="H1615">
        <v>0</v>
      </c>
      <c r="J1615">
        <v>4</v>
      </c>
      <c r="K1615" s="2">
        <v>44541.209483564817</v>
      </c>
      <c r="L1615" t="s">
        <v>107</v>
      </c>
      <c r="N1615" t="s">
        <v>2469</v>
      </c>
      <c r="P1615" t="s">
        <v>110</v>
      </c>
      <c r="R1615" t="s">
        <v>1005</v>
      </c>
      <c r="S1615" s="2">
        <v>44433</v>
      </c>
      <c r="T1615" t="s">
        <v>461</v>
      </c>
      <c r="U1615" t="s">
        <v>953</v>
      </c>
      <c r="V1615" t="s">
        <v>2460</v>
      </c>
    </row>
    <row r="1616" spans="1:22" x14ac:dyDescent="0.25">
      <c r="B1616" t="s">
        <v>745</v>
      </c>
      <c r="C1616" t="s">
        <v>715</v>
      </c>
      <c r="D1616" t="s">
        <v>716</v>
      </c>
      <c r="E1616" t="s">
        <v>972</v>
      </c>
      <c r="F1616">
        <v>2</v>
      </c>
      <c r="G1616" t="s">
        <v>2456</v>
      </c>
      <c r="H1616">
        <v>0</v>
      </c>
      <c r="J1616">
        <v>1</v>
      </c>
      <c r="K1616" s="2">
        <v>44541.209483564817</v>
      </c>
      <c r="L1616" t="s">
        <v>107</v>
      </c>
      <c r="N1616" t="s">
        <v>2459</v>
      </c>
      <c r="P1616" t="s">
        <v>110</v>
      </c>
      <c r="R1616" t="s">
        <v>952</v>
      </c>
      <c r="S1616" s="2">
        <v>44480</v>
      </c>
      <c r="T1616" t="s">
        <v>1556</v>
      </c>
      <c r="U1616" t="s">
        <v>953</v>
      </c>
      <c r="V1616" t="s">
        <v>2460</v>
      </c>
    </row>
    <row r="1617" spans="2:22" x14ac:dyDescent="0.25">
      <c r="B1617" t="s">
        <v>745</v>
      </c>
      <c r="C1617" t="s">
        <v>715</v>
      </c>
      <c r="D1617" t="s">
        <v>716</v>
      </c>
      <c r="E1617" t="s">
        <v>972</v>
      </c>
      <c r="F1617">
        <v>2</v>
      </c>
      <c r="G1617" t="s">
        <v>2456</v>
      </c>
      <c r="H1617">
        <v>0</v>
      </c>
      <c r="J1617">
        <v>2</v>
      </c>
      <c r="K1617" s="2">
        <v>44541.209483564817</v>
      </c>
      <c r="L1617" t="s">
        <v>107</v>
      </c>
      <c r="N1617" t="s">
        <v>2461</v>
      </c>
      <c r="P1617" t="s">
        <v>2239</v>
      </c>
      <c r="R1617" t="s">
        <v>2680</v>
      </c>
      <c r="S1617" s="2">
        <v>44481</v>
      </c>
      <c r="T1617" t="s">
        <v>1740</v>
      </c>
      <c r="U1617" t="s">
        <v>1690</v>
      </c>
      <c r="V1617" t="s">
        <v>2460</v>
      </c>
    </row>
    <row r="1618" spans="2:22" x14ac:dyDescent="0.25">
      <c r="B1618" t="s">
        <v>745</v>
      </c>
      <c r="C1618" t="s">
        <v>715</v>
      </c>
      <c r="D1618" t="s">
        <v>716</v>
      </c>
      <c r="E1618" t="s">
        <v>972</v>
      </c>
      <c r="F1618">
        <v>2</v>
      </c>
      <c r="G1618" t="s">
        <v>2456</v>
      </c>
      <c r="H1618">
        <v>0</v>
      </c>
      <c r="J1618">
        <v>3</v>
      </c>
      <c r="K1618" s="2">
        <v>44541.209483564817</v>
      </c>
      <c r="L1618" t="s">
        <v>107</v>
      </c>
      <c r="N1618" t="s">
        <v>2465</v>
      </c>
      <c r="P1618" t="s">
        <v>956</v>
      </c>
      <c r="R1618" t="s">
        <v>957</v>
      </c>
      <c r="S1618" s="2">
        <v>44480</v>
      </c>
      <c r="T1618" t="s">
        <v>1556</v>
      </c>
      <c r="U1618" t="s">
        <v>953</v>
      </c>
      <c r="V1618" t="s">
        <v>2460</v>
      </c>
    </row>
    <row r="1619" spans="2:22" x14ac:dyDescent="0.25">
      <c r="B1619" t="s">
        <v>745</v>
      </c>
      <c r="C1619" t="s">
        <v>715</v>
      </c>
      <c r="D1619" t="s">
        <v>716</v>
      </c>
      <c r="E1619" t="s">
        <v>972</v>
      </c>
      <c r="F1619">
        <v>2</v>
      </c>
      <c r="G1619" t="s">
        <v>2456</v>
      </c>
      <c r="H1619">
        <v>0</v>
      </c>
      <c r="J1619">
        <v>4</v>
      </c>
      <c r="K1619" s="2">
        <v>44541.209483564817</v>
      </c>
      <c r="L1619" t="s">
        <v>107</v>
      </c>
      <c r="N1619" t="s">
        <v>2469</v>
      </c>
      <c r="P1619" t="s">
        <v>110</v>
      </c>
      <c r="R1619" t="s">
        <v>1005</v>
      </c>
      <c r="S1619" s="2">
        <v>44480</v>
      </c>
      <c r="T1619" t="s">
        <v>1556</v>
      </c>
      <c r="U1619" t="s">
        <v>953</v>
      </c>
      <c r="V1619" t="s">
        <v>2460</v>
      </c>
    </row>
    <row r="1620" spans="2:22" x14ac:dyDescent="0.25">
      <c r="B1620" t="s">
        <v>748</v>
      </c>
      <c r="C1620" t="s">
        <v>715</v>
      </c>
      <c r="D1620" t="s">
        <v>716</v>
      </c>
      <c r="E1620" t="s">
        <v>947</v>
      </c>
      <c r="F1620">
        <v>0</v>
      </c>
      <c r="G1620" t="s">
        <v>2456</v>
      </c>
      <c r="H1620">
        <v>0</v>
      </c>
      <c r="J1620">
        <v>1</v>
      </c>
      <c r="K1620" s="2">
        <v>44541.209483564817</v>
      </c>
      <c r="L1620" t="s">
        <v>107</v>
      </c>
      <c r="N1620" t="s">
        <v>2459</v>
      </c>
      <c r="P1620" t="s">
        <v>1012</v>
      </c>
      <c r="R1620" t="s">
        <v>786</v>
      </c>
      <c r="S1620" s="2">
        <v>44393</v>
      </c>
      <c r="T1620" t="s">
        <v>749</v>
      </c>
      <c r="U1620" t="s">
        <v>953</v>
      </c>
      <c r="V1620" t="s">
        <v>2460</v>
      </c>
    </row>
    <row r="1621" spans="2:22" x14ac:dyDescent="0.25">
      <c r="B1621" t="s">
        <v>748</v>
      </c>
      <c r="C1621" t="s">
        <v>715</v>
      </c>
      <c r="D1621" t="s">
        <v>716</v>
      </c>
      <c r="E1621" t="s">
        <v>947</v>
      </c>
      <c r="F1621">
        <v>0</v>
      </c>
      <c r="G1621" t="s">
        <v>2456</v>
      </c>
      <c r="H1621">
        <v>0</v>
      </c>
      <c r="J1621">
        <v>2</v>
      </c>
      <c r="K1621" s="2">
        <v>44541.209483564817</v>
      </c>
      <c r="L1621" t="s">
        <v>107</v>
      </c>
      <c r="N1621" t="s">
        <v>2461</v>
      </c>
      <c r="P1621" t="s">
        <v>1028</v>
      </c>
      <c r="R1621" t="s">
        <v>2681</v>
      </c>
      <c r="S1621" s="2">
        <v>44393</v>
      </c>
      <c r="T1621" t="s">
        <v>749</v>
      </c>
      <c r="U1621" t="s">
        <v>953</v>
      </c>
      <c r="V1621" t="s">
        <v>2460</v>
      </c>
    </row>
    <row r="1622" spans="2:22" x14ac:dyDescent="0.25">
      <c r="B1622" t="s">
        <v>750</v>
      </c>
      <c r="C1622" t="s">
        <v>751</v>
      </c>
      <c r="D1622" t="s">
        <v>752</v>
      </c>
      <c r="E1622" t="s">
        <v>947</v>
      </c>
      <c r="F1622">
        <v>0</v>
      </c>
      <c r="G1622" t="s">
        <v>2456</v>
      </c>
      <c r="H1622">
        <v>0</v>
      </c>
      <c r="J1622">
        <v>1</v>
      </c>
      <c r="K1622" s="2">
        <v>44541.209483564817</v>
      </c>
      <c r="L1622" t="s">
        <v>107</v>
      </c>
      <c r="N1622" t="s">
        <v>2459</v>
      </c>
      <c r="P1622" t="s">
        <v>110</v>
      </c>
      <c r="R1622" t="s">
        <v>2682</v>
      </c>
      <c r="S1622" s="2">
        <v>44215</v>
      </c>
      <c r="T1622" t="s">
        <v>151</v>
      </c>
      <c r="U1622" t="s">
        <v>1057</v>
      </c>
      <c r="V1622" t="s">
        <v>2460</v>
      </c>
    </row>
    <row r="1623" spans="2:22" x14ac:dyDescent="0.25">
      <c r="B1623" t="s">
        <v>750</v>
      </c>
      <c r="C1623" t="s">
        <v>751</v>
      </c>
      <c r="D1623" t="s">
        <v>752</v>
      </c>
      <c r="E1623" t="s">
        <v>947</v>
      </c>
      <c r="F1623">
        <v>0</v>
      </c>
      <c r="G1623" t="s">
        <v>2456</v>
      </c>
      <c r="H1623">
        <v>0</v>
      </c>
      <c r="J1623">
        <v>2</v>
      </c>
      <c r="K1623" s="2">
        <v>44541.209483564817</v>
      </c>
      <c r="L1623" t="s">
        <v>107</v>
      </c>
      <c r="N1623" t="s">
        <v>2461</v>
      </c>
      <c r="P1623" t="s">
        <v>110</v>
      </c>
      <c r="R1623" t="s">
        <v>2683</v>
      </c>
      <c r="S1623" s="2">
        <v>44215</v>
      </c>
      <c r="T1623" t="s">
        <v>151</v>
      </c>
      <c r="U1623" t="s">
        <v>1057</v>
      </c>
      <c r="V1623" t="s">
        <v>2460</v>
      </c>
    </row>
    <row r="1624" spans="2:22" x14ac:dyDescent="0.25">
      <c r="B1624" t="s">
        <v>750</v>
      </c>
      <c r="C1624" t="s">
        <v>751</v>
      </c>
      <c r="D1624" t="s">
        <v>752</v>
      </c>
      <c r="E1624" t="s">
        <v>947</v>
      </c>
      <c r="F1624">
        <v>0</v>
      </c>
      <c r="G1624" t="s">
        <v>2456</v>
      </c>
      <c r="H1624">
        <v>0</v>
      </c>
      <c r="J1624">
        <v>3</v>
      </c>
      <c r="K1624" s="2">
        <v>44541.209483564817</v>
      </c>
      <c r="L1624" t="s">
        <v>107</v>
      </c>
      <c r="N1624" t="s">
        <v>2465</v>
      </c>
      <c r="P1624" t="s">
        <v>1111</v>
      </c>
      <c r="R1624" t="s">
        <v>2684</v>
      </c>
      <c r="S1624" s="2">
        <v>44223</v>
      </c>
      <c r="T1624" t="s">
        <v>2254</v>
      </c>
      <c r="U1624" t="s">
        <v>953</v>
      </c>
      <c r="V1624" t="s">
        <v>2460</v>
      </c>
    </row>
    <row r="1625" spans="2:22" x14ac:dyDescent="0.25">
      <c r="B1625" t="s">
        <v>750</v>
      </c>
      <c r="C1625" t="s">
        <v>751</v>
      </c>
      <c r="D1625" t="s">
        <v>752</v>
      </c>
      <c r="E1625" t="s">
        <v>962</v>
      </c>
      <c r="F1625">
        <v>0</v>
      </c>
      <c r="G1625" t="s">
        <v>2456</v>
      </c>
      <c r="H1625">
        <v>0</v>
      </c>
      <c r="J1625">
        <v>1</v>
      </c>
      <c r="K1625" s="2">
        <v>44541.209483564817</v>
      </c>
      <c r="L1625" t="s">
        <v>107</v>
      </c>
      <c r="N1625" t="s">
        <v>2459</v>
      </c>
      <c r="P1625" t="s">
        <v>110</v>
      </c>
      <c r="R1625" t="s">
        <v>2682</v>
      </c>
      <c r="S1625" s="2">
        <v>44272</v>
      </c>
      <c r="T1625" t="s">
        <v>861</v>
      </c>
      <c r="U1625" t="s">
        <v>953</v>
      </c>
      <c r="V1625" t="s">
        <v>2460</v>
      </c>
    </row>
    <row r="1626" spans="2:22" x14ac:dyDescent="0.25">
      <c r="B1626" t="s">
        <v>750</v>
      </c>
      <c r="C1626" t="s">
        <v>751</v>
      </c>
      <c r="D1626" t="s">
        <v>752</v>
      </c>
      <c r="E1626" t="s">
        <v>962</v>
      </c>
      <c r="F1626">
        <v>0</v>
      </c>
      <c r="G1626" t="s">
        <v>2456</v>
      </c>
      <c r="H1626">
        <v>0</v>
      </c>
      <c r="J1626">
        <v>2</v>
      </c>
      <c r="K1626" s="2">
        <v>44541.209483564817</v>
      </c>
      <c r="L1626" t="s">
        <v>107</v>
      </c>
      <c r="N1626" t="s">
        <v>2461</v>
      </c>
      <c r="P1626" t="s">
        <v>110</v>
      </c>
      <c r="R1626" t="s">
        <v>2683</v>
      </c>
      <c r="S1626" s="2">
        <v>44272</v>
      </c>
      <c r="T1626" t="s">
        <v>861</v>
      </c>
      <c r="U1626" t="s">
        <v>953</v>
      </c>
      <c r="V1626" t="s">
        <v>2460</v>
      </c>
    </row>
    <row r="1627" spans="2:22" x14ac:dyDescent="0.25">
      <c r="B1627" t="s">
        <v>750</v>
      </c>
      <c r="C1627" t="s">
        <v>751</v>
      </c>
      <c r="D1627" t="s">
        <v>752</v>
      </c>
      <c r="E1627" t="s">
        <v>962</v>
      </c>
      <c r="F1627">
        <v>0</v>
      </c>
      <c r="G1627" t="s">
        <v>2456</v>
      </c>
      <c r="H1627">
        <v>0</v>
      </c>
      <c r="J1627">
        <v>3</v>
      </c>
      <c r="K1627" s="2">
        <v>44541.209483564817</v>
      </c>
      <c r="L1627" t="s">
        <v>107</v>
      </c>
      <c r="N1627" t="s">
        <v>2465</v>
      </c>
      <c r="P1627" t="s">
        <v>1111</v>
      </c>
      <c r="R1627" t="s">
        <v>2684</v>
      </c>
      <c r="S1627" s="2">
        <v>44272</v>
      </c>
      <c r="T1627" t="s">
        <v>619</v>
      </c>
      <c r="U1627" t="s">
        <v>953</v>
      </c>
      <c r="V1627" t="s">
        <v>2460</v>
      </c>
    </row>
    <row r="1628" spans="2:22" x14ac:dyDescent="0.25">
      <c r="B1628" t="s">
        <v>750</v>
      </c>
      <c r="C1628" t="s">
        <v>751</v>
      </c>
      <c r="D1628" t="s">
        <v>752</v>
      </c>
      <c r="E1628" t="s">
        <v>967</v>
      </c>
      <c r="F1628">
        <v>1</v>
      </c>
      <c r="G1628" t="s">
        <v>2456</v>
      </c>
      <c r="H1628">
        <v>0</v>
      </c>
      <c r="J1628">
        <v>1</v>
      </c>
      <c r="K1628" s="2">
        <v>44541.209483564817</v>
      </c>
      <c r="L1628" t="s">
        <v>107</v>
      </c>
      <c r="N1628" t="s">
        <v>2459</v>
      </c>
      <c r="P1628" t="s">
        <v>110</v>
      </c>
      <c r="R1628" t="s">
        <v>2682</v>
      </c>
      <c r="S1628" s="2">
        <v>44313</v>
      </c>
      <c r="T1628" t="s">
        <v>437</v>
      </c>
      <c r="U1628" t="s">
        <v>953</v>
      </c>
      <c r="V1628" t="s">
        <v>2460</v>
      </c>
    </row>
    <row r="1629" spans="2:22" x14ac:dyDescent="0.25">
      <c r="B1629" t="s">
        <v>750</v>
      </c>
      <c r="C1629" t="s">
        <v>751</v>
      </c>
      <c r="D1629" t="s">
        <v>752</v>
      </c>
      <c r="E1629" t="s">
        <v>967</v>
      </c>
      <c r="F1629">
        <v>1</v>
      </c>
      <c r="G1629" t="s">
        <v>2456</v>
      </c>
      <c r="H1629">
        <v>0</v>
      </c>
      <c r="J1629">
        <v>2</v>
      </c>
      <c r="K1629" s="2">
        <v>44541.209483564817</v>
      </c>
      <c r="L1629" t="s">
        <v>107</v>
      </c>
      <c r="N1629" t="s">
        <v>2461</v>
      </c>
      <c r="P1629" t="s">
        <v>110</v>
      </c>
      <c r="R1629" t="s">
        <v>2683</v>
      </c>
      <c r="S1629" s="2">
        <v>44313</v>
      </c>
      <c r="T1629" t="s">
        <v>437</v>
      </c>
      <c r="U1629" t="s">
        <v>953</v>
      </c>
      <c r="V1629" t="s">
        <v>2460</v>
      </c>
    </row>
    <row r="1630" spans="2:22" x14ac:dyDescent="0.25">
      <c r="B1630" t="s">
        <v>750</v>
      </c>
      <c r="C1630" t="s">
        <v>751</v>
      </c>
      <c r="D1630" t="s">
        <v>752</v>
      </c>
      <c r="E1630" t="s">
        <v>967</v>
      </c>
      <c r="F1630">
        <v>1</v>
      </c>
      <c r="G1630" t="s">
        <v>2456</v>
      </c>
      <c r="H1630">
        <v>0</v>
      </c>
      <c r="J1630">
        <v>3</v>
      </c>
      <c r="K1630" s="2">
        <v>44541.209483564817</v>
      </c>
      <c r="L1630" t="s">
        <v>107</v>
      </c>
      <c r="N1630" t="s">
        <v>2465</v>
      </c>
      <c r="P1630" t="s">
        <v>1111</v>
      </c>
      <c r="R1630" t="s">
        <v>2684</v>
      </c>
      <c r="S1630" s="2">
        <v>44313</v>
      </c>
      <c r="T1630" t="s">
        <v>1312</v>
      </c>
      <c r="U1630" t="s">
        <v>953</v>
      </c>
      <c r="V1630" t="s">
        <v>2460</v>
      </c>
    </row>
    <row r="1631" spans="2:22" x14ac:dyDescent="0.25">
      <c r="B1631" t="s">
        <v>750</v>
      </c>
      <c r="C1631" t="s">
        <v>751</v>
      </c>
      <c r="D1631" t="s">
        <v>752</v>
      </c>
      <c r="E1631" t="s">
        <v>972</v>
      </c>
      <c r="F1631">
        <v>2</v>
      </c>
      <c r="G1631" t="s">
        <v>2456</v>
      </c>
      <c r="H1631">
        <v>0</v>
      </c>
      <c r="J1631">
        <v>1</v>
      </c>
      <c r="K1631" s="2">
        <v>44541.209483564817</v>
      </c>
      <c r="L1631" t="s">
        <v>107</v>
      </c>
      <c r="N1631" t="s">
        <v>2459</v>
      </c>
      <c r="P1631" t="s">
        <v>110</v>
      </c>
      <c r="R1631" t="s">
        <v>2682</v>
      </c>
      <c r="S1631" s="2">
        <v>44345</v>
      </c>
      <c r="T1631" t="s">
        <v>2255</v>
      </c>
      <c r="U1631" t="s">
        <v>953</v>
      </c>
      <c r="V1631" t="s">
        <v>2460</v>
      </c>
    </row>
    <row r="1632" spans="2:22" x14ac:dyDescent="0.25">
      <c r="B1632" t="s">
        <v>750</v>
      </c>
      <c r="C1632" t="s">
        <v>751</v>
      </c>
      <c r="D1632" t="s">
        <v>752</v>
      </c>
      <c r="E1632" t="s">
        <v>972</v>
      </c>
      <c r="F1632">
        <v>2</v>
      </c>
      <c r="G1632" t="s">
        <v>2456</v>
      </c>
      <c r="H1632">
        <v>0</v>
      </c>
      <c r="J1632">
        <v>2</v>
      </c>
      <c r="K1632" s="2">
        <v>44541.209483564817</v>
      </c>
      <c r="L1632" t="s">
        <v>107</v>
      </c>
      <c r="N1632" t="s">
        <v>2461</v>
      </c>
      <c r="P1632" t="s">
        <v>110</v>
      </c>
      <c r="R1632" t="s">
        <v>2683</v>
      </c>
      <c r="S1632" s="2">
        <v>44345</v>
      </c>
      <c r="T1632" t="s">
        <v>2255</v>
      </c>
      <c r="U1632" t="s">
        <v>953</v>
      </c>
      <c r="V1632" t="s">
        <v>2460</v>
      </c>
    </row>
    <row r="1633" spans="1:22" x14ac:dyDescent="0.25">
      <c r="B1633" t="s">
        <v>750</v>
      </c>
      <c r="C1633" t="s">
        <v>751</v>
      </c>
      <c r="D1633" t="s">
        <v>752</v>
      </c>
      <c r="E1633" t="s">
        <v>972</v>
      </c>
      <c r="F1633">
        <v>2</v>
      </c>
      <c r="G1633" t="s">
        <v>2456</v>
      </c>
      <c r="H1633">
        <v>0</v>
      </c>
      <c r="J1633">
        <v>3</v>
      </c>
      <c r="K1633" s="2">
        <v>44541.209483564817</v>
      </c>
      <c r="L1633" t="s">
        <v>107</v>
      </c>
      <c r="N1633" t="s">
        <v>2465</v>
      </c>
      <c r="P1633" t="s">
        <v>1111</v>
      </c>
      <c r="R1633" t="s">
        <v>2684</v>
      </c>
      <c r="S1633" s="2">
        <v>44345</v>
      </c>
      <c r="T1633" t="s">
        <v>2281</v>
      </c>
      <c r="U1633" t="s">
        <v>953</v>
      </c>
      <c r="V1633" t="s">
        <v>2460</v>
      </c>
    </row>
    <row r="1634" spans="1:22" x14ac:dyDescent="0.25">
      <c r="B1634" t="s">
        <v>755</v>
      </c>
      <c r="C1634" t="s">
        <v>751</v>
      </c>
      <c r="D1634" t="s">
        <v>752</v>
      </c>
      <c r="E1634" t="s">
        <v>947</v>
      </c>
      <c r="F1634">
        <v>0</v>
      </c>
      <c r="G1634" t="s">
        <v>2456</v>
      </c>
      <c r="H1634">
        <v>0</v>
      </c>
      <c r="J1634">
        <v>1</v>
      </c>
      <c r="K1634" s="2">
        <v>44541.209483564817</v>
      </c>
      <c r="L1634" t="s">
        <v>107</v>
      </c>
      <c r="N1634" t="s">
        <v>2459</v>
      </c>
      <c r="P1634" t="s">
        <v>1012</v>
      </c>
      <c r="R1634" t="s">
        <v>1088</v>
      </c>
      <c r="S1634" s="2">
        <v>44247</v>
      </c>
      <c r="T1634" t="s">
        <v>144</v>
      </c>
      <c r="U1634" t="s">
        <v>953</v>
      </c>
      <c r="V1634" t="s">
        <v>2460</v>
      </c>
    </row>
    <row r="1635" spans="1:22" x14ac:dyDescent="0.25">
      <c r="B1635" t="s">
        <v>755</v>
      </c>
      <c r="C1635" t="s">
        <v>751</v>
      </c>
      <c r="D1635" t="s">
        <v>752</v>
      </c>
      <c r="E1635" t="s">
        <v>947</v>
      </c>
      <c r="F1635">
        <v>0</v>
      </c>
      <c r="G1635" t="s">
        <v>2456</v>
      </c>
      <c r="H1635">
        <v>0</v>
      </c>
      <c r="J1635">
        <v>2</v>
      </c>
      <c r="K1635" s="2">
        <v>44541.209483564817</v>
      </c>
      <c r="L1635" t="s">
        <v>107</v>
      </c>
      <c r="N1635" t="s">
        <v>2461</v>
      </c>
      <c r="P1635" t="s">
        <v>991</v>
      </c>
      <c r="R1635" t="s">
        <v>957</v>
      </c>
      <c r="S1635" s="2">
        <v>44247</v>
      </c>
      <c r="T1635" t="s">
        <v>144</v>
      </c>
      <c r="U1635" t="s">
        <v>953</v>
      </c>
      <c r="V1635" t="s">
        <v>2460</v>
      </c>
    </row>
    <row r="1636" spans="1:22" x14ac:dyDescent="0.25">
      <c r="B1636" t="s">
        <v>755</v>
      </c>
      <c r="C1636" t="s">
        <v>751</v>
      </c>
      <c r="D1636" t="s">
        <v>752</v>
      </c>
      <c r="E1636" t="s">
        <v>947</v>
      </c>
      <c r="F1636">
        <v>0</v>
      </c>
      <c r="G1636" t="s">
        <v>2456</v>
      </c>
      <c r="H1636">
        <v>0</v>
      </c>
      <c r="J1636">
        <v>3</v>
      </c>
      <c r="K1636" s="2">
        <v>44541.209483564817</v>
      </c>
      <c r="L1636" t="s">
        <v>107</v>
      </c>
      <c r="N1636" t="s">
        <v>2465</v>
      </c>
      <c r="P1636" t="s">
        <v>1012</v>
      </c>
      <c r="R1636" t="s">
        <v>145</v>
      </c>
      <c r="S1636" s="2">
        <v>44247</v>
      </c>
      <c r="T1636" t="s">
        <v>144</v>
      </c>
      <c r="U1636" t="s">
        <v>953</v>
      </c>
      <c r="V1636" t="s">
        <v>2460</v>
      </c>
    </row>
    <row r="1637" spans="1:22" x14ac:dyDescent="0.25">
      <c r="A1637" t="s">
        <v>170</v>
      </c>
      <c r="B1637" t="s">
        <v>755</v>
      </c>
      <c r="C1637" t="s">
        <v>751</v>
      </c>
      <c r="D1637" t="s">
        <v>752</v>
      </c>
      <c r="E1637" t="s">
        <v>947</v>
      </c>
      <c r="F1637">
        <v>0</v>
      </c>
      <c r="G1637" t="s">
        <v>2456</v>
      </c>
      <c r="H1637">
        <v>0</v>
      </c>
      <c r="J1637">
        <v>4</v>
      </c>
      <c r="K1637" s="2">
        <v>44541.209483564817</v>
      </c>
      <c r="L1637" t="s">
        <v>107</v>
      </c>
      <c r="N1637" t="s">
        <v>2469</v>
      </c>
      <c r="P1637" t="s">
        <v>2462</v>
      </c>
      <c r="R1637" t="s">
        <v>2685</v>
      </c>
      <c r="S1637" s="2">
        <v>44247</v>
      </c>
      <c r="T1637" t="s">
        <v>144</v>
      </c>
      <c r="U1637" t="s">
        <v>953</v>
      </c>
      <c r="V1637" t="s">
        <v>2460</v>
      </c>
    </row>
    <row r="1638" spans="1:22" x14ac:dyDescent="0.25">
      <c r="B1638" t="s">
        <v>755</v>
      </c>
      <c r="C1638" t="s">
        <v>751</v>
      </c>
      <c r="D1638" t="s">
        <v>752</v>
      </c>
      <c r="E1638" t="s">
        <v>947</v>
      </c>
      <c r="F1638">
        <v>0</v>
      </c>
      <c r="G1638" t="s">
        <v>2456</v>
      </c>
      <c r="H1638">
        <v>0</v>
      </c>
      <c r="J1638">
        <v>5</v>
      </c>
      <c r="K1638" s="2">
        <v>44541.209483564817</v>
      </c>
      <c r="L1638" t="s">
        <v>107</v>
      </c>
      <c r="N1638" t="s">
        <v>2472</v>
      </c>
      <c r="P1638" t="s">
        <v>2462</v>
      </c>
      <c r="R1638" t="s">
        <v>2686</v>
      </c>
      <c r="S1638" s="2">
        <v>44247</v>
      </c>
      <c r="T1638" t="s">
        <v>144</v>
      </c>
      <c r="U1638" t="s">
        <v>953</v>
      </c>
      <c r="V1638" t="s">
        <v>2460</v>
      </c>
    </row>
    <row r="1639" spans="1:22" x14ac:dyDescent="0.25">
      <c r="A1639" t="s">
        <v>170</v>
      </c>
      <c r="B1639" t="s">
        <v>755</v>
      </c>
      <c r="C1639" t="s">
        <v>751</v>
      </c>
      <c r="D1639" t="s">
        <v>752</v>
      </c>
      <c r="E1639" t="s">
        <v>947</v>
      </c>
      <c r="F1639">
        <v>0</v>
      </c>
      <c r="G1639" t="s">
        <v>2456</v>
      </c>
      <c r="H1639">
        <v>0</v>
      </c>
      <c r="J1639">
        <v>6</v>
      </c>
      <c r="K1639" s="2">
        <v>44541.209483564817</v>
      </c>
      <c r="L1639" t="s">
        <v>107</v>
      </c>
      <c r="N1639" t="s">
        <v>2476</v>
      </c>
      <c r="P1639" t="s">
        <v>1693</v>
      </c>
      <c r="R1639" t="s">
        <v>2687</v>
      </c>
      <c r="S1639" s="2">
        <v>44247</v>
      </c>
      <c r="T1639" t="s">
        <v>2535</v>
      </c>
      <c r="U1639" t="s">
        <v>953</v>
      </c>
      <c r="V1639" t="s">
        <v>2460</v>
      </c>
    </row>
    <row r="1640" spans="1:22" x14ac:dyDescent="0.25">
      <c r="A1640" t="s">
        <v>1075</v>
      </c>
      <c r="B1640" t="s">
        <v>755</v>
      </c>
      <c r="C1640" t="s">
        <v>751</v>
      </c>
      <c r="D1640" t="s">
        <v>752</v>
      </c>
      <c r="E1640" t="s">
        <v>947</v>
      </c>
      <c r="F1640">
        <v>0</v>
      </c>
      <c r="G1640" t="s">
        <v>2456</v>
      </c>
      <c r="H1640">
        <v>0</v>
      </c>
      <c r="J1640">
        <v>7</v>
      </c>
      <c r="K1640" s="2">
        <v>44541.209483564817</v>
      </c>
      <c r="L1640" t="s">
        <v>107</v>
      </c>
      <c r="N1640" t="s">
        <v>2609</v>
      </c>
      <c r="P1640" t="s">
        <v>110</v>
      </c>
      <c r="R1640" t="s">
        <v>2688</v>
      </c>
      <c r="S1640" s="2">
        <v>44247</v>
      </c>
      <c r="T1640" t="s">
        <v>2535</v>
      </c>
      <c r="U1640" t="s">
        <v>953</v>
      </c>
      <c r="V1640" t="s">
        <v>2460</v>
      </c>
    </row>
    <row r="1641" spans="1:22" x14ac:dyDescent="0.25">
      <c r="A1641" t="s">
        <v>1075</v>
      </c>
      <c r="B1641" t="s">
        <v>755</v>
      </c>
      <c r="C1641" t="s">
        <v>751</v>
      </c>
      <c r="D1641" t="s">
        <v>752</v>
      </c>
      <c r="E1641" t="s">
        <v>947</v>
      </c>
      <c r="F1641">
        <v>0</v>
      </c>
      <c r="G1641" t="s">
        <v>2456</v>
      </c>
      <c r="H1641">
        <v>0</v>
      </c>
      <c r="J1641">
        <v>8</v>
      </c>
      <c r="K1641" s="2">
        <v>44541.209483564817</v>
      </c>
      <c r="L1641" t="s">
        <v>107</v>
      </c>
      <c r="N1641" t="s">
        <v>2689</v>
      </c>
      <c r="P1641" t="s">
        <v>2462</v>
      </c>
      <c r="R1641" t="s">
        <v>2690</v>
      </c>
      <c r="S1641" s="2">
        <v>44247</v>
      </c>
      <c r="T1641" t="s">
        <v>2535</v>
      </c>
      <c r="U1641" t="s">
        <v>953</v>
      </c>
      <c r="V1641" t="s">
        <v>2460</v>
      </c>
    </row>
    <row r="1642" spans="1:22" x14ac:dyDescent="0.25">
      <c r="B1642" t="s">
        <v>759</v>
      </c>
      <c r="C1642" t="s">
        <v>751</v>
      </c>
      <c r="D1642" t="s">
        <v>752</v>
      </c>
      <c r="E1642" t="s">
        <v>947</v>
      </c>
      <c r="F1642">
        <v>0</v>
      </c>
      <c r="G1642" t="s">
        <v>2456</v>
      </c>
      <c r="H1642">
        <v>0</v>
      </c>
      <c r="J1642">
        <v>1</v>
      </c>
      <c r="K1642" s="2">
        <v>44541.209483564817</v>
      </c>
      <c r="L1642" t="s">
        <v>107</v>
      </c>
      <c r="N1642" t="s">
        <v>2459</v>
      </c>
      <c r="P1642" t="s">
        <v>110</v>
      </c>
      <c r="R1642" t="s">
        <v>2691</v>
      </c>
      <c r="S1642" s="2">
        <v>44260</v>
      </c>
      <c r="T1642" t="s">
        <v>202</v>
      </c>
      <c r="U1642" t="s">
        <v>953</v>
      </c>
      <c r="V1642" t="s">
        <v>2460</v>
      </c>
    </row>
    <row r="1643" spans="1:22" x14ac:dyDescent="0.25">
      <c r="B1643" t="s">
        <v>759</v>
      </c>
      <c r="C1643" t="s">
        <v>751</v>
      </c>
      <c r="D1643" t="s">
        <v>752</v>
      </c>
      <c r="E1643" t="s">
        <v>994</v>
      </c>
      <c r="F1643">
        <v>0</v>
      </c>
      <c r="G1643" t="s">
        <v>2456</v>
      </c>
      <c r="H1643">
        <v>0</v>
      </c>
      <c r="J1643">
        <v>1</v>
      </c>
      <c r="K1643" s="2">
        <v>44541.209483564817</v>
      </c>
      <c r="L1643" t="s">
        <v>107</v>
      </c>
      <c r="N1643" t="s">
        <v>2459</v>
      </c>
      <c r="P1643" t="s">
        <v>110</v>
      </c>
      <c r="R1643" t="s">
        <v>2691</v>
      </c>
      <c r="S1643" s="2">
        <v>44416</v>
      </c>
      <c r="T1643" t="s">
        <v>1695</v>
      </c>
      <c r="U1643" t="s">
        <v>953</v>
      </c>
      <c r="V1643" t="s">
        <v>2460</v>
      </c>
    </row>
    <row r="1644" spans="1:22" x14ac:dyDescent="0.25">
      <c r="B1644" t="s">
        <v>759</v>
      </c>
      <c r="C1644" t="s">
        <v>751</v>
      </c>
      <c r="D1644" t="s">
        <v>752</v>
      </c>
      <c r="E1644" t="s">
        <v>962</v>
      </c>
      <c r="F1644">
        <v>0</v>
      </c>
      <c r="G1644" t="s">
        <v>2456</v>
      </c>
      <c r="H1644">
        <v>0</v>
      </c>
      <c r="J1644">
        <v>1</v>
      </c>
      <c r="K1644" s="2">
        <v>44541.209483564817</v>
      </c>
      <c r="L1644" t="s">
        <v>107</v>
      </c>
      <c r="N1644" t="s">
        <v>2459</v>
      </c>
      <c r="P1644" t="s">
        <v>110</v>
      </c>
      <c r="R1644" t="s">
        <v>2691</v>
      </c>
      <c r="S1644" s="2">
        <v>44309</v>
      </c>
      <c r="T1644" t="s">
        <v>147</v>
      </c>
      <c r="U1644" t="s">
        <v>953</v>
      </c>
      <c r="V1644" t="s">
        <v>2460</v>
      </c>
    </row>
    <row r="1645" spans="1:22" x14ac:dyDescent="0.25">
      <c r="B1645" t="s">
        <v>759</v>
      </c>
      <c r="C1645" t="s">
        <v>751</v>
      </c>
      <c r="D1645" t="s">
        <v>752</v>
      </c>
      <c r="E1645" t="s">
        <v>967</v>
      </c>
      <c r="F1645">
        <v>1</v>
      </c>
      <c r="G1645" t="s">
        <v>2456</v>
      </c>
      <c r="H1645">
        <v>0</v>
      </c>
      <c r="J1645">
        <v>1</v>
      </c>
      <c r="K1645" s="2">
        <v>44541.209483564817</v>
      </c>
      <c r="L1645" t="s">
        <v>107</v>
      </c>
      <c r="N1645" t="s">
        <v>2459</v>
      </c>
      <c r="P1645" t="s">
        <v>110</v>
      </c>
      <c r="R1645" t="s">
        <v>2691</v>
      </c>
      <c r="S1645" s="2">
        <v>44350</v>
      </c>
      <c r="T1645" t="s">
        <v>207</v>
      </c>
      <c r="U1645" t="s">
        <v>953</v>
      </c>
      <c r="V1645" t="s">
        <v>2460</v>
      </c>
    </row>
    <row r="1646" spans="1:22" x14ac:dyDescent="0.25">
      <c r="B1646" t="s">
        <v>759</v>
      </c>
      <c r="C1646" t="s">
        <v>751</v>
      </c>
      <c r="D1646" t="s">
        <v>752</v>
      </c>
      <c r="E1646" t="s">
        <v>972</v>
      </c>
      <c r="F1646">
        <v>2</v>
      </c>
      <c r="G1646" t="s">
        <v>2456</v>
      </c>
      <c r="H1646">
        <v>0</v>
      </c>
      <c r="J1646">
        <v>1</v>
      </c>
      <c r="K1646" s="2">
        <v>44541.209483564817</v>
      </c>
      <c r="L1646" t="s">
        <v>107</v>
      </c>
      <c r="N1646" t="s">
        <v>2459</v>
      </c>
      <c r="P1646" t="s">
        <v>110</v>
      </c>
      <c r="R1646" t="s">
        <v>2691</v>
      </c>
      <c r="S1646" s="2">
        <v>44391</v>
      </c>
      <c r="T1646" t="s">
        <v>387</v>
      </c>
      <c r="U1646" t="s">
        <v>953</v>
      </c>
      <c r="V1646" t="s">
        <v>2460</v>
      </c>
    </row>
    <row r="1647" spans="1:22" x14ac:dyDescent="0.25">
      <c r="B1647" t="s">
        <v>759</v>
      </c>
      <c r="C1647" t="s">
        <v>751</v>
      </c>
      <c r="D1647" t="s">
        <v>752</v>
      </c>
      <c r="E1647" t="s">
        <v>1174</v>
      </c>
      <c r="F1647">
        <v>3</v>
      </c>
      <c r="G1647" t="s">
        <v>2456</v>
      </c>
      <c r="H1647">
        <v>0</v>
      </c>
      <c r="J1647">
        <v>1</v>
      </c>
      <c r="K1647" s="2">
        <v>44541.209483564817</v>
      </c>
      <c r="L1647" t="s">
        <v>107</v>
      </c>
      <c r="N1647" t="s">
        <v>2459</v>
      </c>
      <c r="P1647" t="s">
        <v>110</v>
      </c>
      <c r="R1647" t="s">
        <v>2691</v>
      </c>
      <c r="S1647" s="2">
        <v>44416</v>
      </c>
      <c r="T1647" t="s">
        <v>1695</v>
      </c>
      <c r="U1647" t="s">
        <v>953</v>
      </c>
      <c r="V1647" t="s">
        <v>2460</v>
      </c>
    </row>
    <row r="1648" spans="1:22" x14ac:dyDescent="0.25">
      <c r="B1648" t="s">
        <v>762</v>
      </c>
      <c r="C1648" t="s">
        <v>751</v>
      </c>
      <c r="D1648" t="s">
        <v>752</v>
      </c>
      <c r="E1648" t="s">
        <v>947</v>
      </c>
      <c r="F1648">
        <v>0</v>
      </c>
      <c r="G1648" t="s">
        <v>2456</v>
      </c>
      <c r="H1648">
        <v>0</v>
      </c>
      <c r="J1648">
        <v>1</v>
      </c>
      <c r="K1648" s="2">
        <v>44541.209483564817</v>
      </c>
      <c r="L1648" t="s">
        <v>107</v>
      </c>
      <c r="N1648" t="s">
        <v>2459</v>
      </c>
      <c r="P1648" t="s">
        <v>1012</v>
      </c>
      <c r="R1648" t="s">
        <v>2692</v>
      </c>
      <c r="S1648" s="2">
        <v>44267</v>
      </c>
      <c r="T1648" t="s">
        <v>445</v>
      </c>
      <c r="U1648" t="s">
        <v>953</v>
      </c>
      <c r="V1648" t="s">
        <v>2460</v>
      </c>
    </row>
    <row r="1649" spans="2:22" x14ac:dyDescent="0.25">
      <c r="B1649" t="s">
        <v>762</v>
      </c>
      <c r="C1649" t="s">
        <v>751</v>
      </c>
      <c r="D1649" t="s">
        <v>752</v>
      </c>
      <c r="E1649" t="s">
        <v>947</v>
      </c>
      <c r="F1649">
        <v>0</v>
      </c>
      <c r="G1649" t="s">
        <v>2456</v>
      </c>
      <c r="H1649">
        <v>0</v>
      </c>
      <c r="J1649">
        <v>2</v>
      </c>
      <c r="K1649" s="2">
        <v>44541.209483564817</v>
      </c>
      <c r="L1649" t="s">
        <v>107</v>
      </c>
      <c r="N1649" t="s">
        <v>2461</v>
      </c>
      <c r="P1649" t="s">
        <v>881</v>
      </c>
      <c r="R1649" t="s">
        <v>1452</v>
      </c>
      <c r="S1649" s="2">
        <v>44267</v>
      </c>
      <c r="T1649" t="s">
        <v>445</v>
      </c>
      <c r="U1649" t="s">
        <v>953</v>
      </c>
      <c r="V1649" t="s">
        <v>2460</v>
      </c>
    </row>
    <row r="1650" spans="2:22" x14ac:dyDescent="0.25">
      <c r="B1650" t="s">
        <v>762</v>
      </c>
      <c r="C1650" t="s">
        <v>751</v>
      </c>
      <c r="D1650" t="s">
        <v>752</v>
      </c>
      <c r="E1650" t="s">
        <v>947</v>
      </c>
      <c r="F1650">
        <v>0</v>
      </c>
      <c r="G1650" t="s">
        <v>2456</v>
      </c>
      <c r="H1650">
        <v>0</v>
      </c>
      <c r="J1650">
        <v>3</v>
      </c>
      <c r="K1650" s="2">
        <v>44541.209483564817</v>
      </c>
      <c r="L1650" t="s">
        <v>107</v>
      </c>
      <c r="N1650" t="s">
        <v>2465</v>
      </c>
      <c r="P1650" t="s">
        <v>956</v>
      </c>
      <c r="R1650" t="s">
        <v>2693</v>
      </c>
      <c r="S1650" s="2">
        <v>44267</v>
      </c>
      <c r="T1650" t="s">
        <v>2694</v>
      </c>
      <c r="U1650" t="s">
        <v>953</v>
      </c>
      <c r="V1650" t="s">
        <v>2460</v>
      </c>
    </row>
    <row r="1651" spans="2:22" x14ac:dyDescent="0.25">
      <c r="B1651" t="s">
        <v>762</v>
      </c>
      <c r="C1651" t="s">
        <v>751</v>
      </c>
      <c r="D1651" t="s">
        <v>752</v>
      </c>
      <c r="E1651" t="s">
        <v>962</v>
      </c>
      <c r="F1651">
        <v>0</v>
      </c>
      <c r="G1651" t="s">
        <v>2456</v>
      </c>
      <c r="H1651">
        <v>0</v>
      </c>
      <c r="J1651">
        <v>1</v>
      </c>
      <c r="K1651" s="2">
        <v>44541.209483564817</v>
      </c>
      <c r="L1651" t="s">
        <v>107</v>
      </c>
      <c r="N1651" t="s">
        <v>2459</v>
      </c>
      <c r="P1651" t="s">
        <v>1012</v>
      </c>
      <c r="R1651" t="s">
        <v>2692</v>
      </c>
      <c r="S1651" s="2">
        <v>44316</v>
      </c>
      <c r="T1651" t="s">
        <v>699</v>
      </c>
      <c r="U1651" t="s">
        <v>953</v>
      </c>
      <c r="V1651" t="s">
        <v>2460</v>
      </c>
    </row>
    <row r="1652" spans="2:22" x14ac:dyDescent="0.25">
      <c r="B1652" t="s">
        <v>762</v>
      </c>
      <c r="C1652" t="s">
        <v>751</v>
      </c>
      <c r="D1652" t="s">
        <v>752</v>
      </c>
      <c r="E1652" t="s">
        <v>962</v>
      </c>
      <c r="F1652">
        <v>0</v>
      </c>
      <c r="G1652" t="s">
        <v>2456</v>
      </c>
      <c r="H1652">
        <v>0</v>
      </c>
      <c r="J1652">
        <v>2</v>
      </c>
      <c r="K1652" s="2">
        <v>44541.209483564817</v>
      </c>
      <c r="L1652" t="s">
        <v>107</v>
      </c>
      <c r="N1652" t="s">
        <v>2461</v>
      </c>
      <c r="P1652" t="s">
        <v>881</v>
      </c>
      <c r="R1652" t="s">
        <v>1452</v>
      </c>
      <c r="S1652" s="2">
        <v>44316</v>
      </c>
      <c r="T1652" t="s">
        <v>699</v>
      </c>
      <c r="U1652" t="s">
        <v>953</v>
      </c>
      <c r="V1652" t="s">
        <v>2460</v>
      </c>
    </row>
    <row r="1653" spans="2:22" x14ac:dyDescent="0.25">
      <c r="B1653" t="s">
        <v>762</v>
      </c>
      <c r="C1653" t="s">
        <v>751</v>
      </c>
      <c r="D1653" t="s">
        <v>752</v>
      </c>
      <c r="E1653" t="s">
        <v>962</v>
      </c>
      <c r="F1653">
        <v>0</v>
      </c>
      <c r="G1653" t="s">
        <v>2456</v>
      </c>
      <c r="H1653">
        <v>0</v>
      </c>
      <c r="J1653">
        <v>3</v>
      </c>
      <c r="K1653" s="2">
        <v>44541.209483564817</v>
      </c>
      <c r="L1653" t="s">
        <v>107</v>
      </c>
      <c r="N1653" t="s">
        <v>2465</v>
      </c>
      <c r="P1653" t="s">
        <v>956</v>
      </c>
      <c r="R1653" t="s">
        <v>2693</v>
      </c>
      <c r="S1653" s="2">
        <v>44316</v>
      </c>
      <c r="T1653" t="s">
        <v>301</v>
      </c>
      <c r="U1653" t="s">
        <v>953</v>
      </c>
      <c r="V1653" t="s">
        <v>2460</v>
      </c>
    </row>
    <row r="1654" spans="2:22" x14ac:dyDescent="0.25">
      <c r="B1654" t="s">
        <v>762</v>
      </c>
      <c r="C1654" t="s">
        <v>751</v>
      </c>
      <c r="D1654" t="s">
        <v>752</v>
      </c>
      <c r="E1654" t="s">
        <v>967</v>
      </c>
      <c r="F1654">
        <v>1</v>
      </c>
      <c r="G1654" t="s">
        <v>2456</v>
      </c>
      <c r="H1654">
        <v>0</v>
      </c>
      <c r="J1654">
        <v>1</v>
      </c>
      <c r="K1654" s="2">
        <v>44541.209483564817</v>
      </c>
      <c r="L1654" t="s">
        <v>107</v>
      </c>
      <c r="N1654" t="s">
        <v>2459</v>
      </c>
      <c r="P1654" t="s">
        <v>1012</v>
      </c>
      <c r="R1654" t="s">
        <v>2692</v>
      </c>
      <c r="S1654" s="2">
        <v>44356</v>
      </c>
      <c r="T1654" t="s">
        <v>424</v>
      </c>
      <c r="U1654" t="s">
        <v>953</v>
      </c>
      <c r="V1654" t="s">
        <v>2460</v>
      </c>
    </row>
    <row r="1655" spans="2:22" x14ac:dyDescent="0.25">
      <c r="B1655" t="s">
        <v>762</v>
      </c>
      <c r="C1655" t="s">
        <v>751</v>
      </c>
      <c r="D1655" t="s">
        <v>752</v>
      </c>
      <c r="E1655" t="s">
        <v>967</v>
      </c>
      <c r="F1655">
        <v>1</v>
      </c>
      <c r="G1655" t="s">
        <v>2456</v>
      </c>
      <c r="H1655">
        <v>0</v>
      </c>
      <c r="J1655">
        <v>2</v>
      </c>
      <c r="K1655" s="2">
        <v>44541.209483564817</v>
      </c>
      <c r="L1655" t="s">
        <v>107</v>
      </c>
      <c r="N1655" t="s">
        <v>2461</v>
      </c>
      <c r="P1655" t="s">
        <v>881</v>
      </c>
      <c r="R1655" t="s">
        <v>1452</v>
      </c>
      <c r="S1655" s="2">
        <v>44356</v>
      </c>
      <c r="T1655" t="s">
        <v>424</v>
      </c>
      <c r="U1655" t="s">
        <v>953</v>
      </c>
      <c r="V1655" t="s">
        <v>2460</v>
      </c>
    </row>
    <row r="1656" spans="2:22" x14ac:dyDescent="0.25">
      <c r="B1656" t="s">
        <v>762</v>
      </c>
      <c r="C1656" t="s">
        <v>751</v>
      </c>
      <c r="D1656" t="s">
        <v>752</v>
      </c>
      <c r="E1656" t="s">
        <v>967</v>
      </c>
      <c r="F1656">
        <v>1</v>
      </c>
      <c r="G1656" t="s">
        <v>2456</v>
      </c>
      <c r="H1656">
        <v>0</v>
      </c>
      <c r="J1656">
        <v>3</v>
      </c>
      <c r="K1656" s="2">
        <v>44541.209483564817</v>
      </c>
      <c r="L1656" t="s">
        <v>107</v>
      </c>
      <c r="N1656" t="s">
        <v>2465</v>
      </c>
      <c r="P1656" t="s">
        <v>956</v>
      </c>
      <c r="R1656" t="s">
        <v>2693</v>
      </c>
      <c r="S1656" s="2">
        <v>44356</v>
      </c>
      <c r="T1656" t="s">
        <v>424</v>
      </c>
      <c r="U1656" t="s">
        <v>953</v>
      </c>
      <c r="V1656" t="s">
        <v>2460</v>
      </c>
    </row>
    <row r="1657" spans="2:22" x14ac:dyDescent="0.25">
      <c r="B1657" t="s">
        <v>762</v>
      </c>
      <c r="C1657" t="s">
        <v>751</v>
      </c>
      <c r="D1657" t="s">
        <v>752</v>
      </c>
      <c r="E1657" t="s">
        <v>1082</v>
      </c>
      <c r="F1657">
        <v>2</v>
      </c>
      <c r="G1657" t="s">
        <v>2456</v>
      </c>
      <c r="H1657">
        <v>0</v>
      </c>
      <c r="J1657">
        <v>1</v>
      </c>
      <c r="K1657" s="2">
        <v>44541.209483564817</v>
      </c>
      <c r="L1657" t="s">
        <v>107</v>
      </c>
      <c r="N1657" t="s">
        <v>2459</v>
      </c>
      <c r="P1657" t="s">
        <v>1012</v>
      </c>
      <c r="R1657" t="s">
        <v>2692</v>
      </c>
      <c r="S1657" s="2">
        <v>44390</v>
      </c>
      <c r="T1657" t="s">
        <v>626</v>
      </c>
      <c r="U1657" t="s">
        <v>953</v>
      </c>
      <c r="V1657" t="s">
        <v>2460</v>
      </c>
    </row>
    <row r="1658" spans="2:22" x14ac:dyDescent="0.25">
      <c r="B1658" t="s">
        <v>762</v>
      </c>
      <c r="C1658" t="s">
        <v>751</v>
      </c>
      <c r="D1658" t="s">
        <v>752</v>
      </c>
      <c r="E1658" t="s">
        <v>1082</v>
      </c>
      <c r="F1658">
        <v>2</v>
      </c>
      <c r="G1658" t="s">
        <v>2456</v>
      </c>
      <c r="H1658">
        <v>0</v>
      </c>
      <c r="J1658">
        <v>2</v>
      </c>
      <c r="K1658" s="2">
        <v>44541.209483564817</v>
      </c>
      <c r="L1658" t="s">
        <v>107</v>
      </c>
      <c r="N1658" t="s">
        <v>2461</v>
      </c>
      <c r="P1658" t="s">
        <v>881</v>
      </c>
      <c r="R1658" t="s">
        <v>1452</v>
      </c>
      <c r="S1658" s="2">
        <v>44390</v>
      </c>
      <c r="T1658" t="s">
        <v>626</v>
      </c>
      <c r="U1658" t="s">
        <v>953</v>
      </c>
      <c r="V1658" t="s">
        <v>2460</v>
      </c>
    </row>
    <row r="1659" spans="2:22" x14ac:dyDescent="0.25">
      <c r="B1659" t="s">
        <v>762</v>
      </c>
      <c r="C1659" t="s">
        <v>751</v>
      </c>
      <c r="D1659" t="s">
        <v>752</v>
      </c>
      <c r="E1659" t="s">
        <v>1082</v>
      </c>
      <c r="F1659">
        <v>2</v>
      </c>
      <c r="G1659" t="s">
        <v>2456</v>
      </c>
      <c r="H1659">
        <v>0</v>
      </c>
      <c r="J1659">
        <v>3</v>
      </c>
      <c r="K1659" s="2">
        <v>44541.209483564817</v>
      </c>
      <c r="L1659" t="s">
        <v>107</v>
      </c>
      <c r="N1659" t="s">
        <v>2465</v>
      </c>
      <c r="P1659" t="s">
        <v>956</v>
      </c>
      <c r="R1659" t="s">
        <v>2693</v>
      </c>
      <c r="S1659" s="2">
        <v>44390</v>
      </c>
      <c r="T1659" t="s">
        <v>626</v>
      </c>
      <c r="U1659" t="s">
        <v>953</v>
      </c>
      <c r="V1659" t="s">
        <v>2460</v>
      </c>
    </row>
    <row r="1660" spans="2:22" x14ac:dyDescent="0.25">
      <c r="B1660" t="s">
        <v>762</v>
      </c>
      <c r="C1660" t="s">
        <v>751</v>
      </c>
      <c r="D1660" t="s">
        <v>752</v>
      </c>
      <c r="E1660" t="s">
        <v>976</v>
      </c>
      <c r="F1660">
        <v>3</v>
      </c>
      <c r="G1660" t="s">
        <v>2456</v>
      </c>
      <c r="H1660">
        <v>0</v>
      </c>
      <c r="J1660">
        <v>1</v>
      </c>
      <c r="K1660" s="2">
        <v>44541.209483564817</v>
      </c>
      <c r="L1660" t="s">
        <v>107</v>
      </c>
      <c r="N1660" t="s">
        <v>2459</v>
      </c>
      <c r="P1660" t="s">
        <v>1012</v>
      </c>
      <c r="R1660" t="s">
        <v>2692</v>
      </c>
      <c r="S1660" s="2">
        <v>44442</v>
      </c>
      <c r="T1660" t="s">
        <v>2262</v>
      </c>
      <c r="U1660" t="s">
        <v>953</v>
      </c>
      <c r="V1660" t="s">
        <v>2460</v>
      </c>
    </row>
    <row r="1661" spans="2:22" x14ac:dyDescent="0.25">
      <c r="B1661" t="s">
        <v>762</v>
      </c>
      <c r="C1661" t="s">
        <v>751</v>
      </c>
      <c r="D1661" t="s">
        <v>752</v>
      </c>
      <c r="E1661" t="s">
        <v>976</v>
      </c>
      <c r="F1661">
        <v>3</v>
      </c>
      <c r="G1661" t="s">
        <v>2456</v>
      </c>
      <c r="H1661">
        <v>0</v>
      </c>
      <c r="J1661">
        <v>2</v>
      </c>
      <c r="K1661" s="2">
        <v>44541.209483564817</v>
      </c>
      <c r="L1661" t="s">
        <v>107</v>
      </c>
      <c r="N1661" t="s">
        <v>2461</v>
      </c>
      <c r="P1661" t="s">
        <v>881</v>
      </c>
      <c r="R1661" t="s">
        <v>1452</v>
      </c>
      <c r="S1661" s="2">
        <v>44442</v>
      </c>
      <c r="T1661" t="s">
        <v>2262</v>
      </c>
      <c r="U1661" t="s">
        <v>953</v>
      </c>
      <c r="V1661" t="s">
        <v>2460</v>
      </c>
    </row>
    <row r="1662" spans="2:22" x14ac:dyDescent="0.25">
      <c r="B1662" t="s">
        <v>762</v>
      </c>
      <c r="C1662" t="s">
        <v>751</v>
      </c>
      <c r="D1662" t="s">
        <v>752</v>
      </c>
      <c r="E1662" t="s">
        <v>976</v>
      </c>
      <c r="F1662">
        <v>3</v>
      </c>
      <c r="G1662" t="s">
        <v>2456</v>
      </c>
      <c r="H1662">
        <v>0</v>
      </c>
      <c r="J1662">
        <v>3</v>
      </c>
      <c r="K1662" s="2">
        <v>44541.209483564817</v>
      </c>
      <c r="L1662" t="s">
        <v>107</v>
      </c>
      <c r="N1662" t="s">
        <v>2465</v>
      </c>
      <c r="P1662" t="s">
        <v>956</v>
      </c>
      <c r="R1662" t="s">
        <v>2693</v>
      </c>
      <c r="S1662" s="2">
        <v>44442</v>
      </c>
      <c r="T1662" t="s">
        <v>2262</v>
      </c>
      <c r="U1662" t="s">
        <v>953</v>
      </c>
      <c r="V1662" t="s">
        <v>2460</v>
      </c>
    </row>
    <row r="1663" spans="2:22" x14ac:dyDescent="0.25">
      <c r="B1663" t="s">
        <v>762</v>
      </c>
      <c r="C1663" t="s">
        <v>751</v>
      </c>
      <c r="D1663" t="s">
        <v>752</v>
      </c>
      <c r="E1663" t="s">
        <v>978</v>
      </c>
      <c r="F1663">
        <v>4</v>
      </c>
      <c r="G1663" t="s">
        <v>2456</v>
      </c>
      <c r="H1663">
        <v>0</v>
      </c>
      <c r="J1663">
        <v>1</v>
      </c>
      <c r="K1663" s="2">
        <v>44541.209483564817</v>
      </c>
      <c r="L1663" t="s">
        <v>107</v>
      </c>
      <c r="N1663" t="s">
        <v>2459</v>
      </c>
      <c r="P1663" t="s">
        <v>1012</v>
      </c>
      <c r="R1663" t="s">
        <v>2692</v>
      </c>
      <c r="S1663" s="2">
        <v>44481</v>
      </c>
      <c r="T1663" t="s">
        <v>1740</v>
      </c>
      <c r="U1663" t="s">
        <v>953</v>
      </c>
      <c r="V1663" t="s">
        <v>2460</v>
      </c>
    </row>
    <row r="1664" spans="2:22" x14ac:dyDescent="0.25">
      <c r="B1664" t="s">
        <v>762</v>
      </c>
      <c r="C1664" t="s">
        <v>751</v>
      </c>
      <c r="D1664" t="s">
        <v>752</v>
      </c>
      <c r="E1664" t="s">
        <v>978</v>
      </c>
      <c r="F1664">
        <v>4</v>
      </c>
      <c r="G1664" t="s">
        <v>2456</v>
      </c>
      <c r="H1664">
        <v>0</v>
      </c>
      <c r="J1664">
        <v>2</v>
      </c>
      <c r="K1664" s="2">
        <v>44541.209483564817</v>
      </c>
      <c r="L1664" t="s">
        <v>107</v>
      </c>
      <c r="N1664" t="s">
        <v>2461</v>
      </c>
      <c r="P1664" t="s">
        <v>881</v>
      </c>
      <c r="R1664" t="s">
        <v>1452</v>
      </c>
      <c r="S1664" s="2">
        <v>44481</v>
      </c>
      <c r="T1664" t="s">
        <v>1740</v>
      </c>
      <c r="U1664" t="s">
        <v>953</v>
      </c>
      <c r="V1664" t="s">
        <v>2460</v>
      </c>
    </row>
    <row r="1665" spans="2:22" x14ac:dyDescent="0.25">
      <c r="B1665" t="s">
        <v>762</v>
      </c>
      <c r="C1665" t="s">
        <v>751</v>
      </c>
      <c r="D1665" t="s">
        <v>752</v>
      </c>
      <c r="E1665" t="s">
        <v>978</v>
      </c>
      <c r="F1665">
        <v>4</v>
      </c>
      <c r="G1665" t="s">
        <v>2456</v>
      </c>
      <c r="H1665">
        <v>0</v>
      </c>
      <c r="J1665">
        <v>3</v>
      </c>
      <c r="K1665" s="2">
        <v>44541.209483564817</v>
      </c>
      <c r="L1665" t="s">
        <v>107</v>
      </c>
      <c r="N1665" t="s">
        <v>2465</v>
      </c>
      <c r="P1665" t="s">
        <v>956</v>
      </c>
      <c r="R1665" t="s">
        <v>2693</v>
      </c>
      <c r="S1665" s="2">
        <v>44481</v>
      </c>
      <c r="T1665" t="s">
        <v>1740</v>
      </c>
      <c r="U1665" t="s">
        <v>953</v>
      </c>
      <c r="V1665" t="s">
        <v>2460</v>
      </c>
    </row>
    <row r="1666" spans="2:22" x14ac:dyDescent="0.25">
      <c r="B1666" t="s">
        <v>766</v>
      </c>
      <c r="C1666" t="s">
        <v>751</v>
      </c>
      <c r="D1666" t="s">
        <v>752</v>
      </c>
      <c r="E1666" t="s">
        <v>947</v>
      </c>
      <c r="F1666">
        <v>0</v>
      </c>
      <c r="G1666" t="s">
        <v>2456</v>
      </c>
      <c r="H1666">
        <v>0</v>
      </c>
      <c r="J1666">
        <v>1</v>
      </c>
      <c r="K1666" s="2">
        <v>44541.209483564817</v>
      </c>
      <c r="L1666" t="s">
        <v>107</v>
      </c>
      <c r="N1666" t="s">
        <v>2459</v>
      </c>
      <c r="P1666" t="s">
        <v>110</v>
      </c>
      <c r="R1666" t="s">
        <v>2695</v>
      </c>
      <c r="S1666" s="2">
        <v>44288</v>
      </c>
      <c r="T1666" t="s">
        <v>658</v>
      </c>
      <c r="U1666" t="s">
        <v>953</v>
      </c>
      <c r="V1666" t="s">
        <v>2460</v>
      </c>
    </row>
    <row r="1667" spans="2:22" x14ac:dyDescent="0.25">
      <c r="B1667" t="s">
        <v>766</v>
      </c>
      <c r="C1667" t="s">
        <v>751</v>
      </c>
      <c r="D1667" t="s">
        <v>752</v>
      </c>
      <c r="E1667" t="s">
        <v>947</v>
      </c>
      <c r="F1667">
        <v>0</v>
      </c>
      <c r="G1667" t="s">
        <v>2456</v>
      </c>
      <c r="H1667">
        <v>0</v>
      </c>
      <c r="J1667">
        <v>2</v>
      </c>
      <c r="K1667" s="2">
        <v>44541.209483564817</v>
      </c>
      <c r="L1667" t="s">
        <v>107</v>
      </c>
      <c r="N1667" t="s">
        <v>2461</v>
      </c>
      <c r="P1667" t="s">
        <v>881</v>
      </c>
      <c r="R1667" t="s">
        <v>2491</v>
      </c>
      <c r="S1667" s="2">
        <v>44288</v>
      </c>
      <c r="T1667" t="s">
        <v>658</v>
      </c>
      <c r="U1667" t="s">
        <v>953</v>
      </c>
      <c r="V1667" t="s">
        <v>2460</v>
      </c>
    </row>
    <row r="1668" spans="2:22" x14ac:dyDescent="0.25">
      <c r="B1668" t="s">
        <v>766</v>
      </c>
      <c r="C1668" t="s">
        <v>751</v>
      </c>
      <c r="D1668" t="s">
        <v>752</v>
      </c>
      <c r="E1668" t="s">
        <v>947</v>
      </c>
      <c r="F1668">
        <v>0</v>
      </c>
      <c r="G1668" t="s">
        <v>2456</v>
      </c>
      <c r="H1668">
        <v>0</v>
      </c>
      <c r="J1668">
        <v>3</v>
      </c>
      <c r="K1668" s="2">
        <v>44541.209483564817</v>
      </c>
      <c r="L1668" t="s">
        <v>107</v>
      </c>
      <c r="N1668" t="s">
        <v>2465</v>
      </c>
      <c r="P1668" t="s">
        <v>956</v>
      </c>
      <c r="R1668" t="s">
        <v>957</v>
      </c>
      <c r="S1668" s="2">
        <v>44288</v>
      </c>
      <c r="T1668" t="s">
        <v>658</v>
      </c>
      <c r="U1668" t="s">
        <v>953</v>
      </c>
      <c r="V1668" t="s">
        <v>2460</v>
      </c>
    </row>
    <row r="1669" spans="2:22" x14ac:dyDescent="0.25">
      <c r="B1669" t="s">
        <v>766</v>
      </c>
      <c r="C1669" t="s">
        <v>751</v>
      </c>
      <c r="D1669" t="s">
        <v>752</v>
      </c>
      <c r="E1669" t="s">
        <v>962</v>
      </c>
      <c r="F1669">
        <v>0</v>
      </c>
      <c r="G1669" t="s">
        <v>2456</v>
      </c>
      <c r="H1669">
        <v>0</v>
      </c>
      <c r="J1669">
        <v>1</v>
      </c>
      <c r="K1669" s="2">
        <v>44541.209483564817</v>
      </c>
      <c r="L1669" t="s">
        <v>107</v>
      </c>
      <c r="N1669" t="s">
        <v>2459</v>
      </c>
      <c r="P1669" t="s">
        <v>110</v>
      </c>
      <c r="R1669" t="s">
        <v>2695</v>
      </c>
      <c r="S1669" s="2">
        <v>44341</v>
      </c>
      <c r="T1669" t="s">
        <v>1290</v>
      </c>
      <c r="U1669" t="s">
        <v>953</v>
      </c>
      <c r="V1669" t="s">
        <v>2460</v>
      </c>
    </row>
    <row r="1670" spans="2:22" x14ac:dyDescent="0.25">
      <c r="B1670" t="s">
        <v>766</v>
      </c>
      <c r="C1670" t="s">
        <v>751</v>
      </c>
      <c r="D1670" t="s">
        <v>752</v>
      </c>
      <c r="E1670" t="s">
        <v>962</v>
      </c>
      <c r="F1670">
        <v>0</v>
      </c>
      <c r="G1670" t="s">
        <v>2456</v>
      </c>
      <c r="H1670">
        <v>0</v>
      </c>
      <c r="J1670">
        <v>2</v>
      </c>
      <c r="K1670" s="2">
        <v>44541.209483564817</v>
      </c>
      <c r="L1670" t="s">
        <v>107</v>
      </c>
      <c r="N1670" t="s">
        <v>2461</v>
      </c>
      <c r="P1670" t="s">
        <v>881</v>
      </c>
      <c r="R1670" t="s">
        <v>2491</v>
      </c>
      <c r="S1670" s="2">
        <v>44341</v>
      </c>
      <c r="T1670" t="s">
        <v>1290</v>
      </c>
      <c r="U1670" t="s">
        <v>953</v>
      </c>
      <c r="V1670" t="s">
        <v>2460</v>
      </c>
    </row>
    <row r="1671" spans="2:22" x14ac:dyDescent="0.25">
      <c r="B1671" t="s">
        <v>766</v>
      </c>
      <c r="C1671" t="s">
        <v>751</v>
      </c>
      <c r="D1671" t="s">
        <v>752</v>
      </c>
      <c r="E1671" t="s">
        <v>962</v>
      </c>
      <c r="F1671">
        <v>0</v>
      </c>
      <c r="G1671" t="s">
        <v>2456</v>
      </c>
      <c r="H1671">
        <v>0</v>
      </c>
      <c r="J1671">
        <v>3</v>
      </c>
      <c r="K1671" s="2">
        <v>44541.209483564817</v>
      </c>
      <c r="L1671" t="s">
        <v>107</v>
      </c>
      <c r="N1671" t="s">
        <v>2465</v>
      </c>
      <c r="P1671" t="s">
        <v>956</v>
      </c>
      <c r="R1671" t="s">
        <v>957</v>
      </c>
      <c r="S1671" s="2">
        <v>44341</v>
      </c>
      <c r="T1671" t="s">
        <v>1290</v>
      </c>
      <c r="U1671" t="s">
        <v>953</v>
      </c>
      <c r="V1671" t="s">
        <v>2460</v>
      </c>
    </row>
    <row r="1672" spans="2:22" x14ac:dyDescent="0.25">
      <c r="B1672" t="s">
        <v>767</v>
      </c>
      <c r="C1672" t="s">
        <v>751</v>
      </c>
      <c r="D1672" t="s">
        <v>752</v>
      </c>
      <c r="E1672" t="s">
        <v>947</v>
      </c>
      <c r="F1672">
        <v>0</v>
      </c>
      <c r="G1672" t="s">
        <v>2456</v>
      </c>
      <c r="H1672">
        <v>0</v>
      </c>
      <c r="J1672">
        <v>1</v>
      </c>
      <c r="K1672" s="2">
        <v>44541.209483564817</v>
      </c>
      <c r="L1672" t="s">
        <v>107</v>
      </c>
      <c r="N1672" t="s">
        <v>2459</v>
      </c>
      <c r="P1672" t="s">
        <v>1028</v>
      </c>
      <c r="R1672" t="s">
        <v>2696</v>
      </c>
      <c r="S1672" s="2">
        <v>44301</v>
      </c>
      <c r="T1672" t="s">
        <v>296</v>
      </c>
      <c r="U1672" t="s">
        <v>953</v>
      </c>
      <c r="V1672" t="s">
        <v>2460</v>
      </c>
    </row>
    <row r="1673" spans="2:22" x14ac:dyDescent="0.25">
      <c r="B1673" t="s">
        <v>767</v>
      </c>
      <c r="C1673" t="s">
        <v>751</v>
      </c>
      <c r="D1673" t="s">
        <v>752</v>
      </c>
      <c r="E1673" t="s">
        <v>947</v>
      </c>
      <c r="F1673">
        <v>0</v>
      </c>
      <c r="G1673" t="s">
        <v>2456</v>
      </c>
      <c r="H1673">
        <v>0</v>
      </c>
      <c r="J1673">
        <v>2</v>
      </c>
      <c r="K1673" s="2">
        <v>44541.209483564817</v>
      </c>
      <c r="L1673" t="s">
        <v>107</v>
      </c>
      <c r="N1673" t="s">
        <v>2461</v>
      </c>
      <c r="P1673" t="s">
        <v>1012</v>
      </c>
      <c r="R1673" t="s">
        <v>899</v>
      </c>
      <c r="S1673" s="2">
        <v>44301</v>
      </c>
      <c r="T1673" t="s">
        <v>296</v>
      </c>
      <c r="U1673" t="s">
        <v>953</v>
      </c>
      <c r="V1673" t="s">
        <v>2460</v>
      </c>
    </row>
    <row r="1674" spans="2:22" x14ac:dyDescent="0.25">
      <c r="B1674" t="s">
        <v>770</v>
      </c>
      <c r="C1674" t="s">
        <v>751</v>
      </c>
      <c r="D1674" t="s">
        <v>752</v>
      </c>
      <c r="E1674" t="s">
        <v>947</v>
      </c>
      <c r="F1674">
        <v>0</v>
      </c>
      <c r="G1674" t="s">
        <v>2456</v>
      </c>
      <c r="H1674">
        <v>0</v>
      </c>
      <c r="J1674">
        <v>1</v>
      </c>
      <c r="K1674" s="2">
        <v>44541.209483564817</v>
      </c>
      <c r="L1674" t="s">
        <v>107</v>
      </c>
      <c r="N1674" t="s">
        <v>2459</v>
      </c>
      <c r="P1674" t="s">
        <v>1028</v>
      </c>
      <c r="R1674" t="s">
        <v>2697</v>
      </c>
      <c r="S1674" s="2">
        <v>44326</v>
      </c>
      <c r="T1674" t="s">
        <v>160</v>
      </c>
      <c r="U1674" t="s">
        <v>953</v>
      </c>
      <c r="V1674" t="s">
        <v>2460</v>
      </c>
    </row>
    <row r="1675" spans="2:22" x14ac:dyDescent="0.25">
      <c r="B1675" t="s">
        <v>770</v>
      </c>
      <c r="C1675" t="s">
        <v>751</v>
      </c>
      <c r="D1675" t="s">
        <v>752</v>
      </c>
      <c r="E1675" t="s">
        <v>947</v>
      </c>
      <c r="F1675">
        <v>0</v>
      </c>
      <c r="G1675" t="s">
        <v>2456</v>
      </c>
      <c r="H1675">
        <v>0</v>
      </c>
      <c r="J1675">
        <v>2</v>
      </c>
      <c r="K1675" s="2">
        <v>44541.209483564817</v>
      </c>
      <c r="L1675" t="s">
        <v>107</v>
      </c>
      <c r="N1675" t="s">
        <v>2461</v>
      </c>
      <c r="P1675" t="s">
        <v>110</v>
      </c>
      <c r="R1675" t="s">
        <v>2698</v>
      </c>
      <c r="S1675" s="2">
        <v>44326</v>
      </c>
      <c r="T1675" t="s">
        <v>160</v>
      </c>
      <c r="U1675" t="s">
        <v>953</v>
      </c>
      <c r="V1675" t="s">
        <v>2460</v>
      </c>
    </row>
    <row r="1676" spans="2:22" x14ac:dyDescent="0.25">
      <c r="B1676" t="s">
        <v>770</v>
      </c>
      <c r="C1676" t="s">
        <v>751</v>
      </c>
      <c r="D1676" t="s">
        <v>752</v>
      </c>
      <c r="E1676" t="s">
        <v>947</v>
      </c>
      <c r="F1676">
        <v>0</v>
      </c>
      <c r="G1676" t="s">
        <v>2456</v>
      </c>
      <c r="H1676">
        <v>0</v>
      </c>
      <c r="J1676">
        <v>3</v>
      </c>
      <c r="K1676" s="2">
        <v>44541.209483564817</v>
      </c>
      <c r="L1676" t="s">
        <v>107</v>
      </c>
      <c r="N1676" t="s">
        <v>2465</v>
      </c>
      <c r="P1676" t="s">
        <v>2462</v>
      </c>
      <c r="R1676" t="s">
        <v>2699</v>
      </c>
      <c r="S1676" s="2">
        <v>44313</v>
      </c>
      <c r="T1676" t="s">
        <v>437</v>
      </c>
      <c r="U1676" t="s">
        <v>2490</v>
      </c>
      <c r="V1676" t="s">
        <v>2460</v>
      </c>
    </row>
    <row r="1677" spans="2:22" x14ac:dyDescent="0.25">
      <c r="B1677" t="s">
        <v>774</v>
      </c>
      <c r="C1677" t="s">
        <v>775</v>
      </c>
      <c r="D1677" t="s">
        <v>776</v>
      </c>
      <c r="E1677" t="s">
        <v>947</v>
      </c>
      <c r="F1677">
        <v>0</v>
      </c>
      <c r="G1677" t="s">
        <v>2456</v>
      </c>
      <c r="H1677">
        <v>0</v>
      </c>
      <c r="J1677">
        <v>1</v>
      </c>
      <c r="K1677" s="2">
        <v>44541.209483564817</v>
      </c>
      <c r="L1677" t="s">
        <v>107</v>
      </c>
      <c r="N1677" t="s">
        <v>2459</v>
      </c>
      <c r="P1677" t="s">
        <v>110</v>
      </c>
      <c r="R1677" t="s">
        <v>1008</v>
      </c>
      <c r="S1677" s="2">
        <v>44228</v>
      </c>
      <c r="T1677" t="s">
        <v>2270</v>
      </c>
      <c r="U1677" t="s">
        <v>953</v>
      </c>
      <c r="V1677" t="s">
        <v>2460</v>
      </c>
    </row>
    <row r="1678" spans="2:22" x14ac:dyDescent="0.25">
      <c r="B1678" t="s">
        <v>774</v>
      </c>
      <c r="C1678" t="s">
        <v>775</v>
      </c>
      <c r="D1678" t="s">
        <v>776</v>
      </c>
      <c r="E1678" t="s">
        <v>962</v>
      </c>
      <c r="F1678">
        <v>0</v>
      </c>
      <c r="G1678" t="s">
        <v>2456</v>
      </c>
      <c r="H1678">
        <v>0</v>
      </c>
      <c r="J1678">
        <v>1</v>
      </c>
      <c r="K1678" s="2">
        <v>44541.209483564817</v>
      </c>
      <c r="L1678" t="s">
        <v>107</v>
      </c>
      <c r="N1678" t="s">
        <v>2459</v>
      </c>
      <c r="P1678" t="s">
        <v>110</v>
      </c>
      <c r="R1678" t="s">
        <v>1008</v>
      </c>
      <c r="S1678" s="2">
        <v>44281</v>
      </c>
      <c r="T1678" t="s">
        <v>652</v>
      </c>
      <c r="U1678" t="s">
        <v>953</v>
      </c>
      <c r="V1678" t="s">
        <v>2460</v>
      </c>
    </row>
    <row r="1679" spans="2:22" x14ac:dyDescent="0.25">
      <c r="B1679" t="s">
        <v>780</v>
      </c>
      <c r="C1679" t="s">
        <v>775</v>
      </c>
      <c r="D1679" t="s">
        <v>776</v>
      </c>
      <c r="E1679" t="s">
        <v>947</v>
      </c>
      <c r="F1679">
        <v>0</v>
      </c>
      <c r="G1679" t="s">
        <v>2456</v>
      </c>
      <c r="H1679">
        <v>0</v>
      </c>
      <c r="J1679">
        <v>1</v>
      </c>
      <c r="K1679" s="2">
        <v>44541.209483564817</v>
      </c>
      <c r="L1679" t="s">
        <v>107</v>
      </c>
      <c r="N1679" t="s">
        <v>2459</v>
      </c>
      <c r="P1679" t="s">
        <v>991</v>
      </c>
      <c r="R1679" t="s">
        <v>2700</v>
      </c>
      <c r="S1679" s="2">
        <v>44379</v>
      </c>
      <c r="T1679" t="s">
        <v>318</v>
      </c>
      <c r="U1679" t="s">
        <v>953</v>
      </c>
      <c r="V1679" t="s">
        <v>2460</v>
      </c>
    </row>
    <row r="1680" spans="2:22" x14ac:dyDescent="0.25">
      <c r="B1680" t="s">
        <v>780</v>
      </c>
      <c r="C1680" t="s">
        <v>775</v>
      </c>
      <c r="D1680" t="s">
        <v>776</v>
      </c>
      <c r="E1680" t="s">
        <v>947</v>
      </c>
      <c r="F1680">
        <v>0</v>
      </c>
      <c r="G1680" t="s">
        <v>2456</v>
      </c>
      <c r="H1680">
        <v>0</v>
      </c>
      <c r="J1680">
        <v>2</v>
      </c>
      <c r="K1680" s="2">
        <v>44541.209483564817</v>
      </c>
      <c r="L1680" t="s">
        <v>107</v>
      </c>
      <c r="N1680" t="s">
        <v>2461</v>
      </c>
      <c r="P1680" t="s">
        <v>110</v>
      </c>
      <c r="R1680" t="s">
        <v>2701</v>
      </c>
      <c r="S1680" s="2">
        <v>44379</v>
      </c>
      <c r="T1680" t="s">
        <v>318</v>
      </c>
      <c r="U1680" t="s">
        <v>953</v>
      </c>
      <c r="V1680" t="s">
        <v>2460</v>
      </c>
    </row>
    <row r="1681" spans="2:22" x14ac:dyDescent="0.25">
      <c r="B1681" t="s">
        <v>780</v>
      </c>
      <c r="C1681" t="s">
        <v>775</v>
      </c>
      <c r="D1681" t="s">
        <v>776</v>
      </c>
      <c r="E1681" t="s">
        <v>962</v>
      </c>
      <c r="F1681">
        <v>0</v>
      </c>
      <c r="G1681" t="s">
        <v>2456</v>
      </c>
      <c r="H1681">
        <v>0</v>
      </c>
      <c r="J1681">
        <v>1</v>
      </c>
      <c r="K1681" s="2">
        <v>44541.209483564817</v>
      </c>
      <c r="L1681" t="s">
        <v>107</v>
      </c>
      <c r="N1681" t="s">
        <v>2459</v>
      </c>
      <c r="P1681" t="s">
        <v>991</v>
      </c>
      <c r="R1681" t="s">
        <v>2700</v>
      </c>
      <c r="S1681" s="2">
        <v>44424</v>
      </c>
      <c r="T1681" t="s">
        <v>1079</v>
      </c>
      <c r="U1681" t="s">
        <v>953</v>
      </c>
      <c r="V1681" t="s">
        <v>2460</v>
      </c>
    </row>
    <row r="1682" spans="2:22" x14ac:dyDescent="0.25">
      <c r="B1682" t="s">
        <v>780</v>
      </c>
      <c r="C1682" t="s">
        <v>775</v>
      </c>
      <c r="D1682" t="s">
        <v>776</v>
      </c>
      <c r="E1682" t="s">
        <v>962</v>
      </c>
      <c r="F1682">
        <v>0</v>
      </c>
      <c r="G1682" t="s">
        <v>2456</v>
      </c>
      <c r="H1682">
        <v>0</v>
      </c>
      <c r="J1682">
        <v>2</v>
      </c>
      <c r="K1682" s="2">
        <v>44541.209483564817</v>
      </c>
      <c r="L1682" t="s">
        <v>107</v>
      </c>
      <c r="N1682" t="s">
        <v>2461</v>
      </c>
      <c r="P1682" t="s">
        <v>110</v>
      </c>
      <c r="R1682" t="s">
        <v>2701</v>
      </c>
      <c r="S1682" s="2">
        <v>44424</v>
      </c>
      <c r="T1682" t="s">
        <v>1079</v>
      </c>
      <c r="U1682" t="s">
        <v>953</v>
      </c>
      <c r="V1682" t="s">
        <v>2460</v>
      </c>
    </row>
    <row r="1683" spans="2:22" x14ac:dyDescent="0.25">
      <c r="B1683" t="s">
        <v>782</v>
      </c>
      <c r="C1683" t="s">
        <v>775</v>
      </c>
      <c r="D1683" t="s">
        <v>776</v>
      </c>
      <c r="E1683" t="s">
        <v>947</v>
      </c>
      <c r="F1683">
        <v>0</v>
      </c>
      <c r="G1683" t="s">
        <v>2456</v>
      </c>
      <c r="H1683">
        <v>0</v>
      </c>
      <c r="J1683">
        <v>1</v>
      </c>
      <c r="K1683" s="2">
        <v>44541.209483564817</v>
      </c>
      <c r="L1683" t="s">
        <v>107</v>
      </c>
      <c r="N1683" t="s">
        <v>2459</v>
      </c>
      <c r="P1683" t="s">
        <v>956</v>
      </c>
      <c r="R1683" t="s">
        <v>2702</v>
      </c>
      <c r="S1683" s="2">
        <v>44385</v>
      </c>
      <c r="T1683" t="s">
        <v>373</v>
      </c>
      <c r="U1683" t="s">
        <v>953</v>
      </c>
      <c r="V1683" t="s">
        <v>2460</v>
      </c>
    </row>
    <row r="1684" spans="2:22" x14ac:dyDescent="0.25">
      <c r="B1684" t="s">
        <v>782</v>
      </c>
      <c r="C1684" t="s">
        <v>775</v>
      </c>
      <c r="D1684" t="s">
        <v>776</v>
      </c>
      <c r="E1684" t="s">
        <v>947</v>
      </c>
      <c r="F1684">
        <v>0</v>
      </c>
      <c r="G1684" t="s">
        <v>2456</v>
      </c>
      <c r="H1684">
        <v>0</v>
      </c>
      <c r="J1684">
        <v>2</v>
      </c>
      <c r="K1684" s="2">
        <v>44541.209483564817</v>
      </c>
      <c r="L1684" t="s">
        <v>107</v>
      </c>
      <c r="N1684" t="s">
        <v>2461</v>
      </c>
      <c r="P1684" t="s">
        <v>881</v>
      </c>
      <c r="R1684" t="s">
        <v>2703</v>
      </c>
      <c r="S1684" s="2">
        <v>44385</v>
      </c>
      <c r="T1684" t="s">
        <v>373</v>
      </c>
      <c r="U1684" t="s">
        <v>953</v>
      </c>
      <c r="V1684" t="s">
        <v>2460</v>
      </c>
    </row>
    <row r="1685" spans="2:22" x14ac:dyDescent="0.25">
      <c r="B1685" t="s">
        <v>783</v>
      </c>
      <c r="C1685" t="s">
        <v>784</v>
      </c>
      <c r="D1685" t="s">
        <v>785</v>
      </c>
      <c r="E1685" t="s">
        <v>947</v>
      </c>
      <c r="F1685">
        <v>0</v>
      </c>
      <c r="G1685" t="s">
        <v>2456</v>
      </c>
      <c r="H1685">
        <v>0</v>
      </c>
      <c r="J1685">
        <v>1</v>
      </c>
      <c r="K1685" s="2">
        <v>44541.209483564817</v>
      </c>
      <c r="L1685" t="s">
        <v>107</v>
      </c>
      <c r="N1685" t="s">
        <v>2459</v>
      </c>
      <c r="P1685" t="s">
        <v>956</v>
      </c>
      <c r="R1685" t="s">
        <v>957</v>
      </c>
      <c r="S1685" s="2">
        <v>44210</v>
      </c>
      <c r="T1685" t="s">
        <v>196</v>
      </c>
      <c r="U1685" t="s">
        <v>953</v>
      </c>
      <c r="V1685" t="s">
        <v>2460</v>
      </c>
    </row>
    <row r="1686" spans="2:22" x14ac:dyDescent="0.25">
      <c r="B1686" t="s">
        <v>783</v>
      </c>
      <c r="C1686" t="s">
        <v>784</v>
      </c>
      <c r="D1686" t="s">
        <v>785</v>
      </c>
      <c r="E1686" t="s">
        <v>947</v>
      </c>
      <c r="F1686">
        <v>0</v>
      </c>
      <c r="G1686" t="s">
        <v>2456</v>
      </c>
      <c r="H1686">
        <v>0</v>
      </c>
      <c r="J1686">
        <v>2</v>
      </c>
      <c r="K1686" s="2">
        <v>44541.209483564817</v>
      </c>
      <c r="L1686" t="s">
        <v>107</v>
      </c>
      <c r="N1686" t="s">
        <v>2461</v>
      </c>
      <c r="P1686" t="s">
        <v>991</v>
      </c>
      <c r="R1686" t="s">
        <v>2704</v>
      </c>
      <c r="S1686" s="2">
        <v>44210</v>
      </c>
      <c r="T1686" t="s">
        <v>196</v>
      </c>
      <c r="U1686" t="s">
        <v>953</v>
      </c>
      <c r="V1686" t="s">
        <v>2460</v>
      </c>
    </row>
    <row r="1687" spans="2:22" x14ac:dyDescent="0.25">
      <c r="B1687" t="s">
        <v>783</v>
      </c>
      <c r="C1687" t="s">
        <v>784</v>
      </c>
      <c r="D1687" t="s">
        <v>785</v>
      </c>
      <c r="E1687" t="s">
        <v>947</v>
      </c>
      <c r="F1687">
        <v>0</v>
      </c>
      <c r="G1687" t="s">
        <v>2456</v>
      </c>
      <c r="H1687">
        <v>0</v>
      </c>
      <c r="J1687">
        <v>3</v>
      </c>
      <c r="K1687" s="2">
        <v>44541.209483564817</v>
      </c>
      <c r="L1687" t="s">
        <v>107</v>
      </c>
      <c r="N1687" t="s">
        <v>2465</v>
      </c>
      <c r="P1687" t="s">
        <v>1012</v>
      </c>
      <c r="R1687" t="s">
        <v>786</v>
      </c>
      <c r="S1687" s="2">
        <v>44210</v>
      </c>
      <c r="T1687" t="s">
        <v>196</v>
      </c>
      <c r="U1687" t="s">
        <v>953</v>
      </c>
      <c r="V1687" t="s">
        <v>2460</v>
      </c>
    </row>
    <row r="1688" spans="2:22" x14ac:dyDescent="0.25">
      <c r="B1688" t="s">
        <v>783</v>
      </c>
      <c r="C1688" t="s">
        <v>784</v>
      </c>
      <c r="D1688" t="s">
        <v>785</v>
      </c>
      <c r="E1688" t="s">
        <v>962</v>
      </c>
      <c r="F1688">
        <v>0</v>
      </c>
      <c r="G1688" t="s">
        <v>2456</v>
      </c>
      <c r="H1688">
        <v>0</v>
      </c>
      <c r="J1688">
        <v>1</v>
      </c>
      <c r="K1688" s="2">
        <v>44541.209483564817</v>
      </c>
      <c r="L1688" t="s">
        <v>107</v>
      </c>
      <c r="N1688" t="s">
        <v>2459</v>
      </c>
      <c r="P1688" t="s">
        <v>956</v>
      </c>
      <c r="R1688" t="s">
        <v>957</v>
      </c>
      <c r="S1688" s="2">
        <v>44256</v>
      </c>
      <c r="T1688" t="s">
        <v>760</v>
      </c>
      <c r="U1688" t="s">
        <v>953</v>
      </c>
      <c r="V1688" t="s">
        <v>2460</v>
      </c>
    </row>
    <row r="1689" spans="2:22" x14ac:dyDescent="0.25">
      <c r="B1689" t="s">
        <v>783</v>
      </c>
      <c r="C1689" t="s">
        <v>784</v>
      </c>
      <c r="D1689" t="s">
        <v>785</v>
      </c>
      <c r="E1689" t="s">
        <v>962</v>
      </c>
      <c r="F1689">
        <v>0</v>
      </c>
      <c r="G1689" t="s">
        <v>2456</v>
      </c>
      <c r="H1689">
        <v>0</v>
      </c>
      <c r="J1689">
        <v>2</v>
      </c>
      <c r="K1689" s="2">
        <v>44541.209483564817</v>
      </c>
      <c r="L1689" t="s">
        <v>107</v>
      </c>
      <c r="N1689" t="s">
        <v>2461</v>
      </c>
      <c r="P1689" t="s">
        <v>991</v>
      </c>
      <c r="R1689" t="s">
        <v>2704</v>
      </c>
      <c r="S1689" s="2">
        <v>44256</v>
      </c>
      <c r="T1689" t="s">
        <v>760</v>
      </c>
      <c r="U1689" t="s">
        <v>953</v>
      </c>
      <c r="V1689" t="s">
        <v>2460</v>
      </c>
    </row>
    <row r="1690" spans="2:22" x14ac:dyDescent="0.25">
      <c r="B1690" t="s">
        <v>783</v>
      </c>
      <c r="C1690" t="s">
        <v>784</v>
      </c>
      <c r="D1690" t="s">
        <v>785</v>
      </c>
      <c r="E1690" t="s">
        <v>962</v>
      </c>
      <c r="F1690">
        <v>0</v>
      </c>
      <c r="G1690" t="s">
        <v>2456</v>
      </c>
      <c r="H1690">
        <v>0</v>
      </c>
      <c r="J1690">
        <v>3</v>
      </c>
      <c r="K1690" s="2">
        <v>44541.209483564817</v>
      </c>
      <c r="L1690" t="s">
        <v>107</v>
      </c>
      <c r="N1690" t="s">
        <v>2465</v>
      </c>
      <c r="P1690" t="s">
        <v>1012</v>
      </c>
      <c r="R1690" t="s">
        <v>786</v>
      </c>
      <c r="S1690" s="2">
        <v>44256</v>
      </c>
      <c r="T1690" t="s">
        <v>760</v>
      </c>
      <c r="U1690" t="s">
        <v>953</v>
      </c>
      <c r="V1690" t="s">
        <v>2460</v>
      </c>
    </row>
    <row r="1691" spans="2:22" x14ac:dyDescent="0.25">
      <c r="B1691" t="s">
        <v>783</v>
      </c>
      <c r="C1691" t="s">
        <v>784</v>
      </c>
      <c r="D1691" t="s">
        <v>785</v>
      </c>
      <c r="E1691" t="s">
        <v>967</v>
      </c>
      <c r="F1691">
        <v>1</v>
      </c>
      <c r="G1691" t="s">
        <v>2456</v>
      </c>
      <c r="H1691">
        <v>0</v>
      </c>
      <c r="J1691">
        <v>1</v>
      </c>
      <c r="K1691" s="2">
        <v>44541.209483564817</v>
      </c>
      <c r="L1691" t="s">
        <v>107</v>
      </c>
      <c r="N1691" t="s">
        <v>2459</v>
      </c>
      <c r="P1691" t="s">
        <v>956</v>
      </c>
      <c r="R1691" t="s">
        <v>957</v>
      </c>
      <c r="S1691" s="2">
        <v>44300</v>
      </c>
      <c r="T1691" t="s">
        <v>793</v>
      </c>
      <c r="U1691" t="s">
        <v>953</v>
      </c>
      <c r="V1691" t="s">
        <v>2460</v>
      </c>
    </row>
    <row r="1692" spans="2:22" x14ac:dyDescent="0.25">
      <c r="B1692" t="s">
        <v>783</v>
      </c>
      <c r="C1692" t="s">
        <v>784</v>
      </c>
      <c r="D1692" t="s">
        <v>785</v>
      </c>
      <c r="E1692" t="s">
        <v>967</v>
      </c>
      <c r="F1692">
        <v>1</v>
      </c>
      <c r="G1692" t="s">
        <v>2456</v>
      </c>
      <c r="H1692">
        <v>0</v>
      </c>
      <c r="J1692">
        <v>2</v>
      </c>
      <c r="K1692" s="2">
        <v>44541.209483564817</v>
      </c>
      <c r="L1692" t="s">
        <v>107</v>
      </c>
      <c r="N1692" t="s">
        <v>2461</v>
      </c>
      <c r="P1692" t="s">
        <v>991</v>
      </c>
      <c r="R1692" t="s">
        <v>2704</v>
      </c>
      <c r="S1692" s="2">
        <v>44300</v>
      </c>
      <c r="T1692" t="s">
        <v>793</v>
      </c>
      <c r="U1692" t="s">
        <v>953</v>
      </c>
      <c r="V1692" t="s">
        <v>2460</v>
      </c>
    </row>
    <row r="1693" spans="2:22" x14ac:dyDescent="0.25">
      <c r="B1693" t="s">
        <v>783</v>
      </c>
      <c r="C1693" t="s">
        <v>784</v>
      </c>
      <c r="D1693" t="s">
        <v>785</v>
      </c>
      <c r="E1693" t="s">
        <v>967</v>
      </c>
      <c r="F1693">
        <v>1</v>
      </c>
      <c r="G1693" t="s">
        <v>2456</v>
      </c>
      <c r="H1693">
        <v>0</v>
      </c>
      <c r="J1693">
        <v>3</v>
      </c>
      <c r="K1693" s="2">
        <v>44541.209483564817</v>
      </c>
      <c r="L1693" t="s">
        <v>107</v>
      </c>
      <c r="N1693" t="s">
        <v>2465</v>
      </c>
      <c r="P1693" t="s">
        <v>1012</v>
      </c>
      <c r="R1693" t="s">
        <v>786</v>
      </c>
      <c r="S1693" s="2">
        <v>44300</v>
      </c>
      <c r="T1693" t="s">
        <v>793</v>
      </c>
      <c r="U1693" t="s">
        <v>953</v>
      </c>
      <c r="V1693" t="s">
        <v>2460</v>
      </c>
    </row>
    <row r="1694" spans="2:22" x14ac:dyDescent="0.25">
      <c r="B1694" t="s">
        <v>787</v>
      </c>
      <c r="C1694" t="s">
        <v>784</v>
      </c>
      <c r="D1694" t="s">
        <v>785</v>
      </c>
      <c r="E1694" t="s">
        <v>947</v>
      </c>
      <c r="F1694">
        <v>0</v>
      </c>
      <c r="G1694" t="s">
        <v>2456</v>
      </c>
      <c r="H1694">
        <v>0</v>
      </c>
      <c r="J1694">
        <v>1</v>
      </c>
      <c r="K1694" s="2">
        <v>44541.209483564817</v>
      </c>
      <c r="L1694" t="s">
        <v>107</v>
      </c>
      <c r="N1694" t="s">
        <v>2459</v>
      </c>
      <c r="P1694" t="s">
        <v>110</v>
      </c>
      <c r="R1694" t="s">
        <v>1620</v>
      </c>
      <c r="S1694" s="2">
        <v>44214</v>
      </c>
      <c r="T1694" t="s">
        <v>722</v>
      </c>
      <c r="U1694" t="s">
        <v>953</v>
      </c>
      <c r="V1694" t="s">
        <v>2460</v>
      </c>
    </row>
    <row r="1695" spans="2:22" x14ac:dyDescent="0.25">
      <c r="B1695" t="s">
        <v>787</v>
      </c>
      <c r="C1695" t="s">
        <v>784</v>
      </c>
      <c r="D1695" t="s">
        <v>785</v>
      </c>
      <c r="E1695" t="s">
        <v>947</v>
      </c>
      <c r="F1695">
        <v>0</v>
      </c>
      <c r="G1695" t="s">
        <v>2456</v>
      </c>
      <c r="H1695">
        <v>0</v>
      </c>
      <c r="J1695">
        <v>2</v>
      </c>
      <c r="K1695" s="2">
        <v>44541.209483564817</v>
      </c>
      <c r="L1695" t="s">
        <v>107</v>
      </c>
      <c r="N1695" t="s">
        <v>2461</v>
      </c>
      <c r="P1695" t="s">
        <v>2074</v>
      </c>
      <c r="R1695" t="s">
        <v>791</v>
      </c>
      <c r="S1695" s="2">
        <v>44214</v>
      </c>
      <c r="T1695" t="s">
        <v>722</v>
      </c>
      <c r="U1695" t="s">
        <v>953</v>
      </c>
      <c r="V1695" t="s">
        <v>2460</v>
      </c>
    </row>
    <row r="1696" spans="2:22" x14ac:dyDescent="0.25">
      <c r="B1696" t="s">
        <v>787</v>
      </c>
      <c r="C1696" t="s">
        <v>784</v>
      </c>
      <c r="D1696" t="s">
        <v>785</v>
      </c>
      <c r="E1696" t="s">
        <v>994</v>
      </c>
      <c r="F1696">
        <v>0</v>
      </c>
      <c r="G1696" t="s">
        <v>2456</v>
      </c>
      <c r="H1696">
        <v>0</v>
      </c>
      <c r="J1696">
        <v>1</v>
      </c>
      <c r="K1696" s="2">
        <v>44541.209483564817</v>
      </c>
      <c r="L1696" t="s">
        <v>107</v>
      </c>
      <c r="N1696" t="s">
        <v>2459</v>
      </c>
      <c r="P1696" t="s">
        <v>110</v>
      </c>
      <c r="R1696" t="s">
        <v>1620</v>
      </c>
      <c r="S1696" s="2">
        <v>44392</v>
      </c>
      <c r="T1696" t="s">
        <v>235</v>
      </c>
      <c r="U1696" t="s">
        <v>953</v>
      </c>
      <c r="V1696" t="s">
        <v>2460</v>
      </c>
    </row>
    <row r="1697" spans="2:22" x14ac:dyDescent="0.25">
      <c r="B1697" t="s">
        <v>787</v>
      </c>
      <c r="C1697" t="s">
        <v>784</v>
      </c>
      <c r="D1697" t="s">
        <v>785</v>
      </c>
      <c r="E1697" t="s">
        <v>994</v>
      </c>
      <c r="F1697">
        <v>0</v>
      </c>
      <c r="G1697" t="s">
        <v>2456</v>
      </c>
      <c r="H1697">
        <v>0</v>
      </c>
      <c r="J1697">
        <v>2</v>
      </c>
      <c r="K1697" s="2">
        <v>44541.209483564817</v>
      </c>
      <c r="L1697" t="s">
        <v>107</v>
      </c>
      <c r="N1697" t="s">
        <v>2461</v>
      </c>
      <c r="P1697" t="s">
        <v>2074</v>
      </c>
      <c r="R1697" t="s">
        <v>791</v>
      </c>
      <c r="S1697" s="2">
        <v>44392</v>
      </c>
      <c r="T1697" t="s">
        <v>235</v>
      </c>
      <c r="U1697" t="s">
        <v>953</v>
      </c>
      <c r="V1697" t="s">
        <v>2460</v>
      </c>
    </row>
    <row r="1698" spans="2:22" x14ac:dyDescent="0.25">
      <c r="B1698" t="s">
        <v>787</v>
      </c>
      <c r="C1698" t="s">
        <v>784</v>
      </c>
      <c r="D1698" t="s">
        <v>785</v>
      </c>
      <c r="E1698" t="s">
        <v>962</v>
      </c>
      <c r="F1698">
        <v>0</v>
      </c>
      <c r="G1698" t="s">
        <v>2456</v>
      </c>
      <c r="H1698">
        <v>0</v>
      </c>
      <c r="J1698">
        <v>1</v>
      </c>
      <c r="K1698" s="2">
        <v>44541.209483564817</v>
      </c>
      <c r="L1698" t="s">
        <v>107</v>
      </c>
      <c r="N1698" t="s">
        <v>2459</v>
      </c>
      <c r="P1698" t="s">
        <v>110</v>
      </c>
      <c r="R1698" t="s">
        <v>1620</v>
      </c>
      <c r="S1698" s="2">
        <v>44263</v>
      </c>
      <c r="T1698" t="s">
        <v>221</v>
      </c>
      <c r="U1698" t="s">
        <v>953</v>
      </c>
      <c r="V1698" t="s">
        <v>2460</v>
      </c>
    </row>
    <row r="1699" spans="2:22" x14ac:dyDescent="0.25">
      <c r="B1699" t="s">
        <v>787</v>
      </c>
      <c r="C1699" t="s">
        <v>784</v>
      </c>
      <c r="D1699" t="s">
        <v>785</v>
      </c>
      <c r="E1699" t="s">
        <v>962</v>
      </c>
      <c r="F1699">
        <v>0</v>
      </c>
      <c r="G1699" t="s">
        <v>2456</v>
      </c>
      <c r="H1699">
        <v>0</v>
      </c>
      <c r="J1699">
        <v>2</v>
      </c>
      <c r="K1699" s="2">
        <v>44541.209483564817</v>
      </c>
      <c r="L1699" t="s">
        <v>107</v>
      </c>
      <c r="N1699" t="s">
        <v>2461</v>
      </c>
      <c r="P1699" t="s">
        <v>2074</v>
      </c>
      <c r="R1699" t="s">
        <v>791</v>
      </c>
      <c r="S1699" s="2">
        <v>44263</v>
      </c>
      <c r="T1699" t="s">
        <v>221</v>
      </c>
      <c r="U1699" t="s">
        <v>953</v>
      </c>
      <c r="V1699" t="s">
        <v>2460</v>
      </c>
    </row>
    <row r="1700" spans="2:22" x14ac:dyDescent="0.25">
      <c r="B1700" t="s">
        <v>787</v>
      </c>
      <c r="C1700" t="s">
        <v>784</v>
      </c>
      <c r="D1700" t="s">
        <v>785</v>
      </c>
      <c r="E1700" t="s">
        <v>967</v>
      </c>
      <c r="F1700">
        <v>1</v>
      </c>
      <c r="G1700" t="s">
        <v>2456</v>
      </c>
      <c r="H1700">
        <v>0</v>
      </c>
      <c r="J1700">
        <v>1</v>
      </c>
      <c r="K1700" s="2">
        <v>44541.209483564817</v>
      </c>
      <c r="L1700" t="s">
        <v>107</v>
      </c>
      <c r="N1700" t="s">
        <v>2459</v>
      </c>
      <c r="P1700" t="s">
        <v>110</v>
      </c>
      <c r="R1700" t="s">
        <v>1620</v>
      </c>
      <c r="S1700" s="2">
        <v>44308</v>
      </c>
      <c r="T1700" t="s">
        <v>298</v>
      </c>
      <c r="U1700" t="s">
        <v>953</v>
      </c>
      <c r="V1700" t="s">
        <v>2460</v>
      </c>
    </row>
    <row r="1701" spans="2:22" x14ac:dyDescent="0.25">
      <c r="B1701" t="s">
        <v>787</v>
      </c>
      <c r="C1701" t="s">
        <v>784</v>
      </c>
      <c r="D1701" t="s">
        <v>785</v>
      </c>
      <c r="E1701" t="s">
        <v>967</v>
      </c>
      <c r="F1701">
        <v>1</v>
      </c>
      <c r="G1701" t="s">
        <v>2456</v>
      </c>
      <c r="H1701">
        <v>0</v>
      </c>
      <c r="J1701">
        <v>2</v>
      </c>
      <c r="K1701" s="2">
        <v>44541.209483564817</v>
      </c>
      <c r="L1701" t="s">
        <v>107</v>
      </c>
      <c r="N1701" t="s">
        <v>2461</v>
      </c>
      <c r="P1701" t="s">
        <v>2074</v>
      </c>
      <c r="R1701" t="s">
        <v>791</v>
      </c>
      <c r="S1701" s="2">
        <v>44308</v>
      </c>
      <c r="T1701" t="s">
        <v>298</v>
      </c>
      <c r="U1701" t="s">
        <v>953</v>
      </c>
      <c r="V1701" t="s">
        <v>2460</v>
      </c>
    </row>
    <row r="1702" spans="2:22" x14ac:dyDescent="0.25">
      <c r="B1702" t="s">
        <v>787</v>
      </c>
      <c r="C1702" t="s">
        <v>784</v>
      </c>
      <c r="D1702" t="s">
        <v>785</v>
      </c>
      <c r="E1702" t="s">
        <v>972</v>
      </c>
      <c r="F1702">
        <v>2</v>
      </c>
      <c r="G1702" t="s">
        <v>2456</v>
      </c>
      <c r="H1702">
        <v>0</v>
      </c>
      <c r="J1702">
        <v>1</v>
      </c>
      <c r="K1702" s="2">
        <v>44541.209483564817</v>
      </c>
      <c r="L1702" t="s">
        <v>107</v>
      </c>
      <c r="N1702" t="s">
        <v>2459</v>
      </c>
      <c r="P1702" t="s">
        <v>110</v>
      </c>
      <c r="R1702" t="s">
        <v>1620</v>
      </c>
      <c r="S1702" s="2">
        <v>44350</v>
      </c>
      <c r="T1702" t="s">
        <v>1496</v>
      </c>
      <c r="U1702" t="s">
        <v>953</v>
      </c>
      <c r="V1702" t="s">
        <v>2460</v>
      </c>
    </row>
    <row r="1703" spans="2:22" x14ac:dyDescent="0.25">
      <c r="B1703" t="s">
        <v>787</v>
      </c>
      <c r="C1703" t="s">
        <v>784</v>
      </c>
      <c r="D1703" t="s">
        <v>785</v>
      </c>
      <c r="E1703" t="s">
        <v>972</v>
      </c>
      <c r="F1703">
        <v>2</v>
      </c>
      <c r="G1703" t="s">
        <v>2456</v>
      </c>
      <c r="H1703">
        <v>0</v>
      </c>
      <c r="J1703">
        <v>2</v>
      </c>
      <c r="K1703" s="2">
        <v>44541.209483564817</v>
      </c>
      <c r="L1703" t="s">
        <v>107</v>
      </c>
      <c r="N1703" t="s">
        <v>2461</v>
      </c>
      <c r="P1703" t="s">
        <v>2074</v>
      </c>
      <c r="R1703" t="s">
        <v>791</v>
      </c>
      <c r="S1703" s="2">
        <v>44350</v>
      </c>
      <c r="T1703" t="s">
        <v>1496</v>
      </c>
      <c r="U1703" t="s">
        <v>953</v>
      </c>
      <c r="V1703" t="s">
        <v>2460</v>
      </c>
    </row>
    <row r="1704" spans="2:22" x14ac:dyDescent="0.25">
      <c r="B1704" t="s">
        <v>787</v>
      </c>
      <c r="C1704" t="s">
        <v>784</v>
      </c>
      <c r="D1704" t="s">
        <v>785</v>
      </c>
      <c r="E1704" t="s">
        <v>1092</v>
      </c>
      <c r="F1704">
        <v>1</v>
      </c>
      <c r="G1704" t="s">
        <v>2456</v>
      </c>
      <c r="H1704">
        <v>0</v>
      </c>
      <c r="J1704">
        <v>1</v>
      </c>
      <c r="K1704" s="2">
        <v>44541.209483564817</v>
      </c>
      <c r="L1704" t="s">
        <v>107</v>
      </c>
      <c r="N1704" t="s">
        <v>2459</v>
      </c>
      <c r="P1704" t="s">
        <v>110</v>
      </c>
      <c r="R1704" t="s">
        <v>1620</v>
      </c>
      <c r="S1704" s="2">
        <v>44441</v>
      </c>
      <c r="T1704" t="s">
        <v>481</v>
      </c>
      <c r="U1704" t="s">
        <v>953</v>
      </c>
      <c r="V1704" t="s">
        <v>2460</v>
      </c>
    </row>
    <row r="1705" spans="2:22" x14ac:dyDescent="0.25">
      <c r="B1705" t="s">
        <v>787</v>
      </c>
      <c r="C1705" t="s">
        <v>784</v>
      </c>
      <c r="D1705" t="s">
        <v>785</v>
      </c>
      <c r="E1705" t="s">
        <v>1092</v>
      </c>
      <c r="F1705">
        <v>1</v>
      </c>
      <c r="G1705" t="s">
        <v>2456</v>
      </c>
      <c r="H1705">
        <v>0</v>
      </c>
      <c r="J1705">
        <v>2</v>
      </c>
      <c r="K1705" s="2">
        <v>44541.209483564817</v>
      </c>
      <c r="L1705" t="s">
        <v>107</v>
      </c>
      <c r="N1705" t="s">
        <v>2461</v>
      </c>
      <c r="P1705" t="s">
        <v>2074</v>
      </c>
      <c r="R1705" t="s">
        <v>791</v>
      </c>
      <c r="S1705" s="2">
        <v>44441</v>
      </c>
      <c r="T1705" t="s">
        <v>481</v>
      </c>
      <c r="U1705" t="s">
        <v>953</v>
      </c>
      <c r="V1705" t="s">
        <v>2460</v>
      </c>
    </row>
    <row r="1706" spans="2:22" x14ac:dyDescent="0.25">
      <c r="B1706" t="s">
        <v>787</v>
      </c>
      <c r="C1706" t="s">
        <v>784</v>
      </c>
      <c r="D1706" t="s">
        <v>785</v>
      </c>
      <c r="E1706" t="s">
        <v>1174</v>
      </c>
      <c r="F1706">
        <v>3</v>
      </c>
      <c r="G1706" t="s">
        <v>2456</v>
      </c>
      <c r="H1706">
        <v>0</v>
      </c>
      <c r="J1706">
        <v>1</v>
      </c>
      <c r="K1706" s="2">
        <v>44541.209483564817</v>
      </c>
      <c r="L1706" t="s">
        <v>107</v>
      </c>
      <c r="N1706" t="s">
        <v>2459</v>
      </c>
      <c r="P1706" t="s">
        <v>110</v>
      </c>
      <c r="R1706" t="s">
        <v>1620</v>
      </c>
      <c r="S1706" s="2">
        <v>44378</v>
      </c>
      <c r="T1706" t="s">
        <v>368</v>
      </c>
      <c r="U1706" t="s">
        <v>953</v>
      </c>
      <c r="V1706" t="s">
        <v>2460</v>
      </c>
    </row>
    <row r="1707" spans="2:22" x14ac:dyDescent="0.25">
      <c r="B1707" t="s">
        <v>787</v>
      </c>
      <c r="C1707" t="s">
        <v>784</v>
      </c>
      <c r="D1707" t="s">
        <v>785</v>
      </c>
      <c r="E1707" t="s">
        <v>1174</v>
      </c>
      <c r="F1707">
        <v>3</v>
      </c>
      <c r="G1707" t="s">
        <v>2456</v>
      </c>
      <c r="H1707">
        <v>0</v>
      </c>
      <c r="J1707">
        <v>2</v>
      </c>
      <c r="K1707" s="2">
        <v>44541.209483564817</v>
      </c>
      <c r="L1707" t="s">
        <v>107</v>
      </c>
      <c r="N1707" t="s">
        <v>2461</v>
      </c>
      <c r="P1707" t="s">
        <v>2074</v>
      </c>
      <c r="R1707" t="s">
        <v>791</v>
      </c>
      <c r="S1707" s="2">
        <v>44378</v>
      </c>
      <c r="T1707" t="s">
        <v>368</v>
      </c>
      <c r="U1707" t="s">
        <v>953</v>
      </c>
      <c r="V1707" t="s">
        <v>2460</v>
      </c>
    </row>
    <row r="1708" spans="2:22" x14ac:dyDescent="0.25">
      <c r="B1708" t="s">
        <v>787</v>
      </c>
      <c r="C1708" t="s">
        <v>784</v>
      </c>
      <c r="D1708" t="s">
        <v>785</v>
      </c>
      <c r="E1708" t="s">
        <v>976</v>
      </c>
      <c r="F1708">
        <v>4</v>
      </c>
      <c r="G1708" t="s">
        <v>2456</v>
      </c>
      <c r="H1708">
        <v>0</v>
      </c>
      <c r="J1708">
        <v>1</v>
      </c>
      <c r="K1708" s="2">
        <v>44541.209483564817</v>
      </c>
      <c r="L1708" t="s">
        <v>107</v>
      </c>
      <c r="N1708" t="s">
        <v>2459</v>
      </c>
      <c r="P1708" t="s">
        <v>110</v>
      </c>
      <c r="R1708" t="s">
        <v>1620</v>
      </c>
      <c r="S1708" s="2">
        <v>44392</v>
      </c>
      <c r="T1708" t="s">
        <v>235</v>
      </c>
      <c r="U1708" t="s">
        <v>953</v>
      </c>
      <c r="V1708" t="s">
        <v>2460</v>
      </c>
    </row>
    <row r="1709" spans="2:22" x14ac:dyDescent="0.25">
      <c r="B1709" t="s">
        <v>787</v>
      </c>
      <c r="C1709" t="s">
        <v>784</v>
      </c>
      <c r="D1709" t="s">
        <v>785</v>
      </c>
      <c r="E1709" t="s">
        <v>976</v>
      </c>
      <c r="F1709">
        <v>4</v>
      </c>
      <c r="G1709" t="s">
        <v>2456</v>
      </c>
      <c r="H1709">
        <v>0</v>
      </c>
      <c r="J1709">
        <v>2</v>
      </c>
      <c r="K1709" s="2">
        <v>44541.209483564817</v>
      </c>
      <c r="L1709" t="s">
        <v>107</v>
      </c>
      <c r="N1709" t="s">
        <v>2461</v>
      </c>
      <c r="P1709" t="s">
        <v>2074</v>
      </c>
      <c r="R1709" t="s">
        <v>791</v>
      </c>
      <c r="S1709" s="2">
        <v>44392</v>
      </c>
      <c r="T1709" t="s">
        <v>235</v>
      </c>
      <c r="U1709" t="s">
        <v>953</v>
      </c>
      <c r="V1709" t="s">
        <v>2460</v>
      </c>
    </row>
    <row r="1710" spans="2:22" x14ac:dyDescent="0.25">
      <c r="B1710" t="s">
        <v>792</v>
      </c>
      <c r="C1710" t="s">
        <v>784</v>
      </c>
      <c r="D1710" t="s">
        <v>785</v>
      </c>
      <c r="E1710" t="s">
        <v>947</v>
      </c>
      <c r="F1710">
        <v>0</v>
      </c>
      <c r="G1710" t="s">
        <v>2456</v>
      </c>
      <c r="H1710">
        <v>0</v>
      </c>
      <c r="J1710">
        <v>1</v>
      </c>
      <c r="K1710" s="2">
        <v>44541.209483564817</v>
      </c>
      <c r="L1710" t="s">
        <v>107</v>
      </c>
      <c r="N1710" t="s">
        <v>2459</v>
      </c>
      <c r="P1710" t="s">
        <v>881</v>
      </c>
      <c r="R1710" t="s">
        <v>1452</v>
      </c>
      <c r="S1710" s="2">
        <v>44307</v>
      </c>
      <c r="T1710" t="s">
        <v>648</v>
      </c>
      <c r="U1710" t="s">
        <v>953</v>
      </c>
      <c r="V1710" t="s">
        <v>2460</v>
      </c>
    </row>
    <row r="1711" spans="2:22" x14ac:dyDescent="0.25">
      <c r="B1711" t="s">
        <v>792</v>
      </c>
      <c r="C1711" t="s">
        <v>784</v>
      </c>
      <c r="D1711" t="s">
        <v>785</v>
      </c>
      <c r="E1711" t="s">
        <v>947</v>
      </c>
      <c r="F1711">
        <v>0</v>
      </c>
      <c r="G1711" t="s">
        <v>2456</v>
      </c>
      <c r="H1711">
        <v>0</v>
      </c>
      <c r="J1711">
        <v>2</v>
      </c>
      <c r="K1711" s="2">
        <v>44541.209483564817</v>
      </c>
      <c r="L1711" t="s">
        <v>107</v>
      </c>
      <c r="N1711" t="s">
        <v>2461</v>
      </c>
      <c r="P1711" t="s">
        <v>956</v>
      </c>
      <c r="R1711" t="s">
        <v>957</v>
      </c>
      <c r="S1711" s="2">
        <v>44307</v>
      </c>
      <c r="T1711" t="s">
        <v>648</v>
      </c>
      <c r="U1711" t="s">
        <v>953</v>
      </c>
      <c r="V1711" t="s">
        <v>2460</v>
      </c>
    </row>
    <row r="1712" spans="2:22" x14ac:dyDescent="0.25">
      <c r="B1712" t="s">
        <v>792</v>
      </c>
      <c r="C1712" t="s">
        <v>784</v>
      </c>
      <c r="D1712" t="s">
        <v>785</v>
      </c>
      <c r="E1712" t="s">
        <v>947</v>
      </c>
      <c r="F1712">
        <v>0</v>
      </c>
      <c r="G1712" t="s">
        <v>2456</v>
      </c>
      <c r="H1712">
        <v>0</v>
      </c>
      <c r="J1712">
        <v>3</v>
      </c>
      <c r="K1712" s="2">
        <v>44541.209483564817</v>
      </c>
      <c r="L1712" t="s">
        <v>107</v>
      </c>
      <c r="N1712" t="s">
        <v>2465</v>
      </c>
      <c r="P1712" t="s">
        <v>1028</v>
      </c>
      <c r="R1712" t="s">
        <v>2705</v>
      </c>
      <c r="S1712" s="2">
        <v>44307</v>
      </c>
      <c r="T1712" t="s">
        <v>648</v>
      </c>
      <c r="U1712" t="s">
        <v>953</v>
      </c>
      <c r="V1712" t="s">
        <v>2460</v>
      </c>
    </row>
    <row r="1713" spans="2:22" x14ac:dyDescent="0.25">
      <c r="B1713" t="s">
        <v>792</v>
      </c>
      <c r="C1713" t="s">
        <v>784</v>
      </c>
      <c r="D1713" t="s">
        <v>785</v>
      </c>
      <c r="E1713" t="s">
        <v>962</v>
      </c>
      <c r="F1713">
        <v>0</v>
      </c>
      <c r="G1713" t="s">
        <v>2456</v>
      </c>
      <c r="H1713">
        <v>0</v>
      </c>
      <c r="J1713">
        <v>1</v>
      </c>
      <c r="K1713" s="2">
        <v>44541.209483564817</v>
      </c>
      <c r="L1713" t="s">
        <v>107</v>
      </c>
      <c r="N1713" t="s">
        <v>2459</v>
      </c>
      <c r="P1713" t="s">
        <v>881</v>
      </c>
      <c r="R1713" t="s">
        <v>1452</v>
      </c>
      <c r="S1713" s="2">
        <v>44349</v>
      </c>
      <c r="T1713" t="s">
        <v>179</v>
      </c>
      <c r="U1713" t="s">
        <v>953</v>
      </c>
      <c r="V1713" t="s">
        <v>2460</v>
      </c>
    </row>
    <row r="1714" spans="2:22" x14ac:dyDescent="0.25">
      <c r="B1714" t="s">
        <v>792</v>
      </c>
      <c r="C1714" t="s">
        <v>784</v>
      </c>
      <c r="D1714" t="s">
        <v>785</v>
      </c>
      <c r="E1714" t="s">
        <v>962</v>
      </c>
      <c r="F1714">
        <v>0</v>
      </c>
      <c r="G1714" t="s">
        <v>2456</v>
      </c>
      <c r="H1714">
        <v>0</v>
      </c>
      <c r="J1714">
        <v>2</v>
      </c>
      <c r="K1714" s="2">
        <v>44541.209483564817</v>
      </c>
      <c r="L1714" t="s">
        <v>107</v>
      </c>
      <c r="N1714" t="s">
        <v>2461</v>
      </c>
      <c r="P1714" t="s">
        <v>956</v>
      </c>
      <c r="R1714" t="s">
        <v>957</v>
      </c>
      <c r="S1714" s="2">
        <v>44349</v>
      </c>
      <c r="T1714" t="s">
        <v>179</v>
      </c>
      <c r="U1714" t="s">
        <v>953</v>
      </c>
      <c r="V1714" t="s">
        <v>2460</v>
      </c>
    </row>
    <row r="1715" spans="2:22" x14ac:dyDescent="0.25">
      <c r="B1715" t="s">
        <v>792</v>
      </c>
      <c r="C1715" t="s">
        <v>784</v>
      </c>
      <c r="D1715" t="s">
        <v>785</v>
      </c>
      <c r="E1715" t="s">
        <v>962</v>
      </c>
      <c r="F1715">
        <v>0</v>
      </c>
      <c r="G1715" t="s">
        <v>2456</v>
      </c>
      <c r="H1715">
        <v>0</v>
      </c>
      <c r="J1715">
        <v>3</v>
      </c>
      <c r="K1715" s="2">
        <v>44541.209483564817</v>
      </c>
      <c r="L1715" t="s">
        <v>107</v>
      </c>
      <c r="N1715" t="s">
        <v>2465</v>
      </c>
      <c r="P1715" t="s">
        <v>1028</v>
      </c>
      <c r="R1715" t="s">
        <v>2705</v>
      </c>
      <c r="S1715" s="2">
        <v>44349</v>
      </c>
      <c r="T1715" t="s">
        <v>179</v>
      </c>
      <c r="U1715" t="s">
        <v>953</v>
      </c>
      <c r="V1715" t="s">
        <v>2460</v>
      </c>
    </row>
    <row r="1716" spans="2:22" x14ac:dyDescent="0.25">
      <c r="B1716" t="s">
        <v>792</v>
      </c>
      <c r="C1716" t="s">
        <v>784</v>
      </c>
      <c r="D1716" t="s">
        <v>785</v>
      </c>
      <c r="E1716" t="s">
        <v>967</v>
      </c>
      <c r="F1716">
        <v>1</v>
      </c>
      <c r="G1716" t="s">
        <v>2456</v>
      </c>
      <c r="H1716">
        <v>0</v>
      </c>
      <c r="J1716">
        <v>1</v>
      </c>
      <c r="K1716" s="2">
        <v>44541.209483564817</v>
      </c>
      <c r="L1716" t="s">
        <v>107</v>
      </c>
      <c r="N1716" t="s">
        <v>2459</v>
      </c>
      <c r="P1716" t="s">
        <v>881</v>
      </c>
      <c r="R1716" t="s">
        <v>1452</v>
      </c>
      <c r="S1716" s="2">
        <v>44391</v>
      </c>
      <c r="T1716" t="s">
        <v>387</v>
      </c>
      <c r="U1716" t="s">
        <v>953</v>
      </c>
      <c r="V1716" t="s">
        <v>2460</v>
      </c>
    </row>
    <row r="1717" spans="2:22" x14ac:dyDescent="0.25">
      <c r="B1717" t="s">
        <v>792</v>
      </c>
      <c r="C1717" t="s">
        <v>784</v>
      </c>
      <c r="D1717" t="s">
        <v>785</v>
      </c>
      <c r="E1717" t="s">
        <v>967</v>
      </c>
      <c r="F1717">
        <v>1</v>
      </c>
      <c r="G1717" t="s">
        <v>2456</v>
      </c>
      <c r="H1717">
        <v>0</v>
      </c>
      <c r="J1717">
        <v>2</v>
      </c>
      <c r="K1717" s="2">
        <v>44541.209483564817</v>
      </c>
      <c r="L1717" t="s">
        <v>107</v>
      </c>
      <c r="N1717" t="s">
        <v>2461</v>
      </c>
      <c r="P1717" t="s">
        <v>956</v>
      </c>
      <c r="R1717" t="s">
        <v>957</v>
      </c>
      <c r="S1717" s="2">
        <v>44391</v>
      </c>
      <c r="T1717" t="s">
        <v>387</v>
      </c>
      <c r="U1717" t="s">
        <v>953</v>
      </c>
      <c r="V1717" t="s">
        <v>2460</v>
      </c>
    </row>
    <row r="1718" spans="2:22" x14ac:dyDescent="0.25">
      <c r="B1718" t="s">
        <v>792</v>
      </c>
      <c r="C1718" t="s">
        <v>784</v>
      </c>
      <c r="D1718" t="s">
        <v>785</v>
      </c>
      <c r="E1718" t="s">
        <v>967</v>
      </c>
      <c r="F1718">
        <v>1</v>
      </c>
      <c r="G1718" t="s">
        <v>2456</v>
      </c>
      <c r="H1718">
        <v>0</v>
      </c>
      <c r="J1718">
        <v>3</v>
      </c>
      <c r="K1718" s="2">
        <v>44541.209483564817</v>
      </c>
      <c r="L1718" t="s">
        <v>107</v>
      </c>
      <c r="N1718" t="s">
        <v>2465</v>
      </c>
      <c r="P1718" t="s">
        <v>1028</v>
      </c>
      <c r="R1718" t="s">
        <v>2705</v>
      </c>
      <c r="S1718" s="2">
        <v>44391</v>
      </c>
      <c r="T1718" t="s">
        <v>387</v>
      </c>
      <c r="U1718" t="s">
        <v>953</v>
      </c>
      <c r="V1718" t="s">
        <v>2460</v>
      </c>
    </row>
    <row r="1719" spans="2:22" x14ac:dyDescent="0.25">
      <c r="B1719" t="s">
        <v>792</v>
      </c>
      <c r="C1719" t="s">
        <v>784</v>
      </c>
      <c r="D1719" t="s">
        <v>785</v>
      </c>
      <c r="E1719" t="s">
        <v>972</v>
      </c>
      <c r="F1719">
        <v>2</v>
      </c>
      <c r="G1719" t="s">
        <v>2456</v>
      </c>
      <c r="H1719">
        <v>0</v>
      </c>
      <c r="J1719">
        <v>1</v>
      </c>
      <c r="K1719" s="2">
        <v>44541.209483564817</v>
      </c>
      <c r="L1719" t="s">
        <v>107</v>
      </c>
      <c r="N1719" t="s">
        <v>2459</v>
      </c>
      <c r="P1719" t="s">
        <v>881</v>
      </c>
      <c r="R1719" t="s">
        <v>1452</v>
      </c>
      <c r="S1719" s="2">
        <v>44434</v>
      </c>
      <c r="T1719" t="s">
        <v>594</v>
      </c>
      <c r="U1719" t="s">
        <v>953</v>
      </c>
      <c r="V1719" t="s">
        <v>2460</v>
      </c>
    </row>
    <row r="1720" spans="2:22" x14ac:dyDescent="0.25">
      <c r="B1720" t="s">
        <v>792</v>
      </c>
      <c r="C1720" t="s">
        <v>784</v>
      </c>
      <c r="D1720" t="s">
        <v>785</v>
      </c>
      <c r="E1720" t="s">
        <v>972</v>
      </c>
      <c r="F1720">
        <v>2</v>
      </c>
      <c r="G1720" t="s">
        <v>2456</v>
      </c>
      <c r="H1720">
        <v>0</v>
      </c>
      <c r="J1720">
        <v>2</v>
      </c>
      <c r="K1720" s="2">
        <v>44541.209483564817</v>
      </c>
      <c r="L1720" t="s">
        <v>107</v>
      </c>
      <c r="N1720" t="s">
        <v>2461</v>
      </c>
      <c r="P1720" t="s">
        <v>956</v>
      </c>
      <c r="R1720" t="s">
        <v>957</v>
      </c>
      <c r="S1720" s="2">
        <v>44434</v>
      </c>
      <c r="T1720" t="s">
        <v>594</v>
      </c>
      <c r="U1720" t="s">
        <v>953</v>
      </c>
      <c r="V1720" t="s">
        <v>2473</v>
      </c>
    </row>
    <row r="1721" spans="2:22" x14ac:dyDescent="0.25">
      <c r="B1721" t="s">
        <v>792</v>
      </c>
      <c r="C1721" t="s">
        <v>784</v>
      </c>
      <c r="D1721" t="s">
        <v>785</v>
      </c>
      <c r="E1721" t="s">
        <v>972</v>
      </c>
      <c r="F1721">
        <v>2</v>
      </c>
      <c r="G1721" t="s">
        <v>2456</v>
      </c>
      <c r="H1721">
        <v>0</v>
      </c>
      <c r="J1721">
        <v>3</v>
      </c>
      <c r="K1721" s="2">
        <v>44541.209483564817</v>
      </c>
      <c r="L1721" t="s">
        <v>107</v>
      </c>
      <c r="N1721" t="s">
        <v>2465</v>
      </c>
      <c r="P1721" t="s">
        <v>1028</v>
      </c>
      <c r="R1721" t="s">
        <v>2705</v>
      </c>
      <c r="S1721" s="2">
        <v>44434</v>
      </c>
      <c r="T1721" t="s">
        <v>594</v>
      </c>
      <c r="U1721" t="s">
        <v>953</v>
      </c>
      <c r="V1721" t="s">
        <v>2473</v>
      </c>
    </row>
    <row r="1722" spans="2:22" x14ac:dyDescent="0.25">
      <c r="B1722" t="s">
        <v>794</v>
      </c>
      <c r="C1722" t="s">
        <v>784</v>
      </c>
      <c r="D1722" t="s">
        <v>785</v>
      </c>
      <c r="E1722" t="s">
        <v>947</v>
      </c>
      <c r="F1722">
        <v>0</v>
      </c>
      <c r="G1722" t="s">
        <v>2456</v>
      </c>
      <c r="H1722">
        <v>0</v>
      </c>
      <c r="J1722">
        <v>1</v>
      </c>
      <c r="K1722" s="2">
        <v>44541.209483564817</v>
      </c>
      <c r="L1722" t="s">
        <v>107</v>
      </c>
      <c r="N1722" t="s">
        <v>2459</v>
      </c>
      <c r="P1722" t="s">
        <v>110</v>
      </c>
      <c r="R1722" t="s">
        <v>2510</v>
      </c>
      <c r="S1722" s="2">
        <v>44309</v>
      </c>
      <c r="T1722" t="s">
        <v>147</v>
      </c>
      <c r="U1722" t="s">
        <v>953</v>
      </c>
      <c r="V1722" t="s">
        <v>2460</v>
      </c>
    </row>
    <row r="1723" spans="2:22" x14ac:dyDescent="0.25">
      <c r="B1723" t="s">
        <v>794</v>
      </c>
      <c r="C1723" t="s">
        <v>784</v>
      </c>
      <c r="D1723" t="s">
        <v>785</v>
      </c>
      <c r="E1723" t="s">
        <v>994</v>
      </c>
      <c r="F1723">
        <v>0</v>
      </c>
      <c r="G1723" t="s">
        <v>2456</v>
      </c>
      <c r="H1723">
        <v>0</v>
      </c>
      <c r="J1723">
        <v>1</v>
      </c>
      <c r="K1723" s="2">
        <v>44541.209483564817</v>
      </c>
      <c r="L1723" t="s">
        <v>107</v>
      </c>
      <c r="N1723" t="s">
        <v>2459</v>
      </c>
      <c r="P1723" t="s">
        <v>110</v>
      </c>
      <c r="R1723" t="s">
        <v>2510</v>
      </c>
      <c r="S1723" s="2">
        <v>44477</v>
      </c>
      <c r="T1723" t="s">
        <v>1220</v>
      </c>
      <c r="U1723" t="s">
        <v>953</v>
      </c>
      <c r="V1723" t="s">
        <v>2460</v>
      </c>
    </row>
    <row r="1724" spans="2:22" x14ac:dyDescent="0.25">
      <c r="B1724" t="s">
        <v>794</v>
      </c>
      <c r="C1724" t="s">
        <v>784</v>
      </c>
      <c r="D1724" t="s">
        <v>785</v>
      </c>
      <c r="E1724" t="s">
        <v>962</v>
      </c>
      <c r="F1724">
        <v>1</v>
      </c>
      <c r="G1724" t="s">
        <v>2456</v>
      </c>
      <c r="H1724">
        <v>0</v>
      </c>
      <c r="J1724">
        <v>1</v>
      </c>
      <c r="K1724" s="2">
        <v>44541.209483564817</v>
      </c>
      <c r="L1724" t="s">
        <v>107</v>
      </c>
      <c r="N1724" t="s">
        <v>2459</v>
      </c>
      <c r="P1724" t="s">
        <v>110</v>
      </c>
      <c r="R1724" t="s">
        <v>2510</v>
      </c>
      <c r="S1724" s="2">
        <v>44363</v>
      </c>
      <c r="T1724" t="s">
        <v>901</v>
      </c>
      <c r="U1724" t="s">
        <v>953</v>
      </c>
      <c r="V1724" t="s">
        <v>2460</v>
      </c>
    </row>
    <row r="1725" spans="2:22" x14ac:dyDescent="0.25">
      <c r="B1725" t="s">
        <v>794</v>
      </c>
      <c r="C1725" t="s">
        <v>784</v>
      </c>
      <c r="D1725" t="s">
        <v>785</v>
      </c>
      <c r="E1725" t="s">
        <v>967</v>
      </c>
      <c r="F1725">
        <v>2</v>
      </c>
      <c r="G1725" t="s">
        <v>2456</v>
      </c>
      <c r="H1725">
        <v>0</v>
      </c>
      <c r="J1725">
        <v>1</v>
      </c>
      <c r="K1725" s="2">
        <v>44541.209483564817</v>
      </c>
      <c r="L1725" t="s">
        <v>107</v>
      </c>
      <c r="N1725" t="s">
        <v>2459</v>
      </c>
      <c r="P1725" t="s">
        <v>110</v>
      </c>
      <c r="R1725" t="s">
        <v>2510</v>
      </c>
      <c r="S1725" s="2">
        <v>44404</v>
      </c>
      <c r="T1725" t="s">
        <v>1016</v>
      </c>
      <c r="U1725" t="s">
        <v>953</v>
      </c>
      <c r="V1725" t="s">
        <v>2460</v>
      </c>
    </row>
    <row r="1726" spans="2:22" x14ac:dyDescent="0.25">
      <c r="B1726" t="s">
        <v>794</v>
      </c>
      <c r="C1726" t="s">
        <v>784</v>
      </c>
      <c r="D1726" t="s">
        <v>785</v>
      </c>
      <c r="E1726" t="s">
        <v>972</v>
      </c>
      <c r="F1726">
        <v>3</v>
      </c>
      <c r="G1726" t="s">
        <v>2456</v>
      </c>
      <c r="H1726">
        <v>0</v>
      </c>
      <c r="J1726">
        <v>1</v>
      </c>
      <c r="K1726" s="2">
        <v>44541.209483564817</v>
      </c>
      <c r="L1726" t="s">
        <v>107</v>
      </c>
      <c r="N1726" t="s">
        <v>2459</v>
      </c>
      <c r="P1726" t="s">
        <v>110</v>
      </c>
      <c r="R1726" t="s">
        <v>2510</v>
      </c>
      <c r="S1726" s="2">
        <v>44446</v>
      </c>
      <c r="T1726" t="s">
        <v>678</v>
      </c>
      <c r="U1726" t="s">
        <v>953</v>
      </c>
      <c r="V1726" t="s">
        <v>2460</v>
      </c>
    </row>
    <row r="1727" spans="2:22" x14ac:dyDescent="0.25">
      <c r="B1727" t="s">
        <v>794</v>
      </c>
      <c r="C1727" t="s">
        <v>784</v>
      </c>
      <c r="D1727" t="s">
        <v>785</v>
      </c>
      <c r="E1727" t="s">
        <v>1174</v>
      </c>
      <c r="F1727">
        <v>4</v>
      </c>
      <c r="G1727" t="s">
        <v>2456</v>
      </c>
      <c r="H1727">
        <v>0</v>
      </c>
      <c r="J1727">
        <v>1</v>
      </c>
      <c r="K1727" s="2">
        <v>44541.209483564817</v>
      </c>
      <c r="L1727" t="s">
        <v>107</v>
      </c>
      <c r="N1727" t="s">
        <v>2459</v>
      </c>
      <c r="P1727" t="s">
        <v>110</v>
      </c>
      <c r="R1727" t="s">
        <v>2510</v>
      </c>
      <c r="S1727" s="2">
        <v>44477</v>
      </c>
      <c r="T1727" t="s">
        <v>1220</v>
      </c>
      <c r="U1727" t="s">
        <v>953</v>
      </c>
      <c r="V1727" t="s">
        <v>2460</v>
      </c>
    </row>
    <row r="1728" spans="2:22" x14ac:dyDescent="0.25">
      <c r="B1728" t="s">
        <v>796</v>
      </c>
      <c r="C1728" t="s">
        <v>784</v>
      </c>
      <c r="D1728" t="s">
        <v>785</v>
      </c>
      <c r="E1728" t="s">
        <v>947</v>
      </c>
      <c r="F1728">
        <v>0</v>
      </c>
      <c r="G1728" t="s">
        <v>2456</v>
      </c>
      <c r="H1728">
        <v>0</v>
      </c>
      <c r="J1728">
        <v>1</v>
      </c>
      <c r="K1728" s="2">
        <v>44541.209483564817</v>
      </c>
      <c r="L1728" t="s">
        <v>107</v>
      </c>
      <c r="N1728" t="s">
        <v>2459</v>
      </c>
      <c r="P1728" t="s">
        <v>110</v>
      </c>
      <c r="R1728" t="s">
        <v>2706</v>
      </c>
      <c r="S1728" s="2">
        <v>44313</v>
      </c>
      <c r="T1728" t="s">
        <v>437</v>
      </c>
      <c r="U1728" t="s">
        <v>953</v>
      </c>
      <c r="V1728" t="s">
        <v>2460</v>
      </c>
    </row>
    <row r="1729" spans="2:22" x14ac:dyDescent="0.25">
      <c r="B1729" t="s">
        <v>796</v>
      </c>
      <c r="C1729" t="s">
        <v>784</v>
      </c>
      <c r="D1729" t="s">
        <v>785</v>
      </c>
      <c r="E1729" t="s">
        <v>947</v>
      </c>
      <c r="F1729">
        <v>0</v>
      </c>
      <c r="G1729" t="s">
        <v>2456</v>
      </c>
      <c r="H1729">
        <v>0</v>
      </c>
      <c r="J1729">
        <v>2</v>
      </c>
      <c r="K1729" s="2">
        <v>44541.209483564817</v>
      </c>
      <c r="L1729" t="s">
        <v>107</v>
      </c>
      <c r="N1729" t="s">
        <v>2461</v>
      </c>
      <c r="P1729" t="s">
        <v>1028</v>
      </c>
      <c r="R1729" t="s">
        <v>2707</v>
      </c>
      <c r="S1729" s="2">
        <v>44313</v>
      </c>
      <c r="T1729" t="s">
        <v>437</v>
      </c>
      <c r="U1729" t="s">
        <v>953</v>
      </c>
      <c r="V1729" t="s">
        <v>2460</v>
      </c>
    </row>
    <row r="1730" spans="2:22" x14ac:dyDescent="0.25">
      <c r="B1730" t="s">
        <v>796</v>
      </c>
      <c r="C1730" t="s">
        <v>784</v>
      </c>
      <c r="D1730" t="s">
        <v>785</v>
      </c>
      <c r="E1730" t="s">
        <v>947</v>
      </c>
      <c r="F1730">
        <v>0</v>
      </c>
      <c r="G1730" t="s">
        <v>2456</v>
      </c>
      <c r="H1730">
        <v>0</v>
      </c>
      <c r="J1730">
        <v>3</v>
      </c>
      <c r="K1730" s="2">
        <v>44541.209483564817</v>
      </c>
      <c r="L1730" t="s">
        <v>107</v>
      </c>
      <c r="N1730" t="s">
        <v>2465</v>
      </c>
      <c r="P1730" t="s">
        <v>956</v>
      </c>
      <c r="R1730" t="s">
        <v>957</v>
      </c>
      <c r="S1730" s="2">
        <v>44313</v>
      </c>
      <c r="T1730" t="s">
        <v>437</v>
      </c>
      <c r="U1730" t="s">
        <v>953</v>
      </c>
      <c r="V1730" t="s">
        <v>2460</v>
      </c>
    </row>
    <row r="1731" spans="2:22" x14ac:dyDescent="0.25">
      <c r="B1731" t="s">
        <v>796</v>
      </c>
      <c r="C1731" t="s">
        <v>784</v>
      </c>
      <c r="D1731" t="s">
        <v>785</v>
      </c>
      <c r="E1731" t="s">
        <v>947</v>
      </c>
      <c r="F1731">
        <v>0</v>
      </c>
      <c r="G1731" t="s">
        <v>2456</v>
      </c>
      <c r="H1731">
        <v>0</v>
      </c>
      <c r="J1731">
        <v>4</v>
      </c>
      <c r="K1731" s="2">
        <v>44541.209483564817</v>
      </c>
      <c r="L1731" t="s">
        <v>107</v>
      </c>
      <c r="N1731" t="s">
        <v>2469</v>
      </c>
      <c r="P1731" t="s">
        <v>881</v>
      </c>
      <c r="R1731" t="s">
        <v>2708</v>
      </c>
      <c r="S1731" s="2">
        <v>44313</v>
      </c>
      <c r="T1731" t="s">
        <v>1312</v>
      </c>
      <c r="U1731" t="s">
        <v>953</v>
      </c>
      <c r="V1731" t="s">
        <v>2460</v>
      </c>
    </row>
    <row r="1732" spans="2:22" x14ac:dyDescent="0.25">
      <c r="B1732" t="s">
        <v>796</v>
      </c>
      <c r="C1732" t="s">
        <v>784</v>
      </c>
      <c r="D1732" t="s">
        <v>785</v>
      </c>
      <c r="E1732" t="s">
        <v>972</v>
      </c>
      <c r="F1732">
        <v>0</v>
      </c>
      <c r="G1732" t="s">
        <v>2456</v>
      </c>
      <c r="H1732">
        <v>0</v>
      </c>
      <c r="J1732">
        <v>1</v>
      </c>
      <c r="K1732" s="2">
        <v>44541.209483564817</v>
      </c>
      <c r="L1732" t="s">
        <v>107</v>
      </c>
      <c r="N1732" t="s">
        <v>2459</v>
      </c>
      <c r="P1732" t="s">
        <v>110</v>
      </c>
      <c r="R1732" t="s">
        <v>2706</v>
      </c>
      <c r="S1732" s="2">
        <v>44440</v>
      </c>
      <c r="T1732" t="s">
        <v>712</v>
      </c>
      <c r="U1732" t="s">
        <v>953</v>
      </c>
      <c r="V1732" t="s">
        <v>2460</v>
      </c>
    </row>
    <row r="1733" spans="2:22" x14ac:dyDescent="0.25">
      <c r="B1733" t="s">
        <v>796</v>
      </c>
      <c r="C1733" t="s">
        <v>784</v>
      </c>
      <c r="D1733" t="s">
        <v>785</v>
      </c>
      <c r="E1733" t="s">
        <v>972</v>
      </c>
      <c r="F1733">
        <v>0</v>
      </c>
      <c r="G1733" t="s">
        <v>2456</v>
      </c>
      <c r="H1733">
        <v>0</v>
      </c>
      <c r="J1733">
        <v>2</v>
      </c>
      <c r="K1733" s="2">
        <v>44541.209483564817</v>
      </c>
      <c r="L1733" t="s">
        <v>107</v>
      </c>
      <c r="N1733" t="s">
        <v>2461</v>
      </c>
      <c r="P1733" t="s">
        <v>1028</v>
      </c>
      <c r="R1733" t="s">
        <v>2707</v>
      </c>
      <c r="S1733" s="2">
        <v>44440</v>
      </c>
      <c r="T1733" t="s">
        <v>712</v>
      </c>
      <c r="U1733" t="s">
        <v>953</v>
      </c>
      <c r="V1733" t="s">
        <v>2460</v>
      </c>
    </row>
    <row r="1734" spans="2:22" x14ac:dyDescent="0.25">
      <c r="B1734" t="s">
        <v>796</v>
      </c>
      <c r="C1734" t="s">
        <v>784</v>
      </c>
      <c r="D1734" t="s">
        <v>785</v>
      </c>
      <c r="E1734" t="s">
        <v>972</v>
      </c>
      <c r="F1734">
        <v>0</v>
      </c>
      <c r="G1734" t="s">
        <v>2456</v>
      </c>
      <c r="H1734">
        <v>0</v>
      </c>
      <c r="J1734">
        <v>3</v>
      </c>
      <c r="K1734" s="2">
        <v>44541.209483564817</v>
      </c>
      <c r="L1734" t="s">
        <v>107</v>
      </c>
      <c r="N1734" t="s">
        <v>2465</v>
      </c>
      <c r="P1734" t="s">
        <v>956</v>
      </c>
      <c r="R1734" t="s">
        <v>957</v>
      </c>
      <c r="S1734" s="2">
        <v>44440</v>
      </c>
      <c r="T1734" t="s">
        <v>712</v>
      </c>
      <c r="U1734" t="s">
        <v>953</v>
      </c>
      <c r="V1734" t="s">
        <v>2460</v>
      </c>
    </row>
    <row r="1735" spans="2:22" x14ac:dyDescent="0.25">
      <c r="B1735" t="s">
        <v>796</v>
      </c>
      <c r="C1735" t="s">
        <v>784</v>
      </c>
      <c r="D1735" t="s">
        <v>785</v>
      </c>
      <c r="E1735" t="s">
        <v>972</v>
      </c>
      <c r="F1735">
        <v>0</v>
      </c>
      <c r="G1735" t="s">
        <v>2456</v>
      </c>
      <c r="H1735">
        <v>0</v>
      </c>
      <c r="J1735">
        <v>4</v>
      </c>
      <c r="K1735" s="2">
        <v>44541.209483564817</v>
      </c>
      <c r="L1735" t="s">
        <v>107</v>
      </c>
      <c r="N1735" t="s">
        <v>2469</v>
      </c>
      <c r="P1735" t="s">
        <v>881</v>
      </c>
      <c r="R1735" t="s">
        <v>2708</v>
      </c>
      <c r="S1735" s="2">
        <v>44440</v>
      </c>
      <c r="T1735" t="s">
        <v>712</v>
      </c>
      <c r="U1735" t="s">
        <v>953</v>
      </c>
      <c r="V1735" t="s">
        <v>2460</v>
      </c>
    </row>
    <row r="1736" spans="2:22" x14ac:dyDescent="0.25">
      <c r="B1736" t="s">
        <v>796</v>
      </c>
      <c r="C1736" t="s">
        <v>784</v>
      </c>
      <c r="D1736" t="s">
        <v>785</v>
      </c>
      <c r="E1736" t="s">
        <v>962</v>
      </c>
      <c r="F1736">
        <v>1</v>
      </c>
      <c r="G1736" t="s">
        <v>2456</v>
      </c>
      <c r="H1736">
        <v>0</v>
      </c>
      <c r="J1736">
        <v>1</v>
      </c>
      <c r="K1736" s="2">
        <v>44541.209483564817</v>
      </c>
      <c r="L1736" t="s">
        <v>107</v>
      </c>
      <c r="N1736" t="s">
        <v>2459</v>
      </c>
      <c r="P1736" t="s">
        <v>110</v>
      </c>
      <c r="R1736" t="s">
        <v>2706</v>
      </c>
      <c r="S1736" s="2">
        <v>44355</v>
      </c>
      <c r="T1736" t="s">
        <v>1330</v>
      </c>
      <c r="U1736" t="s">
        <v>953</v>
      </c>
      <c r="V1736" t="s">
        <v>2460</v>
      </c>
    </row>
    <row r="1737" spans="2:22" x14ac:dyDescent="0.25">
      <c r="B1737" t="s">
        <v>796</v>
      </c>
      <c r="C1737" t="s">
        <v>784</v>
      </c>
      <c r="D1737" t="s">
        <v>785</v>
      </c>
      <c r="E1737" t="s">
        <v>962</v>
      </c>
      <c r="F1737">
        <v>1</v>
      </c>
      <c r="G1737" t="s">
        <v>2456</v>
      </c>
      <c r="H1737">
        <v>0</v>
      </c>
      <c r="J1737">
        <v>2</v>
      </c>
      <c r="K1737" s="2">
        <v>44541.209483564817</v>
      </c>
      <c r="L1737" t="s">
        <v>107</v>
      </c>
      <c r="N1737" t="s">
        <v>2461</v>
      </c>
      <c r="P1737" t="s">
        <v>1028</v>
      </c>
      <c r="R1737" t="s">
        <v>2707</v>
      </c>
      <c r="S1737" s="2">
        <v>44355</v>
      </c>
      <c r="T1737" t="s">
        <v>1330</v>
      </c>
      <c r="U1737" t="s">
        <v>953</v>
      </c>
      <c r="V1737" t="s">
        <v>2460</v>
      </c>
    </row>
    <row r="1738" spans="2:22" x14ac:dyDescent="0.25">
      <c r="B1738" t="s">
        <v>796</v>
      </c>
      <c r="C1738" t="s">
        <v>784</v>
      </c>
      <c r="D1738" t="s">
        <v>785</v>
      </c>
      <c r="E1738" t="s">
        <v>962</v>
      </c>
      <c r="F1738">
        <v>1</v>
      </c>
      <c r="G1738" t="s">
        <v>2456</v>
      </c>
      <c r="H1738">
        <v>0</v>
      </c>
      <c r="J1738">
        <v>3</v>
      </c>
      <c r="K1738" s="2">
        <v>44541.209483564817</v>
      </c>
      <c r="L1738" t="s">
        <v>107</v>
      </c>
      <c r="N1738" t="s">
        <v>2465</v>
      </c>
      <c r="P1738" t="s">
        <v>956</v>
      </c>
      <c r="R1738" t="s">
        <v>957</v>
      </c>
      <c r="S1738" s="2">
        <v>44355</v>
      </c>
      <c r="T1738" t="s">
        <v>1330</v>
      </c>
      <c r="U1738" t="s">
        <v>953</v>
      </c>
      <c r="V1738" t="s">
        <v>2460</v>
      </c>
    </row>
    <row r="1739" spans="2:22" x14ac:dyDescent="0.25">
      <c r="B1739" t="s">
        <v>796</v>
      </c>
      <c r="C1739" t="s">
        <v>784</v>
      </c>
      <c r="D1739" t="s">
        <v>785</v>
      </c>
      <c r="E1739" t="s">
        <v>962</v>
      </c>
      <c r="F1739">
        <v>1</v>
      </c>
      <c r="G1739" t="s">
        <v>2456</v>
      </c>
      <c r="H1739">
        <v>0</v>
      </c>
      <c r="J1739">
        <v>4</v>
      </c>
      <c r="K1739" s="2">
        <v>44541.209483564817</v>
      </c>
      <c r="L1739" t="s">
        <v>107</v>
      </c>
      <c r="N1739" t="s">
        <v>2469</v>
      </c>
      <c r="P1739" t="s">
        <v>881</v>
      </c>
      <c r="R1739" t="s">
        <v>2708</v>
      </c>
      <c r="S1739" s="2">
        <v>44355</v>
      </c>
      <c r="T1739" t="s">
        <v>1330</v>
      </c>
      <c r="U1739" t="s">
        <v>953</v>
      </c>
      <c r="V1739" t="s">
        <v>2460</v>
      </c>
    </row>
    <row r="1740" spans="2:22" x14ac:dyDescent="0.25">
      <c r="B1740" t="s">
        <v>796</v>
      </c>
      <c r="C1740" t="s">
        <v>784</v>
      </c>
      <c r="D1740" t="s">
        <v>785</v>
      </c>
      <c r="E1740" t="s">
        <v>967</v>
      </c>
      <c r="F1740">
        <v>2</v>
      </c>
      <c r="G1740" t="s">
        <v>2456</v>
      </c>
      <c r="H1740">
        <v>0</v>
      </c>
      <c r="J1740">
        <v>1</v>
      </c>
      <c r="K1740" s="2">
        <v>44541.209483564817</v>
      </c>
      <c r="L1740" t="s">
        <v>107</v>
      </c>
      <c r="N1740" t="s">
        <v>2459</v>
      </c>
      <c r="P1740" t="s">
        <v>110</v>
      </c>
      <c r="R1740" t="s">
        <v>2706</v>
      </c>
      <c r="S1740" s="2">
        <v>44398</v>
      </c>
      <c r="T1740" t="s">
        <v>601</v>
      </c>
      <c r="U1740" t="s">
        <v>953</v>
      </c>
      <c r="V1740" t="s">
        <v>2460</v>
      </c>
    </row>
    <row r="1741" spans="2:22" x14ac:dyDescent="0.25">
      <c r="B1741" t="s">
        <v>796</v>
      </c>
      <c r="C1741" t="s">
        <v>784</v>
      </c>
      <c r="D1741" t="s">
        <v>785</v>
      </c>
      <c r="E1741" t="s">
        <v>967</v>
      </c>
      <c r="F1741">
        <v>2</v>
      </c>
      <c r="G1741" t="s">
        <v>2456</v>
      </c>
      <c r="H1741">
        <v>0</v>
      </c>
      <c r="J1741">
        <v>2</v>
      </c>
      <c r="K1741" s="2">
        <v>44541.209483564817</v>
      </c>
      <c r="L1741" t="s">
        <v>107</v>
      </c>
      <c r="N1741" t="s">
        <v>2461</v>
      </c>
      <c r="P1741" t="s">
        <v>1028</v>
      </c>
      <c r="R1741" t="s">
        <v>2707</v>
      </c>
      <c r="S1741" s="2">
        <v>44398</v>
      </c>
      <c r="T1741" t="s">
        <v>601</v>
      </c>
      <c r="U1741" t="s">
        <v>953</v>
      </c>
      <c r="V1741" t="s">
        <v>2460</v>
      </c>
    </row>
    <row r="1742" spans="2:22" x14ac:dyDescent="0.25">
      <c r="B1742" t="s">
        <v>796</v>
      </c>
      <c r="C1742" t="s">
        <v>784</v>
      </c>
      <c r="D1742" t="s">
        <v>785</v>
      </c>
      <c r="E1742" t="s">
        <v>967</v>
      </c>
      <c r="F1742">
        <v>2</v>
      </c>
      <c r="G1742" t="s">
        <v>2456</v>
      </c>
      <c r="H1742">
        <v>0</v>
      </c>
      <c r="J1742">
        <v>3</v>
      </c>
      <c r="K1742" s="2">
        <v>44541.209483564817</v>
      </c>
      <c r="L1742" t="s">
        <v>107</v>
      </c>
      <c r="N1742" t="s">
        <v>2465</v>
      </c>
      <c r="P1742" t="s">
        <v>956</v>
      </c>
      <c r="R1742" t="s">
        <v>957</v>
      </c>
      <c r="S1742" s="2">
        <v>44398</v>
      </c>
      <c r="T1742" t="s">
        <v>601</v>
      </c>
      <c r="U1742" t="s">
        <v>953</v>
      </c>
      <c r="V1742" t="s">
        <v>2460</v>
      </c>
    </row>
    <row r="1743" spans="2:22" x14ac:dyDescent="0.25">
      <c r="B1743" t="s">
        <v>796</v>
      </c>
      <c r="C1743" t="s">
        <v>784</v>
      </c>
      <c r="D1743" t="s">
        <v>785</v>
      </c>
      <c r="E1743" t="s">
        <v>967</v>
      </c>
      <c r="F1743">
        <v>2</v>
      </c>
      <c r="G1743" t="s">
        <v>2456</v>
      </c>
      <c r="H1743">
        <v>0</v>
      </c>
      <c r="J1743">
        <v>4</v>
      </c>
      <c r="K1743" s="2">
        <v>44541.209483564817</v>
      </c>
      <c r="L1743" t="s">
        <v>107</v>
      </c>
      <c r="N1743" t="s">
        <v>2469</v>
      </c>
      <c r="P1743" t="s">
        <v>881</v>
      </c>
      <c r="R1743" t="s">
        <v>2708</v>
      </c>
      <c r="S1743" s="2">
        <v>44398</v>
      </c>
      <c r="T1743" t="s">
        <v>601</v>
      </c>
      <c r="U1743" t="s">
        <v>953</v>
      </c>
      <c r="V1743" t="s">
        <v>2460</v>
      </c>
    </row>
    <row r="1744" spans="2:22" x14ac:dyDescent="0.25">
      <c r="B1744" t="s">
        <v>796</v>
      </c>
      <c r="C1744" t="s">
        <v>784</v>
      </c>
      <c r="D1744" t="s">
        <v>785</v>
      </c>
      <c r="E1744" t="s">
        <v>976</v>
      </c>
      <c r="F1744">
        <v>3</v>
      </c>
      <c r="G1744" t="s">
        <v>2456</v>
      </c>
      <c r="H1744">
        <v>0</v>
      </c>
      <c r="J1744">
        <v>1</v>
      </c>
      <c r="K1744" s="2">
        <v>44541.209483564817</v>
      </c>
      <c r="L1744" t="s">
        <v>107</v>
      </c>
      <c r="N1744" t="s">
        <v>2459</v>
      </c>
      <c r="P1744" t="s">
        <v>110</v>
      </c>
      <c r="R1744" t="s">
        <v>2706</v>
      </c>
      <c r="S1744" s="2">
        <v>44482</v>
      </c>
      <c r="T1744" t="s">
        <v>1031</v>
      </c>
      <c r="U1744" t="s">
        <v>953</v>
      </c>
      <c r="V1744" t="s">
        <v>2460</v>
      </c>
    </row>
    <row r="1745" spans="2:22" x14ac:dyDescent="0.25">
      <c r="B1745" t="s">
        <v>796</v>
      </c>
      <c r="C1745" t="s">
        <v>784</v>
      </c>
      <c r="D1745" t="s">
        <v>785</v>
      </c>
      <c r="E1745" t="s">
        <v>976</v>
      </c>
      <c r="F1745">
        <v>3</v>
      </c>
      <c r="G1745" t="s">
        <v>2456</v>
      </c>
      <c r="H1745">
        <v>0</v>
      </c>
      <c r="J1745">
        <v>2</v>
      </c>
      <c r="K1745" s="2">
        <v>44541.209483564817</v>
      </c>
      <c r="L1745" t="s">
        <v>107</v>
      </c>
      <c r="N1745" t="s">
        <v>2461</v>
      </c>
      <c r="P1745" t="s">
        <v>1028</v>
      </c>
      <c r="R1745" t="s">
        <v>2707</v>
      </c>
      <c r="S1745" s="2">
        <v>44482</v>
      </c>
      <c r="T1745" t="s">
        <v>1031</v>
      </c>
      <c r="U1745" t="s">
        <v>953</v>
      </c>
      <c r="V1745" t="s">
        <v>2473</v>
      </c>
    </row>
    <row r="1746" spans="2:22" x14ac:dyDescent="0.25">
      <c r="B1746" t="s">
        <v>796</v>
      </c>
      <c r="C1746" t="s">
        <v>784</v>
      </c>
      <c r="D1746" t="s">
        <v>785</v>
      </c>
      <c r="E1746" t="s">
        <v>976</v>
      </c>
      <c r="F1746">
        <v>3</v>
      </c>
      <c r="G1746" t="s">
        <v>2456</v>
      </c>
      <c r="H1746">
        <v>0</v>
      </c>
      <c r="J1746">
        <v>3</v>
      </c>
      <c r="K1746" s="2">
        <v>44541.209483564817</v>
      </c>
      <c r="L1746" t="s">
        <v>107</v>
      </c>
      <c r="N1746" t="s">
        <v>2465</v>
      </c>
      <c r="P1746" t="s">
        <v>956</v>
      </c>
      <c r="R1746" t="s">
        <v>957</v>
      </c>
      <c r="S1746" s="2">
        <v>44482</v>
      </c>
      <c r="T1746" t="s">
        <v>1031</v>
      </c>
      <c r="U1746" t="s">
        <v>953</v>
      </c>
      <c r="V1746" t="s">
        <v>2473</v>
      </c>
    </row>
    <row r="1747" spans="2:22" x14ac:dyDescent="0.25">
      <c r="B1747" t="s">
        <v>796</v>
      </c>
      <c r="C1747" t="s">
        <v>784</v>
      </c>
      <c r="D1747" t="s">
        <v>785</v>
      </c>
      <c r="E1747" t="s">
        <v>976</v>
      </c>
      <c r="F1747">
        <v>3</v>
      </c>
      <c r="G1747" t="s">
        <v>2456</v>
      </c>
      <c r="H1747">
        <v>0</v>
      </c>
      <c r="J1747">
        <v>4</v>
      </c>
      <c r="K1747" s="2">
        <v>44541.209483564817</v>
      </c>
      <c r="L1747" t="s">
        <v>107</v>
      </c>
      <c r="N1747" t="s">
        <v>2469</v>
      </c>
      <c r="P1747" t="s">
        <v>881</v>
      </c>
      <c r="R1747" t="s">
        <v>2708</v>
      </c>
      <c r="S1747" s="2">
        <v>44482</v>
      </c>
      <c r="T1747" t="s">
        <v>1031</v>
      </c>
      <c r="U1747" t="s">
        <v>953</v>
      </c>
      <c r="V1747" t="s">
        <v>2473</v>
      </c>
    </row>
    <row r="1748" spans="2:22" x14ac:dyDescent="0.25">
      <c r="B1748" t="s">
        <v>797</v>
      </c>
      <c r="C1748" t="s">
        <v>784</v>
      </c>
      <c r="D1748" t="s">
        <v>785</v>
      </c>
      <c r="E1748" t="s">
        <v>947</v>
      </c>
      <c r="F1748">
        <v>0</v>
      </c>
      <c r="G1748" t="s">
        <v>2456</v>
      </c>
      <c r="H1748">
        <v>0</v>
      </c>
      <c r="J1748">
        <v>1</v>
      </c>
      <c r="K1748" s="2">
        <v>44541.209483564817</v>
      </c>
      <c r="L1748" t="s">
        <v>107</v>
      </c>
      <c r="N1748" t="s">
        <v>2459</v>
      </c>
      <c r="P1748" t="s">
        <v>110</v>
      </c>
      <c r="R1748" t="s">
        <v>2709</v>
      </c>
      <c r="S1748" s="2">
        <v>44328</v>
      </c>
      <c r="T1748" t="s">
        <v>573</v>
      </c>
      <c r="U1748" t="s">
        <v>953</v>
      </c>
      <c r="V1748" t="s">
        <v>2460</v>
      </c>
    </row>
    <row r="1749" spans="2:22" x14ac:dyDescent="0.25">
      <c r="B1749" t="s">
        <v>797</v>
      </c>
      <c r="C1749" t="s">
        <v>784</v>
      </c>
      <c r="D1749" t="s">
        <v>785</v>
      </c>
      <c r="E1749" t="s">
        <v>947</v>
      </c>
      <c r="F1749">
        <v>0</v>
      </c>
      <c r="G1749" t="s">
        <v>2456</v>
      </c>
      <c r="H1749">
        <v>0</v>
      </c>
      <c r="J1749">
        <v>2</v>
      </c>
      <c r="K1749" s="2">
        <v>44541.209483564817</v>
      </c>
      <c r="L1749" t="s">
        <v>107</v>
      </c>
      <c r="N1749" t="s">
        <v>2461</v>
      </c>
      <c r="P1749" t="s">
        <v>956</v>
      </c>
      <c r="R1749" t="s">
        <v>2710</v>
      </c>
      <c r="S1749" s="2">
        <v>44328</v>
      </c>
      <c r="T1749" t="s">
        <v>573</v>
      </c>
      <c r="U1749" t="s">
        <v>953</v>
      </c>
      <c r="V1749" t="s">
        <v>2460</v>
      </c>
    </row>
    <row r="1750" spans="2:22" x14ac:dyDescent="0.25">
      <c r="B1750" t="s">
        <v>797</v>
      </c>
      <c r="C1750" t="s">
        <v>784</v>
      </c>
      <c r="D1750" t="s">
        <v>785</v>
      </c>
      <c r="E1750" t="s">
        <v>947</v>
      </c>
      <c r="F1750">
        <v>0</v>
      </c>
      <c r="G1750" t="s">
        <v>2456</v>
      </c>
      <c r="H1750">
        <v>0</v>
      </c>
      <c r="J1750">
        <v>3</v>
      </c>
      <c r="K1750" s="2">
        <v>44541.209483564817</v>
      </c>
      <c r="L1750" t="s">
        <v>107</v>
      </c>
      <c r="N1750" t="s">
        <v>2465</v>
      </c>
      <c r="P1750" t="s">
        <v>881</v>
      </c>
      <c r="R1750" t="s">
        <v>2711</v>
      </c>
      <c r="S1750" s="2">
        <v>44328</v>
      </c>
      <c r="T1750" t="s">
        <v>573</v>
      </c>
      <c r="U1750" t="s">
        <v>953</v>
      </c>
      <c r="V1750" t="s">
        <v>2460</v>
      </c>
    </row>
    <row r="1751" spans="2:22" x14ac:dyDescent="0.25">
      <c r="B1751" t="s">
        <v>797</v>
      </c>
      <c r="C1751" t="s">
        <v>784</v>
      </c>
      <c r="D1751" t="s">
        <v>785</v>
      </c>
      <c r="E1751" t="s">
        <v>962</v>
      </c>
      <c r="F1751">
        <v>0</v>
      </c>
      <c r="G1751" t="s">
        <v>2456</v>
      </c>
      <c r="H1751">
        <v>0</v>
      </c>
      <c r="J1751">
        <v>1</v>
      </c>
      <c r="K1751" s="2">
        <v>44541.209483564817</v>
      </c>
      <c r="L1751" t="s">
        <v>107</v>
      </c>
      <c r="N1751" t="s">
        <v>2459</v>
      </c>
      <c r="P1751" t="s">
        <v>110</v>
      </c>
      <c r="R1751" t="s">
        <v>2709</v>
      </c>
      <c r="S1751" s="2">
        <v>44384</v>
      </c>
      <c r="T1751" t="s">
        <v>191</v>
      </c>
      <c r="U1751" t="s">
        <v>953</v>
      </c>
      <c r="V1751" t="s">
        <v>2460</v>
      </c>
    </row>
    <row r="1752" spans="2:22" x14ac:dyDescent="0.25">
      <c r="B1752" t="s">
        <v>797</v>
      </c>
      <c r="C1752" t="s">
        <v>784</v>
      </c>
      <c r="D1752" t="s">
        <v>785</v>
      </c>
      <c r="E1752" t="s">
        <v>962</v>
      </c>
      <c r="F1752">
        <v>0</v>
      </c>
      <c r="G1752" t="s">
        <v>2456</v>
      </c>
      <c r="H1752">
        <v>0</v>
      </c>
      <c r="J1752">
        <v>2</v>
      </c>
      <c r="K1752" s="2">
        <v>44541.209483564817</v>
      </c>
      <c r="L1752" t="s">
        <v>107</v>
      </c>
      <c r="N1752" t="s">
        <v>2461</v>
      </c>
      <c r="P1752" t="s">
        <v>956</v>
      </c>
      <c r="R1752" t="s">
        <v>2710</v>
      </c>
      <c r="S1752" s="2">
        <v>44384</v>
      </c>
      <c r="T1752" t="s">
        <v>191</v>
      </c>
      <c r="U1752" t="s">
        <v>953</v>
      </c>
      <c r="V1752" t="s">
        <v>2460</v>
      </c>
    </row>
    <row r="1753" spans="2:22" x14ac:dyDescent="0.25">
      <c r="B1753" t="s">
        <v>797</v>
      </c>
      <c r="C1753" t="s">
        <v>784</v>
      </c>
      <c r="D1753" t="s">
        <v>785</v>
      </c>
      <c r="E1753" t="s">
        <v>962</v>
      </c>
      <c r="F1753">
        <v>0</v>
      </c>
      <c r="G1753" t="s">
        <v>2456</v>
      </c>
      <c r="H1753">
        <v>0</v>
      </c>
      <c r="J1753">
        <v>3</v>
      </c>
      <c r="K1753" s="2">
        <v>44541.209483564817</v>
      </c>
      <c r="L1753" t="s">
        <v>107</v>
      </c>
      <c r="N1753" t="s">
        <v>2465</v>
      </c>
      <c r="P1753" t="s">
        <v>881</v>
      </c>
      <c r="R1753" t="s">
        <v>2711</v>
      </c>
      <c r="S1753" s="2">
        <v>44384</v>
      </c>
      <c r="T1753" t="s">
        <v>191</v>
      </c>
      <c r="U1753" t="s">
        <v>953</v>
      </c>
      <c r="V1753" t="s">
        <v>2460</v>
      </c>
    </row>
    <row r="1754" spans="2:22" x14ac:dyDescent="0.25">
      <c r="B1754" t="s">
        <v>799</v>
      </c>
      <c r="C1754" t="s">
        <v>784</v>
      </c>
      <c r="D1754" t="s">
        <v>785</v>
      </c>
      <c r="E1754" t="s">
        <v>947</v>
      </c>
      <c r="F1754">
        <v>0</v>
      </c>
      <c r="G1754" t="s">
        <v>2456</v>
      </c>
      <c r="H1754">
        <v>0</v>
      </c>
      <c r="J1754">
        <v>1</v>
      </c>
      <c r="K1754" s="2">
        <v>44541.209483564817</v>
      </c>
      <c r="L1754" t="s">
        <v>107</v>
      </c>
      <c r="N1754" t="s">
        <v>2459</v>
      </c>
      <c r="P1754" t="s">
        <v>110</v>
      </c>
      <c r="R1754" t="s">
        <v>2706</v>
      </c>
      <c r="S1754" s="2">
        <v>44368</v>
      </c>
      <c r="T1754" t="s">
        <v>209</v>
      </c>
      <c r="U1754" t="s">
        <v>953</v>
      </c>
      <c r="V1754" t="s">
        <v>2460</v>
      </c>
    </row>
    <row r="1755" spans="2:22" x14ac:dyDescent="0.25">
      <c r="B1755" t="s">
        <v>799</v>
      </c>
      <c r="C1755" t="s">
        <v>784</v>
      </c>
      <c r="D1755" t="s">
        <v>785</v>
      </c>
      <c r="E1755" t="s">
        <v>947</v>
      </c>
      <c r="F1755">
        <v>0</v>
      </c>
      <c r="G1755" t="s">
        <v>2456</v>
      </c>
      <c r="H1755">
        <v>0</v>
      </c>
      <c r="J1755">
        <v>2</v>
      </c>
      <c r="K1755" s="2">
        <v>44541.209483564817</v>
      </c>
      <c r="L1755" t="s">
        <v>107</v>
      </c>
      <c r="N1755" t="s">
        <v>2461</v>
      </c>
      <c r="P1755" t="s">
        <v>956</v>
      </c>
      <c r="R1755" t="s">
        <v>957</v>
      </c>
      <c r="S1755" s="2">
        <v>44368</v>
      </c>
      <c r="T1755" t="s">
        <v>209</v>
      </c>
      <c r="U1755" t="s">
        <v>953</v>
      </c>
      <c r="V1755" t="s">
        <v>2460</v>
      </c>
    </row>
    <row r="1756" spans="2:22" x14ac:dyDescent="0.25">
      <c r="B1756" t="s">
        <v>799</v>
      </c>
      <c r="C1756" t="s">
        <v>784</v>
      </c>
      <c r="D1756" t="s">
        <v>785</v>
      </c>
      <c r="E1756" t="s">
        <v>947</v>
      </c>
      <c r="F1756">
        <v>0</v>
      </c>
      <c r="G1756" t="s">
        <v>2456</v>
      </c>
      <c r="H1756">
        <v>0</v>
      </c>
      <c r="J1756">
        <v>3</v>
      </c>
      <c r="K1756" s="2">
        <v>44541.209483564817</v>
      </c>
      <c r="L1756" t="s">
        <v>107</v>
      </c>
      <c r="N1756" t="s">
        <v>2465</v>
      </c>
      <c r="P1756" t="s">
        <v>1028</v>
      </c>
      <c r="R1756" t="s">
        <v>2707</v>
      </c>
      <c r="S1756" s="2">
        <v>44368</v>
      </c>
      <c r="T1756" t="s">
        <v>209</v>
      </c>
      <c r="U1756" t="s">
        <v>953</v>
      </c>
      <c r="V1756" t="s">
        <v>2460</v>
      </c>
    </row>
    <row r="1757" spans="2:22" x14ac:dyDescent="0.25">
      <c r="B1757" t="s">
        <v>799</v>
      </c>
      <c r="C1757" t="s">
        <v>784</v>
      </c>
      <c r="D1757" t="s">
        <v>785</v>
      </c>
      <c r="E1757" t="s">
        <v>947</v>
      </c>
      <c r="F1757">
        <v>0</v>
      </c>
      <c r="G1757" t="s">
        <v>2456</v>
      </c>
      <c r="H1757">
        <v>0</v>
      </c>
      <c r="J1757">
        <v>4</v>
      </c>
      <c r="K1757" s="2">
        <v>44541.209483564817</v>
      </c>
      <c r="L1757" t="s">
        <v>107</v>
      </c>
      <c r="N1757" t="s">
        <v>2469</v>
      </c>
      <c r="P1757" t="s">
        <v>2239</v>
      </c>
      <c r="R1757" t="s">
        <v>2712</v>
      </c>
      <c r="S1757" s="2">
        <v>44351</v>
      </c>
      <c r="T1757" t="s">
        <v>316</v>
      </c>
      <c r="U1757" t="s">
        <v>1690</v>
      </c>
      <c r="V1757" t="s">
        <v>2460</v>
      </c>
    </row>
    <row r="1758" spans="2:22" x14ac:dyDescent="0.25">
      <c r="B1758" t="s">
        <v>799</v>
      </c>
      <c r="C1758" t="s">
        <v>784</v>
      </c>
      <c r="D1758" t="s">
        <v>785</v>
      </c>
      <c r="E1758" t="s">
        <v>962</v>
      </c>
      <c r="F1758">
        <v>1</v>
      </c>
      <c r="G1758" t="s">
        <v>2456</v>
      </c>
      <c r="H1758">
        <v>0</v>
      </c>
      <c r="J1758">
        <v>1</v>
      </c>
      <c r="K1758" s="2">
        <v>44541.209483564817</v>
      </c>
      <c r="L1758" t="s">
        <v>107</v>
      </c>
      <c r="N1758" t="s">
        <v>2459</v>
      </c>
      <c r="P1758" t="s">
        <v>110</v>
      </c>
      <c r="R1758" t="s">
        <v>2706</v>
      </c>
      <c r="S1758" s="2">
        <v>44410</v>
      </c>
      <c r="T1758" t="s">
        <v>982</v>
      </c>
      <c r="U1758" t="s">
        <v>953</v>
      </c>
      <c r="V1758" t="s">
        <v>2460</v>
      </c>
    </row>
    <row r="1759" spans="2:22" x14ac:dyDescent="0.25">
      <c r="B1759" t="s">
        <v>799</v>
      </c>
      <c r="C1759" t="s">
        <v>784</v>
      </c>
      <c r="D1759" t="s">
        <v>785</v>
      </c>
      <c r="E1759" t="s">
        <v>962</v>
      </c>
      <c r="F1759">
        <v>1</v>
      </c>
      <c r="G1759" t="s">
        <v>2456</v>
      </c>
      <c r="H1759">
        <v>0</v>
      </c>
      <c r="J1759">
        <v>2</v>
      </c>
      <c r="K1759" s="2">
        <v>44541.209483564817</v>
      </c>
      <c r="L1759" t="s">
        <v>107</v>
      </c>
      <c r="N1759" t="s">
        <v>2461</v>
      </c>
      <c r="P1759" t="s">
        <v>956</v>
      </c>
      <c r="R1759" t="s">
        <v>957</v>
      </c>
      <c r="S1759" s="2">
        <v>44410</v>
      </c>
      <c r="T1759" t="s">
        <v>982</v>
      </c>
      <c r="U1759" t="s">
        <v>953</v>
      </c>
      <c r="V1759" t="s">
        <v>2460</v>
      </c>
    </row>
    <row r="1760" spans="2:22" x14ac:dyDescent="0.25">
      <c r="B1760" t="s">
        <v>799</v>
      </c>
      <c r="C1760" t="s">
        <v>784</v>
      </c>
      <c r="D1760" t="s">
        <v>785</v>
      </c>
      <c r="E1760" t="s">
        <v>962</v>
      </c>
      <c r="F1760">
        <v>1</v>
      </c>
      <c r="G1760" t="s">
        <v>2456</v>
      </c>
      <c r="H1760">
        <v>0</v>
      </c>
      <c r="J1760">
        <v>3</v>
      </c>
      <c r="K1760" s="2">
        <v>44541.209483564817</v>
      </c>
      <c r="L1760" t="s">
        <v>107</v>
      </c>
      <c r="N1760" t="s">
        <v>2465</v>
      </c>
      <c r="P1760" t="s">
        <v>1028</v>
      </c>
      <c r="R1760" t="s">
        <v>2707</v>
      </c>
      <c r="S1760" s="2">
        <v>44410</v>
      </c>
      <c r="T1760" t="s">
        <v>982</v>
      </c>
      <c r="U1760" t="s">
        <v>953</v>
      </c>
      <c r="V1760" t="s">
        <v>2460</v>
      </c>
    </row>
    <row r="1761" spans="1:22" x14ac:dyDescent="0.25">
      <c r="B1761" t="s">
        <v>799</v>
      </c>
      <c r="C1761" t="s">
        <v>784</v>
      </c>
      <c r="D1761" t="s">
        <v>785</v>
      </c>
      <c r="E1761" t="s">
        <v>962</v>
      </c>
      <c r="F1761">
        <v>1</v>
      </c>
      <c r="G1761" t="s">
        <v>2456</v>
      </c>
      <c r="H1761">
        <v>0</v>
      </c>
      <c r="J1761">
        <v>4</v>
      </c>
      <c r="K1761" s="2">
        <v>44541.209483564817</v>
      </c>
      <c r="L1761" t="s">
        <v>107</v>
      </c>
      <c r="N1761" t="s">
        <v>2469</v>
      </c>
      <c r="P1761" t="s">
        <v>2239</v>
      </c>
      <c r="R1761" t="s">
        <v>2712</v>
      </c>
      <c r="S1761" s="2">
        <v>44413</v>
      </c>
      <c r="T1761" t="s">
        <v>707</v>
      </c>
      <c r="U1761" t="s">
        <v>1690</v>
      </c>
      <c r="V1761" t="s">
        <v>2460</v>
      </c>
    </row>
    <row r="1762" spans="1:22" x14ac:dyDescent="0.25">
      <c r="B1762" t="s">
        <v>799</v>
      </c>
      <c r="C1762" t="s">
        <v>784</v>
      </c>
      <c r="D1762" t="s">
        <v>785</v>
      </c>
      <c r="E1762" t="s">
        <v>967</v>
      </c>
      <c r="F1762">
        <v>2</v>
      </c>
      <c r="G1762" t="s">
        <v>2456</v>
      </c>
      <c r="H1762">
        <v>0</v>
      </c>
      <c r="J1762">
        <v>1</v>
      </c>
      <c r="K1762" s="2">
        <v>44541.209483564817</v>
      </c>
      <c r="L1762" t="s">
        <v>107</v>
      </c>
      <c r="N1762" t="s">
        <v>2459</v>
      </c>
      <c r="P1762" t="s">
        <v>110</v>
      </c>
      <c r="R1762" t="s">
        <v>2706</v>
      </c>
      <c r="S1762" s="2">
        <v>44452</v>
      </c>
      <c r="T1762" t="s">
        <v>713</v>
      </c>
      <c r="U1762" t="s">
        <v>953</v>
      </c>
      <c r="V1762" t="s">
        <v>2460</v>
      </c>
    </row>
    <row r="1763" spans="1:22" x14ac:dyDescent="0.25">
      <c r="B1763" t="s">
        <v>799</v>
      </c>
      <c r="C1763" t="s">
        <v>784</v>
      </c>
      <c r="D1763" t="s">
        <v>785</v>
      </c>
      <c r="E1763" t="s">
        <v>967</v>
      </c>
      <c r="F1763">
        <v>2</v>
      </c>
      <c r="G1763" t="s">
        <v>2456</v>
      </c>
      <c r="H1763">
        <v>0</v>
      </c>
      <c r="J1763">
        <v>2</v>
      </c>
      <c r="K1763" s="2">
        <v>44541.209483564817</v>
      </c>
      <c r="L1763" t="s">
        <v>107</v>
      </c>
      <c r="N1763" t="s">
        <v>2461</v>
      </c>
      <c r="P1763" t="s">
        <v>956</v>
      </c>
      <c r="R1763" t="s">
        <v>957</v>
      </c>
      <c r="S1763" s="2">
        <v>44452</v>
      </c>
      <c r="T1763" t="s">
        <v>713</v>
      </c>
      <c r="U1763" t="s">
        <v>953</v>
      </c>
      <c r="V1763" t="s">
        <v>2460</v>
      </c>
    </row>
    <row r="1764" spans="1:22" x14ac:dyDescent="0.25">
      <c r="B1764" t="s">
        <v>799</v>
      </c>
      <c r="C1764" t="s">
        <v>784</v>
      </c>
      <c r="D1764" t="s">
        <v>785</v>
      </c>
      <c r="E1764" t="s">
        <v>967</v>
      </c>
      <c r="F1764">
        <v>2</v>
      </c>
      <c r="G1764" t="s">
        <v>2456</v>
      </c>
      <c r="H1764">
        <v>0</v>
      </c>
      <c r="J1764">
        <v>3</v>
      </c>
      <c r="K1764" s="2">
        <v>44541.209483564817</v>
      </c>
      <c r="L1764" t="s">
        <v>107</v>
      </c>
      <c r="N1764" t="s">
        <v>2465</v>
      </c>
      <c r="P1764" t="s">
        <v>1028</v>
      </c>
      <c r="R1764" t="s">
        <v>2707</v>
      </c>
      <c r="S1764" s="2">
        <v>44452</v>
      </c>
      <c r="T1764" t="s">
        <v>713</v>
      </c>
      <c r="U1764" t="s">
        <v>953</v>
      </c>
      <c r="V1764" t="s">
        <v>2460</v>
      </c>
    </row>
    <row r="1765" spans="1:22" x14ac:dyDescent="0.25">
      <c r="A1765" t="s">
        <v>170</v>
      </c>
      <c r="B1765" t="s">
        <v>799</v>
      </c>
      <c r="C1765" t="s">
        <v>784</v>
      </c>
      <c r="D1765" t="s">
        <v>785</v>
      </c>
      <c r="E1765" t="s">
        <v>967</v>
      </c>
      <c r="F1765">
        <v>2</v>
      </c>
      <c r="G1765" t="s">
        <v>2456</v>
      </c>
      <c r="H1765">
        <v>0</v>
      </c>
      <c r="J1765">
        <v>4</v>
      </c>
      <c r="K1765" s="2">
        <v>44544.370474305557</v>
      </c>
      <c r="L1765" t="s">
        <v>107</v>
      </c>
      <c r="N1765" t="s">
        <v>2469</v>
      </c>
      <c r="P1765" t="s">
        <v>2239</v>
      </c>
      <c r="R1765" t="s">
        <v>2712</v>
      </c>
      <c r="S1765" s="2">
        <v>44453</v>
      </c>
      <c r="T1765" t="s">
        <v>1354</v>
      </c>
      <c r="U1765" t="s">
        <v>1690</v>
      </c>
      <c r="V1765" t="s">
        <v>2460</v>
      </c>
    </row>
    <row r="1766" spans="1:22" x14ac:dyDescent="0.25">
      <c r="A1766" t="s">
        <v>1075</v>
      </c>
      <c r="B1766" t="s">
        <v>799</v>
      </c>
      <c r="C1766" t="s">
        <v>784</v>
      </c>
      <c r="D1766" t="s">
        <v>785</v>
      </c>
      <c r="E1766" t="s">
        <v>1202</v>
      </c>
      <c r="F1766">
        <v>3</v>
      </c>
      <c r="G1766" t="s">
        <v>2456</v>
      </c>
      <c r="H1766">
        <v>0</v>
      </c>
      <c r="J1766">
        <v>1</v>
      </c>
      <c r="K1766" s="2">
        <v>44541.209483564817</v>
      </c>
      <c r="L1766" t="s">
        <v>107</v>
      </c>
      <c r="N1766" t="s">
        <v>2459</v>
      </c>
      <c r="P1766" t="s">
        <v>110</v>
      </c>
      <c r="R1766" t="s">
        <v>2706</v>
      </c>
      <c r="S1766" s="2">
        <v>44481</v>
      </c>
      <c r="T1766" t="s">
        <v>1740</v>
      </c>
      <c r="U1766" t="s">
        <v>1084</v>
      </c>
      <c r="V1766" t="s">
        <v>2460</v>
      </c>
    </row>
    <row r="1767" spans="1:22" x14ac:dyDescent="0.25">
      <c r="A1767" t="s">
        <v>1075</v>
      </c>
      <c r="B1767" t="s">
        <v>799</v>
      </c>
      <c r="C1767" t="s">
        <v>784</v>
      </c>
      <c r="D1767" t="s">
        <v>785</v>
      </c>
      <c r="E1767" t="s">
        <v>1202</v>
      </c>
      <c r="F1767">
        <v>3</v>
      </c>
      <c r="G1767" t="s">
        <v>2456</v>
      </c>
      <c r="H1767">
        <v>0</v>
      </c>
      <c r="J1767">
        <v>2</v>
      </c>
      <c r="K1767" s="2">
        <v>44541.209483564817</v>
      </c>
      <c r="L1767" t="s">
        <v>107</v>
      </c>
      <c r="N1767" t="s">
        <v>2461</v>
      </c>
      <c r="P1767" t="s">
        <v>956</v>
      </c>
      <c r="R1767" t="s">
        <v>957</v>
      </c>
      <c r="S1767" s="2">
        <v>44481</v>
      </c>
      <c r="T1767" t="s">
        <v>1740</v>
      </c>
      <c r="U1767" t="s">
        <v>1084</v>
      </c>
      <c r="V1767" t="s">
        <v>2460</v>
      </c>
    </row>
    <row r="1768" spans="1:22" x14ac:dyDescent="0.25">
      <c r="A1768" t="s">
        <v>1075</v>
      </c>
      <c r="B1768" t="s">
        <v>799</v>
      </c>
      <c r="C1768" t="s">
        <v>784</v>
      </c>
      <c r="D1768" t="s">
        <v>785</v>
      </c>
      <c r="E1768" t="s">
        <v>1202</v>
      </c>
      <c r="F1768">
        <v>3</v>
      </c>
      <c r="G1768" t="s">
        <v>2456</v>
      </c>
      <c r="H1768">
        <v>0</v>
      </c>
      <c r="J1768">
        <v>3</v>
      </c>
      <c r="K1768" s="2">
        <v>44541.209483564817</v>
      </c>
      <c r="L1768" t="s">
        <v>107</v>
      </c>
      <c r="N1768" t="s">
        <v>2465</v>
      </c>
      <c r="P1768" t="s">
        <v>1028</v>
      </c>
      <c r="R1768" t="s">
        <v>2707</v>
      </c>
      <c r="S1768" s="2">
        <v>44481</v>
      </c>
      <c r="T1768" t="s">
        <v>1740</v>
      </c>
      <c r="U1768" t="s">
        <v>1084</v>
      </c>
      <c r="V1768" t="s">
        <v>2460</v>
      </c>
    </row>
    <row r="1769" spans="1:22" x14ac:dyDescent="0.25">
      <c r="A1769" t="s">
        <v>1075</v>
      </c>
      <c r="B1769" t="s">
        <v>799</v>
      </c>
      <c r="C1769" t="s">
        <v>784</v>
      </c>
      <c r="D1769" t="s">
        <v>785</v>
      </c>
      <c r="E1769" t="s">
        <v>1202</v>
      </c>
      <c r="F1769">
        <v>3</v>
      </c>
      <c r="G1769" t="s">
        <v>2456</v>
      </c>
      <c r="H1769">
        <v>0</v>
      </c>
      <c r="J1769">
        <v>4</v>
      </c>
      <c r="K1769" s="2">
        <v>44541.209483564817</v>
      </c>
      <c r="L1769" t="s">
        <v>107</v>
      </c>
      <c r="N1769" t="s">
        <v>2469</v>
      </c>
      <c r="P1769" t="s">
        <v>2239</v>
      </c>
      <c r="R1769" t="s">
        <v>2712</v>
      </c>
      <c r="S1769" s="2">
        <v>44481</v>
      </c>
      <c r="T1769" t="s">
        <v>1740</v>
      </c>
      <c r="U1769" t="s">
        <v>1084</v>
      </c>
      <c r="V1769" t="s">
        <v>2460</v>
      </c>
    </row>
    <row r="1770" spans="1:22" x14ac:dyDescent="0.25">
      <c r="B1770" t="s">
        <v>801</v>
      </c>
      <c r="C1770" t="s">
        <v>784</v>
      </c>
      <c r="D1770" t="s">
        <v>785</v>
      </c>
      <c r="E1770" t="s">
        <v>947</v>
      </c>
      <c r="F1770">
        <v>0</v>
      </c>
      <c r="G1770" t="s">
        <v>2456</v>
      </c>
      <c r="H1770">
        <v>0</v>
      </c>
      <c r="J1770">
        <v>1</v>
      </c>
      <c r="K1770" s="2">
        <v>44541.209483564817</v>
      </c>
      <c r="L1770" t="s">
        <v>107</v>
      </c>
      <c r="N1770" t="s">
        <v>2459</v>
      </c>
      <c r="P1770" t="s">
        <v>956</v>
      </c>
      <c r="R1770" t="s">
        <v>957</v>
      </c>
      <c r="S1770" s="2">
        <v>44345</v>
      </c>
      <c r="T1770" t="s">
        <v>2281</v>
      </c>
      <c r="U1770" t="s">
        <v>953</v>
      </c>
      <c r="V1770" t="s">
        <v>2460</v>
      </c>
    </row>
    <row r="1771" spans="1:22" x14ac:dyDescent="0.25">
      <c r="A1771" t="s">
        <v>170</v>
      </c>
      <c r="B1771" t="s">
        <v>801</v>
      </c>
      <c r="C1771" t="s">
        <v>784</v>
      </c>
      <c r="D1771" t="s">
        <v>785</v>
      </c>
      <c r="E1771" t="s">
        <v>947</v>
      </c>
      <c r="F1771">
        <v>0</v>
      </c>
      <c r="G1771" t="s">
        <v>2456</v>
      </c>
      <c r="H1771">
        <v>0</v>
      </c>
      <c r="J1771">
        <v>2</v>
      </c>
      <c r="K1771" s="2">
        <v>44544.371304201391</v>
      </c>
      <c r="L1771" t="s">
        <v>107</v>
      </c>
      <c r="N1771" t="s">
        <v>2461</v>
      </c>
      <c r="P1771" t="s">
        <v>881</v>
      </c>
      <c r="R1771" t="s">
        <v>1565</v>
      </c>
      <c r="S1771" s="2">
        <v>44345</v>
      </c>
      <c r="T1771" t="s">
        <v>2281</v>
      </c>
      <c r="U1771" t="s">
        <v>953</v>
      </c>
      <c r="V1771" t="s">
        <v>2460</v>
      </c>
    </row>
    <row r="1772" spans="1:22" x14ac:dyDescent="0.25">
      <c r="A1772" t="s">
        <v>170</v>
      </c>
      <c r="B1772" t="s">
        <v>801</v>
      </c>
      <c r="C1772" t="s">
        <v>784</v>
      </c>
      <c r="D1772" t="s">
        <v>785</v>
      </c>
      <c r="E1772" t="s">
        <v>947</v>
      </c>
      <c r="F1772">
        <v>0</v>
      </c>
      <c r="G1772" t="s">
        <v>2456</v>
      </c>
      <c r="H1772">
        <v>0</v>
      </c>
      <c r="J1772">
        <v>3</v>
      </c>
      <c r="K1772" s="2">
        <v>44544.371442361109</v>
      </c>
      <c r="L1772" t="s">
        <v>107</v>
      </c>
      <c r="N1772" t="s">
        <v>2465</v>
      </c>
      <c r="P1772" t="s">
        <v>1012</v>
      </c>
      <c r="R1772" t="s">
        <v>786</v>
      </c>
      <c r="S1772" s="2">
        <v>44345</v>
      </c>
      <c r="T1772" t="s">
        <v>2281</v>
      </c>
      <c r="U1772" t="s">
        <v>953</v>
      </c>
      <c r="V1772" t="s">
        <v>2460</v>
      </c>
    </row>
    <row r="1773" spans="1:22" x14ac:dyDescent="0.25">
      <c r="B1773" t="s">
        <v>801</v>
      </c>
      <c r="C1773" t="s">
        <v>784</v>
      </c>
      <c r="D1773" t="s">
        <v>785</v>
      </c>
      <c r="E1773" t="s">
        <v>962</v>
      </c>
      <c r="F1773">
        <v>0</v>
      </c>
      <c r="G1773" t="s">
        <v>2456</v>
      </c>
      <c r="H1773">
        <v>0</v>
      </c>
      <c r="J1773">
        <v>1</v>
      </c>
      <c r="K1773" s="2">
        <v>44541.209483564817</v>
      </c>
      <c r="L1773" t="s">
        <v>107</v>
      </c>
      <c r="N1773" t="s">
        <v>2459</v>
      </c>
      <c r="P1773" t="s">
        <v>956</v>
      </c>
      <c r="R1773" t="s">
        <v>957</v>
      </c>
      <c r="S1773" s="2">
        <v>44410</v>
      </c>
      <c r="T1773" t="s">
        <v>982</v>
      </c>
      <c r="U1773" t="s">
        <v>953</v>
      </c>
      <c r="V1773" t="s">
        <v>2460</v>
      </c>
    </row>
    <row r="1774" spans="1:22" x14ac:dyDescent="0.25">
      <c r="A1774" t="s">
        <v>170</v>
      </c>
      <c r="B1774" t="s">
        <v>801</v>
      </c>
      <c r="C1774" t="s">
        <v>784</v>
      </c>
      <c r="D1774" t="s">
        <v>785</v>
      </c>
      <c r="E1774" t="s">
        <v>962</v>
      </c>
      <c r="F1774">
        <v>0</v>
      </c>
      <c r="G1774" t="s">
        <v>2456</v>
      </c>
      <c r="H1774">
        <v>0</v>
      </c>
      <c r="J1774">
        <v>2</v>
      </c>
      <c r="K1774" s="2">
        <v>44544.371168136568</v>
      </c>
      <c r="L1774" t="s">
        <v>107</v>
      </c>
      <c r="N1774" t="s">
        <v>2461</v>
      </c>
      <c r="P1774" t="s">
        <v>881</v>
      </c>
      <c r="R1774" t="s">
        <v>1565</v>
      </c>
      <c r="S1774" s="2">
        <v>44410</v>
      </c>
      <c r="T1774" t="s">
        <v>982</v>
      </c>
      <c r="U1774" t="s">
        <v>953</v>
      </c>
      <c r="V1774" t="s">
        <v>2460</v>
      </c>
    </row>
    <row r="1775" spans="1:22" x14ac:dyDescent="0.25">
      <c r="A1775" t="s">
        <v>170</v>
      </c>
      <c r="B1775" t="s">
        <v>801</v>
      </c>
      <c r="C1775" t="s">
        <v>784</v>
      </c>
      <c r="D1775" t="s">
        <v>785</v>
      </c>
      <c r="E1775" t="s">
        <v>962</v>
      </c>
      <c r="F1775">
        <v>0</v>
      </c>
      <c r="G1775" t="s">
        <v>2456</v>
      </c>
      <c r="H1775">
        <v>0</v>
      </c>
      <c r="J1775">
        <v>3</v>
      </c>
      <c r="K1775" s="2">
        <v>44544.371168136568</v>
      </c>
      <c r="L1775" t="s">
        <v>107</v>
      </c>
      <c r="N1775" t="s">
        <v>2465</v>
      </c>
      <c r="P1775" t="s">
        <v>1012</v>
      </c>
      <c r="R1775" t="s">
        <v>786</v>
      </c>
      <c r="S1775" s="2">
        <v>44410</v>
      </c>
      <c r="T1775" t="s">
        <v>982</v>
      </c>
      <c r="U1775" t="s">
        <v>953</v>
      </c>
      <c r="V1775" t="s">
        <v>2460</v>
      </c>
    </row>
    <row r="1776" spans="1:22" x14ac:dyDescent="0.25">
      <c r="B1776" t="s">
        <v>801</v>
      </c>
      <c r="C1776" t="s">
        <v>784</v>
      </c>
      <c r="D1776" t="s">
        <v>785</v>
      </c>
      <c r="E1776" t="s">
        <v>967</v>
      </c>
      <c r="F1776">
        <v>1</v>
      </c>
      <c r="G1776" t="s">
        <v>2456</v>
      </c>
      <c r="H1776">
        <v>0</v>
      </c>
      <c r="J1776">
        <v>1</v>
      </c>
      <c r="K1776" s="2">
        <v>44541.209483564817</v>
      </c>
      <c r="L1776" t="s">
        <v>107</v>
      </c>
      <c r="N1776" t="s">
        <v>2459</v>
      </c>
      <c r="P1776" t="s">
        <v>956</v>
      </c>
      <c r="R1776" t="s">
        <v>957</v>
      </c>
      <c r="S1776" s="2">
        <v>44452</v>
      </c>
      <c r="T1776" t="s">
        <v>713</v>
      </c>
      <c r="U1776" t="s">
        <v>953</v>
      </c>
      <c r="V1776" t="s">
        <v>2460</v>
      </c>
    </row>
    <row r="1777" spans="1:22" x14ac:dyDescent="0.25">
      <c r="A1777" t="s">
        <v>170</v>
      </c>
      <c r="B1777" t="s">
        <v>801</v>
      </c>
      <c r="C1777" t="s">
        <v>784</v>
      </c>
      <c r="D1777" t="s">
        <v>785</v>
      </c>
      <c r="E1777" t="s">
        <v>967</v>
      </c>
      <c r="F1777">
        <v>1</v>
      </c>
      <c r="G1777" t="s">
        <v>2456</v>
      </c>
      <c r="H1777">
        <v>0</v>
      </c>
      <c r="J1777">
        <v>2</v>
      </c>
      <c r="K1777" s="2">
        <v>44544.371168136568</v>
      </c>
      <c r="L1777" t="s">
        <v>107</v>
      </c>
      <c r="N1777" t="s">
        <v>2461</v>
      </c>
      <c r="P1777" t="s">
        <v>881</v>
      </c>
      <c r="R1777" t="s">
        <v>1565</v>
      </c>
      <c r="S1777" s="2">
        <v>44452</v>
      </c>
      <c r="T1777" t="s">
        <v>713</v>
      </c>
      <c r="U1777" t="s">
        <v>953</v>
      </c>
      <c r="V1777" t="s">
        <v>2460</v>
      </c>
    </row>
    <row r="1778" spans="1:22" x14ac:dyDescent="0.25">
      <c r="A1778" t="s">
        <v>170</v>
      </c>
      <c r="B1778" t="s">
        <v>801</v>
      </c>
      <c r="C1778" t="s">
        <v>784</v>
      </c>
      <c r="D1778" t="s">
        <v>785</v>
      </c>
      <c r="E1778" t="s">
        <v>967</v>
      </c>
      <c r="F1778">
        <v>1</v>
      </c>
      <c r="G1778" t="s">
        <v>2456</v>
      </c>
      <c r="H1778">
        <v>0</v>
      </c>
      <c r="J1778">
        <v>3</v>
      </c>
      <c r="K1778" s="2">
        <v>44544.371168136568</v>
      </c>
      <c r="L1778" t="s">
        <v>107</v>
      </c>
      <c r="N1778" t="s">
        <v>2465</v>
      </c>
      <c r="P1778" t="s">
        <v>1012</v>
      </c>
      <c r="R1778" t="s">
        <v>786</v>
      </c>
      <c r="S1778" s="2">
        <v>44452</v>
      </c>
      <c r="T1778" t="s">
        <v>713</v>
      </c>
      <c r="U1778" t="s">
        <v>953</v>
      </c>
      <c r="V1778" t="s">
        <v>2466</v>
      </c>
    </row>
    <row r="1779" spans="1:22" x14ac:dyDescent="0.25">
      <c r="B1779" t="s">
        <v>801</v>
      </c>
      <c r="C1779" t="s">
        <v>784</v>
      </c>
      <c r="D1779" t="s">
        <v>785</v>
      </c>
      <c r="E1779" t="s">
        <v>972</v>
      </c>
      <c r="F1779">
        <v>2</v>
      </c>
      <c r="G1779" t="s">
        <v>2456</v>
      </c>
      <c r="H1779">
        <v>0</v>
      </c>
      <c r="J1779">
        <v>1</v>
      </c>
      <c r="K1779" s="2">
        <v>44541.209483564817</v>
      </c>
      <c r="L1779" t="s">
        <v>107</v>
      </c>
      <c r="N1779" t="s">
        <v>2459</v>
      </c>
      <c r="P1779" t="s">
        <v>956</v>
      </c>
      <c r="R1779" t="s">
        <v>957</v>
      </c>
      <c r="S1779" s="2">
        <v>44494</v>
      </c>
      <c r="T1779" t="s">
        <v>1969</v>
      </c>
      <c r="U1779" t="s">
        <v>953</v>
      </c>
      <c r="V1779" t="s">
        <v>2460</v>
      </c>
    </row>
    <row r="1780" spans="1:22" x14ac:dyDescent="0.25">
      <c r="A1780" t="s">
        <v>170</v>
      </c>
      <c r="B1780" t="s">
        <v>801</v>
      </c>
      <c r="C1780" t="s">
        <v>784</v>
      </c>
      <c r="D1780" t="s">
        <v>785</v>
      </c>
      <c r="E1780" t="s">
        <v>972</v>
      </c>
      <c r="F1780">
        <v>2</v>
      </c>
      <c r="G1780" t="s">
        <v>2456</v>
      </c>
      <c r="H1780">
        <v>0</v>
      </c>
      <c r="J1780">
        <v>2</v>
      </c>
      <c r="K1780" s="2">
        <v>44544.371168136568</v>
      </c>
      <c r="L1780" t="s">
        <v>107</v>
      </c>
      <c r="N1780" t="s">
        <v>2461</v>
      </c>
      <c r="P1780" t="s">
        <v>881</v>
      </c>
      <c r="R1780" t="s">
        <v>1565</v>
      </c>
      <c r="S1780" s="2">
        <v>44494</v>
      </c>
      <c r="T1780" t="s">
        <v>1969</v>
      </c>
      <c r="U1780" t="s">
        <v>953</v>
      </c>
      <c r="V1780" t="s">
        <v>2460</v>
      </c>
    </row>
    <row r="1781" spans="1:22" x14ac:dyDescent="0.25">
      <c r="A1781" t="s">
        <v>170</v>
      </c>
      <c r="B1781" t="s">
        <v>801</v>
      </c>
      <c r="C1781" t="s">
        <v>784</v>
      </c>
      <c r="D1781" t="s">
        <v>785</v>
      </c>
      <c r="E1781" t="s">
        <v>972</v>
      </c>
      <c r="F1781">
        <v>2</v>
      </c>
      <c r="G1781" t="s">
        <v>2456</v>
      </c>
      <c r="H1781">
        <v>0</v>
      </c>
      <c r="J1781">
        <v>3</v>
      </c>
      <c r="K1781" s="2">
        <v>44544.371168136568</v>
      </c>
      <c r="L1781" t="s">
        <v>107</v>
      </c>
      <c r="N1781" t="s">
        <v>2465</v>
      </c>
      <c r="P1781" t="s">
        <v>1012</v>
      </c>
      <c r="R1781" t="s">
        <v>786</v>
      </c>
      <c r="S1781" s="2">
        <v>44494</v>
      </c>
      <c r="T1781" t="s">
        <v>1969</v>
      </c>
      <c r="U1781" t="s">
        <v>953</v>
      </c>
      <c r="V1781" t="s">
        <v>2466</v>
      </c>
    </row>
    <row r="1782" spans="1:22" x14ac:dyDescent="0.25">
      <c r="B1782" t="s">
        <v>802</v>
      </c>
      <c r="C1782" t="s">
        <v>784</v>
      </c>
      <c r="D1782" t="s">
        <v>785</v>
      </c>
      <c r="E1782" t="s">
        <v>947</v>
      </c>
      <c r="F1782">
        <v>0</v>
      </c>
      <c r="G1782" t="s">
        <v>2456</v>
      </c>
      <c r="H1782">
        <v>0</v>
      </c>
      <c r="J1782">
        <v>1</v>
      </c>
      <c r="K1782" s="2">
        <v>44541.209483564817</v>
      </c>
      <c r="L1782" t="s">
        <v>107</v>
      </c>
      <c r="N1782" t="s">
        <v>2459</v>
      </c>
      <c r="P1782" t="s">
        <v>110</v>
      </c>
      <c r="R1782" t="s">
        <v>2706</v>
      </c>
      <c r="S1782" s="2">
        <v>44369</v>
      </c>
      <c r="T1782" t="s">
        <v>527</v>
      </c>
      <c r="U1782" t="s">
        <v>953</v>
      </c>
      <c r="V1782" t="s">
        <v>2460</v>
      </c>
    </row>
    <row r="1783" spans="1:22" x14ac:dyDescent="0.25">
      <c r="B1783" t="s">
        <v>802</v>
      </c>
      <c r="C1783" t="s">
        <v>784</v>
      </c>
      <c r="D1783" t="s">
        <v>785</v>
      </c>
      <c r="E1783" t="s">
        <v>947</v>
      </c>
      <c r="F1783">
        <v>0</v>
      </c>
      <c r="G1783" t="s">
        <v>2456</v>
      </c>
      <c r="H1783">
        <v>0</v>
      </c>
      <c r="J1783">
        <v>2</v>
      </c>
      <c r="K1783" s="2">
        <v>44541.209483564817</v>
      </c>
      <c r="L1783" t="s">
        <v>107</v>
      </c>
      <c r="N1783" t="s">
        <v>2461</v>
      </c>
      <c r="P1783" t="s">
        <v>1012</v>
      </c>
      <c r="R1783" t="s">
        <v>2713</v>
      </c>
      <c r="S1783" s="2">
        <v>44369</v>
      </c>
      <c r="T1783" t="s">
        <v>527</v>
      </c>
      <c r="U1783" t="s">
        <v>953</v>
      </c>
      <c r="V1783" t="s">
        <v>2460</v>
      </c>
    </row>
    <row r="1784" spans="1:22" x14ac:dyDescent="0.25">
      <c r="B1784" t="s">
        <v>802</v>
      </c>
      <c r="C1784" t="s">
        <v>784</v>
      </c>
      <c r="D1784" t="s">
        <v>785</v>
      </c>
      <c r="E1784" t="s">
        <v>947</v>
      </c>
      <c r="F1784">
        <v>0</v>
      </c>
      <c r="G1784" t="s">
        <v>2456</v>
      </c>
      <c r="H1784">
        <v>0</v>
      </c>
      <c r="J1784">
        <v>3</v>
      </c>
      <c r="K1784" s="2">
        <v>44541.209483564817</v>
      </c>
      <c r="L1784" t="s">
        <v>107</v>
      </c>
      <c r="N1784" t="s">
        <v>2465</v>
      </c>
      <c r="P1784" t="s">
        <v>991</v>
      </c>
      <c r="R1784" t="s">
        <v>2714</v>
      </c>
      <c r="S1784" s="2">
        <v>44369</v>
      </c>
      <c r="T1784" t="s">
        <v>527</v>
      </c>
      <c r="U1784" t="s">
        <v>953</v>
      </c>
      <c r="V1784" t="s">
        <v>2460</v>
      </c>
    </row>
    <row r="1785" spans="1:22" x14ac:dyDescent="0.25">
      <c r="B1785" t="s">
        <v>802</v>
      </c>
      <c r="C1785" t="s">
        <v>784</v>
      </c>
      <c r="D1785" t="s">
        <v>785</v>
      </c>
      <c r="E1785" t="s">
        <v>947</v>
      </c>
      <c r="F1785">
        <v>0</v>
      </c>
      <c r="G1785" t="s">
        <v>2456</v>
      </c>
      <c r="H1785">
        <v>0</v>
      </c>
      <c r="J1785">
        <v>4</v>
      </c>
      <c r="K1785" s="2">
        <v>44541.209483564817</v>
      </c>
      <c r="L1785" t="s">
        <v>107</v>
      </c>
      <c r="N1785" t="s">
        <v>2469</v>
      </c>
      <c r="P1785" t="s">
        <v>956</v>
      </c>
      <c r="R1785" t="s">
        <v>957</v>
      </c>
      <c r="S1785" s="2">
        <v>44369</v>
      </c>
      <c r="T1785" t="s">
        <v>527</v>
      </c>
      <c r="U1785" t="s">
        <v>953</v>
      </c>
      <c r="V1785" t="s">
        <v>2460</v>
      </c>
    </row>
    <row r="1786" spans="1:22" x14ac:dyDescent="0.25">
      <c r="B1786" t="s">
        <v>802</v>
      </c>
      <c r="C1786" t="s">
        <v>784</v>
      </c>
      <c r="D1786" t="s">
        <v>785</v>
      </c>
      <c r="E1786" t="s">
        <v>947</v>
      </c>
      <c r="F1786">
        <v>0</v>
      </c>
      <c r="G1786" t="s">
        <v>2456</v>
      </c>
      <c r="H1786">
        <v>0</v>
      </c>
      <c r="J1786">
        <v>5</v>
      </c>
      <c r="K1786" s="2">
        <v>44541.209483564817</v>
      </c>
      <c r="L1786" t="s">
        <v>107</v>
      </c>
      <c r="N1786" t="s">
        <v>2476</v>
      </c>
      <c r="P1786" t="s">
        <v>1028</v>
      </c>
      <c r="R1786" t="s">
        <v>2707</v>
      </c>
      <c r="S1786" s="2">
        <v>44369</v>
      </c>
      <c r="T1786" t="s">
        <v>527</v>
      </c>
      <c r="U1786" t="s">
        <v>953</v>
      </c>
      <c r="V1786" t="s">
        <v>2460</v>
      </c>
    </row>
    <row r="1787" spans="1:22" x14ac:dyDescent="0.25">
      <c r="B1787" t="s">
        <v>802</v>
      </c>
      <c r="C1787" t="s">
        <v>784</v>
      </c>
      <c r="D1787" t="s">
        <v>785</v>
      </c>
      <c r="E1787" t="s">
        <v>947</v>
      </c>
      <c r="F1787">
        <v>0</v>
      </c>
      <c r="G1787" t="s">
        <v>2456</v>
      </c>
      <c r="H1787">
        <v>0</v>
      </c>
      <c r="J1787">
        <v>6</v>
      </c>
      <c r="K1787" s="2">
        <v>44541.209483564817</v>
      </c>
      <c r="L1787" t="s">
        <v>107</v>
      </c>
      <c r="N1787" t="s">
        <v>2609</v>
      </c>
      <c r="P1787" t="s">
        <v>881</v>
      </c>
      <c r="R1787" t="s">
        <v>2708</v>
      </c>
      <c r="S1787" s="2">
        <v>44369</v>
      </c>
      <c r="T1787" t="s">
        <v>527</v>
      </c>
      <c r="U1787" t="s">
        <v>953</v>
      </c>
      <c r="V1787" t="s">
        <v>2460</v>
      </c>
    </row>
    <row r="1788" spans="1:22" x14ac:dyDescent="0.25">
      <c r="B1788" t="s">
        <v>802</v>
      </c>
      <c r="C1788" t="s">
        <v>784</v>
      </c>
      <c r="D1788" t="s">
        <v>785</v>
      </c>
      <c r="E1788" t="s">
        <v>947</v>
      </c>
      <c r="F1788">
        <v>0</v>
      </c>
      <c r="G1788" t="s">
        <v>2456</v>
      </c>
      <c r="H1788">
        <v>0</v>
      </c>
      <c r="J1788">
        <v>7</v>
      </c>
      <c r="K1788" s="2">
        <v>44541.209483564817</v>
      </c>
      <c r="L1788" t="s">
        <v>107</v>
      </c>
      <c r="N1788" t="s">
        <v>2472</v>
      </c>
      <c r="P1788" t="s">
        <v>1028</v>
      </c>
      <c r="R1788" t="s">
        <v>2715</v>
      </c>
      <c r="S1788" s="2">
        <v>44369</v>
      </c>
      <c r="T1788" t="s">
        <v>527</v>
      </c>
      <c r="U1788" t="s">
        <v>953</v>
      </c>
      <c r="V1788" t="s">
        <v>2460</v>
      </c>
    </row>
    <row r="1789" spans="1:22" x14ac:dyDescent="0.25">
      <c r="B1789" t="s">
        <v>802</v>
      </c>
      <c r="C1789" t="s">
        <v>784</v>
      </c>
      <c r="D1789" t="s">
        <v>785</v>
      </c>
      <c r="E1789" t="s">
        <v>962</v>
      </c>
      <c r="F1789">
        <v>0</v>
      </c>
      <c r="G1789" t="s">
        <v>2456</v>
      </c>
      <c r="H1789">
        <v>0</v>
      </c>
      <c r="J1789">
        <v>1</v>
      </c>
      <c r="K1789" s="2">
        <v>44541.209483564817</v>
      </c>
      <c r="L1789" t="s">
        <v>107</v>
      </c>
      <c r="N1789" t="s">
        <v>2459</v>
      </c>
      <c r="P1789" t="s">
        <v>110</v>
      </c>
      <c r="R1789" t="s">
        <v>2706</v>
      </c>
      <c r="S1789" s="2">
        <v>44426</v>
      </c>
      <c r="T1789" t="s">
        <v>1982</v>
      </c>
      <c r="U1789" t="s">
        <v>953</v>
      </c>
      <c r="V1789" t="s">
        <v>2460</v>
      </c>
    </row>
    <row r="1790" spans="1:22" x14ac:dyDescent="0.25">
      <c r="B1790" t="s">
        <v>802</v>
      </c>
      <c r="C1790" t="s">
        <v>784</v>
      </c>
      <c r="D1790" t="s">
        <v>785</v>
      </c>
      <c r="E1790" t="s">
        <v>962</v>
      </c>
      <c r="F1790">
        <v>0</v>
      </c>
      <c r="G1790" t="s">
        <v>2456</v>
      </c>
      <c r="H1790">
        <v>0</v>
      </c>
      <c r="J1790">
        <v>2</v>
      </c>
      <c r="K1790" s="2">
        <v>44541.209483564817</v>
      </c>
      <c r="L1790" t="s">
        <v>107</v>
      </c>
      <c r="N1790" t="s">
        <v>2461</v>
      </c>
      <c r="P1790" t="s">
        <v>1012</v>
      </c>
      <c r="R1790" t="s">
        <v>2713</v>
      </c>
      <c r="S1790" s="2">
        <v>44426</v>
      </c>
      <c r="T1790" t="s">
        <v>1982</v>
      </c>
      <c r="U1790" t="s">
        <v>953</v>
      </c>
      <c r="V1790" t="s">
        <v>2460</v>
      </c>
    </row>
    <row r="1791" spans="1:22" x14ac:dyDescent="0.25">
      <c r="B1791" t="s">
        <v>802</v>
      </c>
      <c r="C1791" t="s">
        <v>784</v>
      </c>
      <c r="D1791" t="s">
        <v>785</v>
      </c>
      <c r="E1791" t="s">
        <v>962</v>
      </c>
      <c r="F1791">
        <v>0</v>
      </c>
      <c r="G1791" t="s">
        <v>2456</v>
      </c>
      <c r="H1791">
        <v>0</v>
      </c>
      <c r="J1791">
        <v>3</v>
      </c>
      <c r="K1791" s="2">
        <v>44541.209483564817</v>
      </c>
      <c r="L1791" t="s">
        <v>107</v>
      </c>
      <c r="N1791" t="s">
        <v>2465</v>
      </c>
      <c r="P1791" t="s">
        <v>991</v>
      </c>
      <c r="R1791" t="s">
        <v>2714</v>
      </c>
      <c r="S1791" s="2">
        <v>44426</v>
      </c>
      <c r="T1791" t="s">
        <v>1982</v>
      </c>
      <c r="U1791" t="s">
        <v>953</v>
      </c>
      <c r="V1791" t="s">
        <v>2460</v>
      </c>
    </row>
    <row r="1792" spans="1:22" x14ac:dyDescent="0.25">
      <c r="B1792" t="s">
        <v>802</v>
      </c>
      <c r="C1792" t="s">
        <v>784</v>
      </c>
      <c r="D1792" t="s">
        <v>785</v>
      </c>
      <c r="E1792" t="s">
        <v>962</v>
      </c>
      <c r="F1792">
        <v>0</v>
      </c>
      <c r="G1792" t="s">
        <v>2456</v>
      </c>
      <c r="H1792">
        <v>0</v>
      </c>
      <c r="J1792">
        <v>4</v>
      </c>
      <c r="K1792" s="2">
        <v>44541.209483564817</v>
      </c>
      <c r="L1792" t="s">
        <v>107</v>
      </c>
      <c r="N1792" t="s">
        <v>2469</v>
      </c>
      <c r="P1792" t="s">
        <v>956</v>
      </c>
      <c r="R1792" t="s">
        <v>957</v>
      </c>
      <c r="S1792" s="2">
        <v>44426</v>
      </c>
      <c r="T1792" t="s">
        <v>1982</v>
      </c>
      <c r="U1792" t="s">
        <v>953</v>
      </c>
      <c r="V1792" t="s">
        <v>2460</v>
      </c>
    </row>
    <row r="1793" spans="1:22" x14ac:dyDescent="0.25">
      <c r="B1793" t="s">
        <v>802</v>
      </c>
      <c r="C1793" t="s">
        <v>784</v>
      </c>
      <c r="D1793" t="s">
        <v>785</v>
      </c>
      <c r="E1793" t="s">
        <v>962</v>
      </c>
      <c r="F1793">
        <v>0</v>
      </c>
      <c r="G1793" t="s">
        <v>2456</v>
      </c>
      <c r="H1793">
        <v>0</v>
      </c>
      <c r="J1793">
        <v>5</v>
      </c>
      <c r="K1793" s="2">
        <v>44541.209483564817</v>
      </c>
      <c r="L1793" t="s">
        <v>107</v>
      </c>
      <c r="N1793" t="s">
        <v>2476</v>
      </c>
      <c r="P1793" t="s">
        <v>1028</v>
      </c>
      <c r="R1793" t="s">
        <v>2707</v>
      </c>
      <c r="S1793" s="2">
        <v>44426</v>
      </c>
      <c r="T1793" t="s">
        <v>1982</v>
      </c>
      <c r="U1793" t="s">
        <v>953</v>
      </c>
      <c r="V1793" t="s">
        <v>2460</v>
      </c>
    </row>
    <row r="1794" spans="1:22" x14ac:dyDescent="0.25">
      <c r="B1794" t="s">
        <v>802</v>
      </c>
      <c r="C1794" t="s">
        <v>784</v>
      </c>
      <c r="D1794" t="s">
        <v>785</v>
      </c>
      <c r="E1794" t="s">
        <v>962</v>
      </c>
      <c r="F1794">
        <v>0</v>
      </c>
      <c r="G1794" t="s">
        <v>2456</v>
      </c>
      <c r="H1794">
        <v>0</v>
      </c>
      <c r="J1794">
        <v>6</v>
      </c>
      <c r="K1794" s="2">
        <v>44541.209483564817</v>
      </c>
      <c r="L1794" t="s">
        <v>107</v>
      </c>
      <c r="N1794" t="s">
        <v>2609</v>
      </c>
      <c r="P1794" t="s">
        <v>881</v>
      </c>
      <c r="R1794" t="s">
        <v>2708</v>
      </c>
      <c r="S1794" s="2">
        <v>44426</v>
      </c>
      <c r="T1794" t="s">
        <v>1982</v>
      </c>
      <c r="U1794" t="s">
        <v>953</v>
      </c>
      <c r="V1794" t="s">
        <v>2460</v>
      </c>
    </row>
    <row r="1795" spans="1:22" x14ac:dyDescent="0.25">
      <c r="B1795" t="s">
        <v>802</v>
      </c>
      <c r="C1795" t="s">
        <v>784</v>
      </c>
      <c r="D1795" t="s">
        <v>785</v>
      </c>
      <c r="E1795" t="s">
        <v>962</v>
      </c>
      <c r="F1795">
        <v>0</v>
      </c>
      <c r="G1795" t="s">
        <v>2456</v>
      </c>
      <c r="H1795">
        <v>0</v>
      </c>
      <c r="J1795">
        <v>7</v>
      </c>
      <c r="K1795" s="2">
        <v>44541.209483564817</v>
      </c>
      <c r="L1795" t="s">
        <v>107</v>
      </c>
      <c r="N1795" t="s">
        <v>2472</v>
      </c>
      <c r="P1795" t="s">
        <v>1028</v>
      </c>
      <c r="R1795" t="s">
        <v>2715</v>
      </c>
      <c r="S1795" s="2">
        <v>44426</v>
      </c>
      <c r="T1795" t="s">
        <v>1982</v>
      </c>
      <c r="U1795" t="s">
        <v>953</v>
      </c>
      <c r="V1795" t="s">
        <v>2460</v>
      </c>
    </row>
    <row r="1796" spans="1:22" x14ac:dyDescent="0.25">
      <c r="B1796" t="s">
        <v>802</v>
      </c>
      <c r="C1796" t="s">
        <v>784</v>
      </c>
      <c r="D1796" t="s">
        <v>785</v>
      </c>
      <c r="E1796" t="s">
        <v>967</v>
      </c>
      <c r="F1796">
        <v>1</v>
      </c>
      <c r="G1796" t="s">
        <v>2456</v>
      </c>
      <c r="H1796">
        <v>0</v>
      </c>
      <c r="J1796">
        <v>1</v>
      </c>
      <c r="K1796" s="2">
        <v>44541.209483564817</v>
      </c>
      <c r="L1796" t="s">
        <v>107</v>
      </c>
      <c r="N1796" t="s">
        <v>2459</v>
      </c>
      <c r="P1796" t="s">
        <v>110</v>
      </c>
      <c r="R1796" t="s">
        <v>2706</v>
      </c>
      <c r="S1796" s="2">
        <v>44466</v>
      </c>
      <c r="T1796" t="s">
        <v>1387</v>
      </c>
      <c r="U1796" t="s">
        <v>953</v>
      </c>
      <c r="V1796" t="s">
        <v>2460</v>
      </c>
    </row>
    <row r="1797" spans="1:22" x14ac:dyDescent="0.25">
      <c r="B1797" t="s">
        <v>802</v>
      </c>
      <c r="C1797" t="s">
        <v>784</v>
      </c>
      <c r="D1797" t="s">
        <v>785</v>
      </c>
      <c r="E1797" t="s">
        <v>967</v>
      </c>
      <c r="F1797">
        <v>1</v>
      </c>
      <c r="G1797" t="s">
        <v>2456</v>
      </c>
      <c r="H1797">
        <v>0</v>
      </c>
      <c r="J1797">
        <v>2</v>
      </c>
      <c r="K1797" s="2">
        <v>44541.209483564817</v>
      </c>
      <c r="L1797" t="s">
        <v>107</v>
      </c>
      <c r="N1797" t="s">
        <v>2461</v>
      </c>
      <c r="P1797" t="s">
        <v>1012</v>
      </c>
      <c r="R1797" t="s">
        <v>2713</v>
      </c>
      <c r="S1797" s="2">
        <v>44466</v>
      </c>
      <c r="T1797" t="s">
        <v>1387</v>
      </c>
      <c r="U1797" t="s">
        <v>953</v>
      </c>
      <c r="V1797" t="s">
        <v>2460</v>
      </c>
    </row>
    <row r="1798" spans="1:22" x14ac:dyDescent="0.25">
      <c r="B1798" t="s">
        <v>802</v>
      </c>
      <c r="C1798" t="s">
        <v>784</v>
      </c>
      <c r="D1798" t="s">
        <v>785</v>
      </c>
      <c r="E1798" t="s">
        <v>967</v>
      </c>
      <c r="F1798">
        <v>1</v>
      </c>
      <c r="G1798" t="s">
        <v>2456</v>
      </c>
      <c r="H1798">
        <v>0</v>
      </c>
      <c r="J1798">
        <v>3</v>
      </c>
      <c r="K1798" s="2">
        <v>44541.209483564817</v>
      </c>
      <c r="L1798" t="s">
        <v>107</v>
      </c>
      <c r="N1798" t="s">
        <v>2465</v>
      </c>
      <c r="P1798" t="s">
        <v>991</v>
      </c>
      <c r="R1798" t="s">
        <v>2714</v>
      </c>
      <c r="S1798" s="2">
        <v>44466</v>
      </c>
      <c r="T1798" t="s">
        <v>1387</v>
      </c>
      <c r="U1798" t="s">
        <v>953</v>
      </c>
      <c r="V1798" t="s">
        <v>2460</v>
      </c>
    </row>
    <row r="1799" spans="1:22" x14ac:dyDescent="0.25">
      <c r="B1799" t="s">
        <v>802</v>
      </c>
      <c r="C1799" t="s">
        <v>784</v>
      </c>
      <c r="D1799" t="s">
        <v>785</v>
      </c>
      <c r="E1799" t="s">
        <v>967</v>
      </c>
      <c r="F1799">
        <v>1</v>
      </c>
      <c r="G1799" t="s">
        <v>2456</v>
      </c>
      <c r="H1799">
        <v>0</v>
      </c>
      <c r="J1799">
        <v>4</v>
      </c>
      <c r="K1799" s="2">
        <v>44541.209483564817</v>
      </c>
      <c r="L1799" t="s">
        <v>107</v>
      </c>
      <c r="N1799" t="s">
        <v>2469</v>
      </c>
      <c r="P1799" t="s">
        <v>956</v>
      </c>
      <c r="R1799" t="s">
        <v>957</v>
      </c>
      <c r="S1799" s="2">
        <v>44466</v>
      </c>
      <c r="T1799" t="s">
        <v>1387</v>
      </c>
      <c r="U1799" t="s">
        <v>953</v>
      </c>
      <c r="V1799" t="s">
        <v>2460</v>
      </c>
    </row>
    <row r="1800" spans="1:22" x14ac:dyDescent="0.25">
      <c r="B1800" t="s">
        <v>802</v>
      </c>
      <c r="C1800" t="s">
        <v>784</v>
      </c>
      <c r="D1800" t="s">
        <v>785</v>
      </c>
      <c r="E1800" t="s">
        <v>967</v>
      </c>
      <c r="F1800">
        <v>1</v>
      </c>
      <c r="G1800" t="s">
        <v>2456</v>
      </c>
      <c r="H1800">
        <v>0</v>
      </c>
      <c r="J1800">
        <v>5</v>
      </c>
      <c r="K1800" s="2">
        <v>44541.209483564817</v>
      </c>
      <c r="L1800" t="s">
        <v>107</v>
      </c>
      <c r="N1800" t="s">
        <v>2476</v>
      </c>
      <c r="P1800" t="s">
        <v>1028</v>
      </c>
      <c r="R1800" t="s">
        <v>2707</v>
      </c>
      <c r="S1800" s="2">
        <v>44466</v>
      </c>
      <c r="T1800" t="s">
        <v>1387</v>
      </c>
      <c r="U1800" t="s">
        <v>953</v>
      </c>
      <c r="V1800" t="s">
        <v>2460</v>
      </c>
    </row>
    <row r="1801" spans="1:22" x14ac:dyDescent="0.25">
      <c r="B1801" t="s">
        <v>802</v>
      </c>
      <c r="C1801" t="s">
        <v>784</v>
      </c>
      <c r="D1801" t="s">
        <v>785</v>
      </c>
      <c r="E1801" t="s">
        <v>967</v>
      </c>
      <c r="F1801">
        <v>1</v>
      </c>
      <c r="G1801" t="s">
        <v>2456</v>
      </c>
      <c r="H1801">
        <v>0</v>
      </c>
      <c r="J1801">
        <v>6</v>
      </c>
      <c r="K1801" s="2">
        <v>44541.209483564817</v>
      </c>
      <c r="L1801" t="s">
        <v>107</v>
      </c>
      <c r="N1801" t="s">
        <v>2609</v>
      </c>
      <c r="P1801" t="s">
        <v>881</v>
      </c>
      <c r="R1801" t="s">
        <v>2708</v>
      </c>
      <c r="S1801" s="2">
        <v>44466</v>
      </c>
      <c r="T1801" t="s">
        <v>1387</v>
      </c>
      <c r="U1801" t="s">
        <v>953</v>
      </c>
      <c r="V1801" t="s">
        <v>2460</v>
      </c>
    </row>
    <row r="1802" spans="1:22" x14ac:dyDescent="0.25">
      <c r="B1802" t="s">
        <v>802</v>
      </c>
      <c r="C1802" t="s">
        <v>784</v>
      </c>
      <c r="D1802" t="s">
        <v>785</v>
      </c>
      <c r="E1802" t="s">
        <v>967</v>
      </c>
      <c r="F1802">
        <v>1</v>
      </c>
      <c r="G1802" t="s">
        <v>2456</v>
      </c>
      <c r="H1802">
        <v>0</v>
      </c>
      <c r="J1802">
        <v>7</v>
      </c>
      <c r="K1802" s="2">
        <v>44541.209483564817</v>
      </c>
      <c r="L1802" t="s">
        <v>107</v>
      </c>
      <c r="N1802" t="s">
        <v>2472</v>
      </c>
      <c r="P1802" t="s">
        <v>1028</v>
      </c>
      <c r="R1802" t="s">
        <v>2715</v>
      </c>
      <c r="S1802" s="2">
        <v>44466</v>
      </c>
      <c r="T1802" t="s">
        <v>1387</v>
      </c>
      <c r="U1802" t="s">
        <v>953</v>
      </c>
      <c r="V1802" t="s">
        <v>2460</v>
      </c>
    </row>
    <row r="1803" spans="1:22" x14ac:dyDescent="0.25">
      <c r="A1803" t="s">
        <v>1075</v>
      </c>
      <c r="B1803" t="s">
        <v>802</v>
      </c>
      <c r="C1803" t="s">
        <v>784</v>
      </c>
      <c r="D1803" t="s">
        <v>785</v>
      </c>
      <c r="E1803" t="s">
        <v>972</v>
      </c>
      <c r="F1803">
        <v>2</v>
      </c>
      <c r="G1803" t="s">
        <v>2456</v>
      </c>
      <c r="H1803">
        <v>0</v>
      </c>
      <c r="J1803">
        <v>1</v>
      </c>
      <c r="K1803" s="2">
        <v>44546.148330902783</v>
      </c>
      <c r="L1803" t="s">
        <v>107</v>
      </c>
      <c r="N1803" t="s">
        <v>2459</v>
      </c>
      <c r="P1803" t="s">
        <v>110</v>
      </c>
      <c r="R1803" t="s">
        <v>2706</v>
      </c>
      <c r="S1803" s="2">
        <v>44510</v>
      </c>
      <c r="T1803" t="s">
        <v>1083</v>
      </c>
      <c r="U1803" t="s">
        <v>953</v>
      </c>
      <c r="V1803" t="s">
        <v>2460</v>
      </c>
    </row>
    <row r="1804" spans="1:22" x14ac:dyDescent="0.25">
      <c r="A1804" t="s">
        <v>1075</v>
      </c>
      <c r="B1804" t="s">
        <v>802</v>
      </c>
      <c r="C1804" t="s">
        <v>784</v>
      </c>
      <c r="D1804" t="s">
        <v>785</v>
      </c>
      <c r="E1804" t="s">
        <v>972</v>
      </c>
      <c r="F1804">
        <v>2</v>
      </c>
      <c r="G1804" t="s">
        <v>2456</v>
      </c>
      <c r="H1804">
        <v>0</v>
      </c>
      <c r="J1804">
        <v>2</v>
      </c>
      <c r="K1804" s="2">
        <v>44546.148330902783</v>
      </c>
      <c r="L1804" t="s">
        <v>107</v>
      </c>
      <c r="N1804" t="s">
        <v>2461</v>
      </c>
      <c r="P1804" t="s">
        <v>1012</v>
      </c>
      <c r="R1804" t="s">
        <v>2713</v>
      </c>
      <c r="S1804" s="2">
        <v>44510</v>
      </c>
      <c r="T1804" t="s">
        <v>1083</v>
      </c>
      <c r="U1804" t="s">
        <v>953</v>
      </c>
      <c r="V1804" t="s">
        <v>2460</v>
      </c>
    </row>
    <row r="1805" spans="1:22" x14ac:dyDescent="0.25">
      <c r="A1805" t="s">
        <v>1075</v>
      </c>
      <c r="B1805" t="s">
        <v>802</v>
      </c>
      <c r="C1805" t="s">
        <v>784</v>
      </c>
      <c r="D1805" t="s">
        <v>785</v>
      </c>
      <c r="E1805" t="s">
        <v>972</v>
      </c>
      <c r="F1805">
        <v>2</v>
      </c>
      <c r="G1805" t="s">
        <v>2456</v>
      </c>
      <c r="H1805">
        <v>0</v>
      </c>
      <c r="J1805">
        <v>3</v>
      </c>
      <c r="K1805" s="2">
        <v>44546.148330902783</v>
      </c>
      <c r="L1805" t="s">
        <v>107</v>
      </c>
      <c r="N1805" t="s">
        <v>2465</v>
      </c>
      <c r="P1805" t="s">
        <v>991</v>
      </c>
      <c r="R1805" t="s">
        <v>2714</v>
      </c>
      <c r="S1805" s="2">
        <v>44510</v>
      </c>
      <c r="T1805" t="s">
        <v>1083</v>
      </c>
      <c r="U1805" t="s">
        <v>953</v>
      </c>
      <c r="V1805" t="s">
        <v>2460</v>
      </c>
    </row>
    <row r="1806" spans="1:22" x14ac:dyDescent="0.25">
      <c r="A1806" t="s">
        <v>1075</v>
      </c>
      <c r="B1806" t="s">
        <v>802</v>
      </c>
      <c r="C1806" t="s">
        <v>784</v>
      </c>
      <c r="D1806" t="s">
        <v>785</v>
      </c>
      <c r="E1806" t="s">
        <v>972</v>
      </c>
      <c r="F1806">
        <v>2</v>
      </c>
      <c r="G1806" t="s">
        <v>2456</v>
      </c>
      <c r="H1806">
        <v>0</v>
      </c>
      <c r="J1806">
        <v>4</v>
      </c>
      <c r="K1806" s="2">
        <v>44546.148330902783</v>
      </c>
      <c r="L1806" t="s">
        <v>107</v>
      </c>
      <c r="N1806" t="s">
        <v>2469</v>
      </c>
      <c r="P1806" t="s">
        <v>956</v>
      </c>
      <c r="R1806" t="s">
        <v>957</v>
      </c>
      <c r="S1806" s="2">
        <v>44510</v>
      </c>
      <c r="T1806" t="s">
        <v>1083</v>
      </c>
      <c r="U1806" t="s">
        <v>953</v>
      </c>
      <c r="V1806" t="s">
        <v>2460</v>
      </c>
    </row>
    <row r="1807" spans="1:22" x14ac:dyDescent="0.25">
      <c r="A1807" t="s">
        <v>1075</v>
      </c>
      <c r="B1807" t="s">
        <v>802</v>
      </c>
      <c r="C1807" t="s">
        <v>784</v>
      </c>
      <c r="D1807" t="s">
        <v>785</v>
      </c>
      <c r="E1807" t="s">
        <v>972</v>
      </c>
      <c r="F1807">
        <v>2</v>
      </c>
      <c r="G1807" t="s">
        <v>2456</v>
      </c>
      <c r="H1807">
        <v>0</v>
      </c>
      <c r="J1807">
        <v>5</v>
      </c>
      <c r="K1807" s="2">
        <v>44546.148330902783</v>
      </c>
      <c r="L1807" t="s">
        <v>107</v>
      </c>
      <c r="N1807" t="s">
        <v>2476</v>
      </c>
      <c r="P1807" t="s">
        <v>1028</v>
      </c>
      <c r="R1807" t="s">
        <v>2707</v>
      </c>
      <c r="S1807" s="2">
        <v>44510</v>
      </c>
      <c r="T1807" t="s">
        <v>1083</v>
      </c>
      <c r="U1807" t="s">
        <v>953</v>
      </c>
      <c r="V1807" t="s">
        <v>2460</v>
      </c>
    </row>
    <row r="1808" spans="1:22" x14ac:dyDescent="0.25">
      <c r="A1808" t="s">
        <v>1075</v>
      </c>
      <c r="B1808" t="s">
        <v>802</v>
      </c>
      <c r="C1808" t="s">
        <v>784</v>
      </c>
      <c r="D1808" t="s">
        <v>785</v>
      </c>
      <c r="E1808" t="s">
        <v>972</v>
      </c>
      <c r="F1808">
        <v>2</v>
      </c>
      <c r="G1808" t="s">
        <v>2456</v>
      </c>
      <c r="H1808">
        <v>0</v>
      </c>
      <c r="J1808">
        <v>6</v>
      </c>
      <c r="K1808" s="2">
        <v>44546.148330902783</v>
      </c>
      <c r="L1808" t="s">
        <v>107</v>
      </c>
      <c r="N1808" t="s">
        <v>2609</v>
      </c>
      <c r="P1808" t="s">
        <v>881</v>
      </c>
      <c r="R1808" t="s">
        <v>2708</v>
      </c>
      <c r="S1808" s="2">
        <v>44510</v>
      </c>
      <c r="T1808" t="s">
        <v>1083</v>
      </c>
      <c r="U1808" t="s">
        <v>953</v>
      </c>
      <c r="V1808" t="s">
        <v>2460</v>
      </c>
    </row>
    <row r="1809" spans="1:22" x14ac:dyDescent="0.25">
      <c r="A1809" t="s">
        <v>1075</v>
      </c>
      <c r="B1809" t="s">
        <v>802</v>
      </c>
      <c r="C1809" t="s">
        <v>784</v>
      </c>
      <c r="D1809" t="s">
        <v>785</v>
      </c>
      <c r="E1809" t="s">
        <v>972</v>
      </c>
      <c r="F1809">
        <v>2</v>
      </c>
      <c r="G1809" t="s">
        <v>2456</v>
      </c>
      <c r="H1809">
        <v>0</v>
      </c>
      <c r="J1809">
        <v>7</v>
      </c>
      <c r="K1809" s="2">
        <v>44546.148330902783</v>
      </c>
      <c r="L1809" t="s">
        <v>107</v>
      </c>
      <c r="N1809" t="s">
        <v>2472</v>
      </c>
      <c r="P1809" t="s">
        <v>1028</v>
      </c>
      <c r="R1809" t="s">
        <v>2715</v>
      </c>
      <c r="S1809" s="2">
        <v>44510</v>
      </c>
      <c r="T1809" t="s">
        <v>1083</v>
      </c>
      <c r="U1809" t="s">
        <v>953</v>
      </c>
      <c r="V1809" t="s">
        <v>2460</v>
      </c>
    </row>
    <row r="1810" spans="1:22" x14ac:dyDescent="0.25">
      <c r="B1810" t="s">
        <v>805</v>
      </c>
      <c r="C1810" t="s">
        <v>806</v>
      </c>
      <c r="D1810" t="s">
        <v>807</v>
      </c>
      <c r="E1810" t="s">
        <v>947</v>
      </c>
      <c r="F1810">
        <v>0</v>
      </c>
      <c r="G1810" t="s">
        <v>2456</v>
      </c>
      <c r="H1810">
        <v>0</v>
      </c>
      <c r="J1810">
        <v>1</v>
      </c>
      <c r="K1810" s="2">
        <v>44541.209483564817</v>
      </c>
      <c r="L1810" t="s">
        <v>107</v>
      </c>
      <c r="N1810" t="s">
        <v>2459</v>
      </c>
      <c r="P1810" t="s">
        <v>991</v>
      </c>
      <c r="R1810" t="s">
        <v>2716</v>
      </c>
      <c r="S1810" s="2">
        <v>44335</v>
      </c>
      <c r="T1810" t="s">
        <v>364</v>
      </c>
      <c r="U1810" t="s">
        <v>953</v>
      </c>
      <c r="V1810" t="s">
        <v>2460</v>
      </c>
    </row>
    <row r="1811" spans="1:22" x14ac:dyDescent="0.25">
      <c r="B1811" t="s">
        <v>805</v>
      </c>
      <c r="C1811" t="s">
        <v>806</v>
      </c>
      <c r="D1811" t="s">
        <v>807</v>
      </c>
      <c r="E1811" t="s">
        <v>947</v>
      </c>
      <c r="F1811">
        <v>0</v>
      </c>
      <c r="G1811" t="s">
        <v>2456</v>
      </c>
      <c r="H1811">
        <v>0</v>
      </c>
      <c r="J1811">
        <v>2</v>
      </c>
      <c r="K1811" s="2">
        <v>44541.209483564817</v>
      </c>
      <c r="L1811" t="s">
        <v>107</v>
      </c>
      <c r="N1811" t="s">
        <v>2461</v>
      </c>
      <c r="P1811" t="s">
        <v>991</v>
      </c>
      <c r="R1811" t="s">
        <v>2717</v>
      </c>
      <c r="S1811" s="2">
        <v>44335</v>
      </c>
      <c r="T1811" t="s">
        <v>364</v>
      </c>
      <c r="U1811" t="s">
        <v>953</v>
      </c>
      <c r="V1811" t="s">
        <v>2460</v>
      </c>
    </row>
    <row r="1812" spans="1:22" x14ac:dyDescent="0.25">
      <c r="B1812" t="s">
        <v>805</v>
      </c>
      <c r="C1812" t="s">
        <v>806</v>
      </c>
      <c r="D1812" t="s">
        <v>807</v>
      </c>
      <c r="E1812" t="s">
        <v>962</v>
      </c>
      <c r="F1812">
        <v>0</v>
      </c>
      <c r="G1812" t="s">
        <v>2456</v>
      </c>
      <c r="H1812">
        <v>0</v>
      </c>
      <c r="J1812">
        <v>1</v>
      </c>
      <c r="K1812" s="2">
        <v>44541.209483564817</v>
      </c>
      <c r="L1812" t="s">
        <v>107</v>
      </c>
      <c r="N1812" t="s">
        <v>2459</v>
      </c>
      <c r="P1812" t="s">
        <v>991</v>
      </c>
      <c r="R1812" t="s">
        <v>2716</v>
      </c>
      <c r="S1812" s="2">
        <v>44388</v>
      </c>
      <c r="T1812" t="s">
        <v>2285</v>
      </c>
      <c r="U1812" t="s">
        <v>953</v>
      </c>
      <c r="V1812" t="s">
        <v>2460</v>
      </c>
    </row>
    <row r="1813" spans="1:22" x14ac:dyDescent="0.25">
      <c r="B1813" t="s">
        <v>805</v>
      </c>
      <c r="C1813" t="s">
        <v>806</v>
      </c>
      <c r="D1813" t="s">
        <v>807</v>
      </c>
      <c r="E1813" t="s">
        <v>962</v>
      </c>
      <c r="F1813">
        <v>0</v>
      </c>
      <c r="G1813" t="s">
        <v>2456</v>
      </c>
      <c r="H1813">
        <v>0</v>
      </c>
      <c r="J1813">
        <v>2</v>
      </c>
      <c r="K1813" s="2">
        <v>44541.209483564817</v>
      </c>
      <c r="L1813" t="s">
        <v>107</v>
      </c>
      <c r="N1813" t="s">
        <v>2461</v>
      </c>
      <c r="P1813" t="s">
        <v>991</v>
      </c>
      <c r="R1813" t="s">
        <v>2717</v>
      </c>
      <c r="S1813" s="2">
        <v>44388</v>
      </c>
      <c r="T1813" t="s">
        <v>2285</v>
      </c>
      <c r="U1813" t="s">
        <v>953</v>
      </c>
      <c r="V1813" t="s">
        <v>2460</v>
      </c>
    </row>
    <row r="1814" spans="1:22" x14ac:dyDescent="0.25">
      <c r="B1814" t="s">
        <v>805</v>
      </c>
      <c r="C1814" t="s">
        <v>806</v>
      </c>
      <c r="D1814" t="s">
        <v>807</v>
      </c>
      <c r="E1814" t="s">
        <v>967</v>
      </c>
      <c r="F1814">
        <v>1</v>
      </c>
      <c r="G1814" t="s">
        <v>2456</v>
      </c>
      <c r="H1814">
        <v>0</v>
      </c>
      <c r="J1814">
        <v>1</v>
      </c>
      <c r="K1814" s="2">
        <v>44541.209483564817</v>
      </c>
      <c r="L1814" t="s">
        <v>107</v>
      </c>
      <c r="N1814" t="s">
        <v>2459</v>
      </c>
      <c r="P1814" t="s">
        <v>991</v>
      </c>
      <c r="R1814" t="s">
        <v>2716</v>
      </c>
      <c r="S1814" s="2">
        <v>44426</v>
      </c>
      <c r="T1814" t="s">
        <v>2287</v>
      </c>
      <c r="U1814" t="s">
        <v>953</v>
      </c>
      <c r="V1814" t="s">
        <v>2460</v>
      </c>
    </row>
    <row r="1815" spans="1:22" x14ac:dyDescent="0.25">
      <c r="B1815" t="s">
        <v>805</v>
      </c>
      <c r="C1815" t="s">
        <v>806</v>
      </c>
      <c r="D1815" t="s">
        <v>807</v>
      </c>
      <c r="E1815" t="s">
        <v>967</v>
      </c>
      <c r="F1815">
        <v>1</v>
      </c>
      <c r="G1815" t="s">
        <v>2456</v>
      </c>
      <c r="H1815">
        <v>0</v>
      </c>
      <c r="J1815">
        <v>2</v>
      </c>
      <c r="K1815" s="2">
        <v>44541.209483564817</v>
      </c>
      <c r="L1815" t="s">
        <v>107</v>
      </c>
      <c r="N1815" t="s">
        <v>2461</v>
      </c>
      <c r="P1815" t="s">
        <v>991</v>
      </c>
      <c r="R1815" t="s">
        <v>2717</v>
      </c>
      <c r="S1815" s="2">
        <v>44426</v>
      </c>
      <c r="T1815" t="s">
        <v>2287</v>
      </c>
      <c r="U1815" t="s">
        <v>953</v>
      </c>
      <c r="V1815" t="s">
        <v>2460</v>
      </c>
    </row>
    <row r="1816" spans="1:22" x14ac:dyDescent="0.25">
      <c r="B1816" t="s">
        <v>805</v>
      </c>
      <c r="C1816" t="s">
        <v>806</v>
      </c>
      <c r="D1816" t="s">
        <v>807</v>
      </c>
      <c r="E1816" t="s">
        <v>972</v>
      </c>
      <c r="F1816">
        <v>2</v>
      </c>
      <c r="G1816" t="s">
        <v>2456</v>
      </c>
      <c r="H1816">
        <v>0</v>
      </c>
      <c r="J1816">
        <v>1</v>
      </c>
      <c r="K1816" s="2">
        <v>44541.209483564817</v>
      </c>
      <c r="L1816" t="s">
        <v>107</v>
      </c>
      <c r="N1816" t="s">
        <v>2459</v>
      </c>
      <c r="P1816" t="s">
        <v>991</v>
      </c>
      <c r="R1816" t="s">
        <v>2716</v>
      </c>
      <c r="S1816" s="2">
        <v>44466</v>
      </c>
      <c r="T1816" t="s">
        <v>2289</v>
      </c>
      <c r="U1816" t="s">
        <v>953</v>
      </c>
      <c r="V1816" t="s">
        <v>2460</v>
      </c>
    </row>
    <row r="1817" spans="1:22" x14ac:dyDescent="0.25">
      <c r="B1817" t="s">
        <v>805</v>
      </c>
      <c r="C1817" t="s">
        <v>806</v>
      </c>
      <c r="D1817" t="s">
        <v>807</v>
      </c>
      <c r="E1817" t="s">
        <v>972</v>
      </c>
      <c r="F1817">
        <v>2</v>
      </c>
      <c r="G1817" t="s">
        <v>2456</v>
      </c>
      <c r="H1817">
        <v>0</v>
      </c>
      <c r="J1817">
        <v>2</v>
      </c>
      <c r="K1817" s="2">
        <v>44541.209483564817</v>
      </c>
      <c r="L1817" t="s">
        <v>107</v>
      </c>
      <c r="N1817" t="s">
        <v>2461</v>
      </c>
      <c r="P1817" t="s">
        <v>991</v>
      </c>
      <c r="R1817" t="s">
        <v>2717</v>
      </c>
      <c r="S1817" s="2">
        <v>44466</v>
      </c>
      <c r="T1817" t="s">
        <v>2289</v>
      </c>
      <c r="U1817" t="s">
        <v>953</v>
      </c>
      <c r="V1817" t="s">
        <v>2460</v>
      </c>
    </row>
    <row r="1818" spans="1:22" x14ac:dyDescent="0.25">
      <c r="B1818" t="s">
        <v>805</v>
      </c>
      <c r="C1818" t="s">
        <v>806</v>
      </c>
      <c r="D1818" t="s">
        <v>807</v>
      </c>
      <c r="E1818" t="s">
        <v>976</v>
      </c>
      <c r="F1818">
        <v>3</v>
      </c>
      <c r="G1818" t="s">
        <v>2456</v>
      </c>
      <c r="H1818">
        <v>0</v>
      </c>
      <c r="J1818">
        <v>1</v>
      </c>
      <c r="K1818" s="2">
        <v>44541.209483564817</v>
      </c>
      <c r="L1818" t="s">
        <v>107</v>
      </c>
      <c r="N1818" t="s">
        <v>2459</v>
      </c>
      <c r="P1818" t="s">
        <v>991</v>
      </c>
      <c r="R1818" t="s">
        <v>2716</v>
      </c>
      <c r="S1818" s="2">
        <v>44510</v>
      </c>
      <c r="T1818" t="s">
        <v>1083</v>
      </c>
      <c r="U1818" t="s">
        <v>953</v>
      </c>
      <c r="V1818" t="s">
        <v>2460</v>
      </c>
    </row>
    <row r="1819" spans="1:22" x14ac:dyDescent="0.25">
      <c r="B1819" t="s">
        <v>805</v>
      </c>
      <c r="C1819" t="s">
        <v>806</v>
      </c>
      <c r="D1819" t="s">
        <v>807</v>
      </c>
      <c r="E1819" t="s">
        <v>976</v>
      </c>
      <c r="F1819">
        <v>3</v>
      </c>
      <c r="G1819" t="s">
        <v>2456</v>
      </c>
      <c r="H1819">
        <v>0</v>
      </c>
      <c r="J1819">
        <v>2</v>
      </c>
      <c r="K1819" s="2">
        <v>44541.209483564817</v>
      </c>
      <c r="L1819" t="s">
        <v>107</v>
      </c>
      <c r="N1819" t="s">
        <v>2461</v>
      </c>
      <c r="P1819" t="s">
        <v>991</v>
      </c>
      <c r="R1819" t="s">
        <v>2717</v>
      </c>
      <c r="S1819" s="2">
        <v>44510</v>
      </c>
      <c r="T1819" t="s">
        <v>1083</v>
      </c>
      <c r="U1819" t="s">
        <v>953</v>
      </c>
      <c r="V1819" t="s">
        <v>2460</v>
      </c>
    </row>
    <row r="1820" spans="1:22" x14ac:dyDescent="0.25">
      <c r="B1820" t="s">
        <v>809</v>
      </c>
      <c r="C1820" t="s">
        <v>806</v>
      </c>
      <c r="D1820" t="s">
        <v>807</v>
      </c>
      <c r="E1820" t="s">
        <v>947</v>
      </c>
      <c r="F1820">
        <v>0</v>
      </c>
      <c r="G1820" t="s">
        <v>2456</v>
      </c>
      <c r="H1820">
        <v>0</v>
      </c>
      <c r="J1820">
        <v>1</v>
      </c>
      <c r="K1820" s="2">
        <v>44541.209483564817</v>
      </c>
      <c r="L1820" t="s">
        <v>107</v>
      </c>
      <c r="N1820" t="s">
        <v>2459</v>
      </c>
      <c r="P1820" t="s">
        <v>1028</v>
      </c>
      <c r="R1820" t="s">
        <v>2604</v>
      </c>
      <c r="S1820" s="2">
        <v>44366</v>
      </c>
      <c r="T1820" t="s">
        <v>2295</v>
      </c>
      <c r="U1820" t="s">
        <v>953</v>
      </c>
      <c r="V1820" t="s">
        <v>2460</v>
      </c>
    </row>
    <row r="1821" spans="1:22" x14ac:dyDescent="0.25">
      <c r="B1821" t="s">
        <v>809</v>
      </c>
      <c r="C1821" t="s">
        <v>806</v>
      </c>
      <c r="D1821" t="s">
        <v>807</v>
      </c>
      <c r="E1821" t="s">
        <v>962</v>
      </c>
      <c r="F1821">
        <v>0</v>
      </c>
      <c r="G1821" t="s">
        <v>2456</v>
      </c>
      <c r="H1821">
        <v>0</v>
      </c>
      <c r="J1821">
        <v>1</v>
      </c>
      <c r="K1821" s="2">
        <v>44541.209483564817</v>
      </c>
      <c r="L1821" t="s">
        <v>107</v>
      </c>
      <c r="N1821" t="s">
        <v>2459</v>
      </c>
      <c r="P1821" t="s">
        <v>1028</v>
      </c>
      <c r="R1821" t="s">
        <v>2604</v>
      </c>
      <c r="S1821" s="2">
        <v>44416</v>
      </c>
      <c r="T1821" t="s">
        <v>2297</v>
      </c>
      <c r="U1821" t="s">
        <v>953</v>
      </c>
      <c r="V1821" t="s">
        <v>2460</v>
      </c>
    </row>
    <row r="1822" spans="1:22" x14ac:dyDescent="0.25">
      <c r="B1822" t="s">
        <v>809</v>
      </c>
      <c r="C1822" t="s">
        <v>806</v>
      </c>
      <c r="D1822" t="s">
        <v>807</v>
      </c>
      <c r="E1822" t="s">
        <v>967</v>
      </c>
      <c r="F1822">
        <v>1</v>
      </c>
      <c r="G1822" t="s">
        <v>2456</v>
      </c>
      <c r="H1822">
        <v>0</v>
      </c>
      <c r="J1822">
        <v>1</v>
      </c>
      <c r="K1822" s="2">
        <v>44541.209483564817</v>
      </c>
      <c r="L1822" t="s">
        <v>107</v>
      </c>
      <c r="N1822" t="s">
        <v>2459</v>
      </c>
      <c r="P1822" t="s">
        <v>1028</v>
      </c>
      <c r="R1822" t="s">
        <v>2604</v>
      </c>
      <c r="S1822" s="2">
        <v>44460</v>
      </c>
      <c r="T1822" t="s">
        <v>2298</v>
      </c>
      <c r="U1822" t="s">
        <v>953</v>
      </c>
      <c r="V1822" t="s">
        <v>2460</v>
      </c>
    </row>
    <row r="1823" spans="1:22" x14ac:dyDescent="0.25">
      <c r="B1823" t="s">
        <v>809</v>
      </c>
      <c r="C1823" t="s">
        <v>806</v>
      </c>
      <c r="D1823" t="s">
        <v>807</v>
      </c>
      <c r="E1823" t="s">
        <v>972</v>
      </c>
      <c r="F1823">
        <v>2</v>
      </c>
      <c r="G1823" t="s">
        <v>2456</v>
      </c>
      <c r="H1823">
        <v>0</v>
      </c>
      <c r="J1823">
        <v>1</v>
      </c>
      <c r="K1823" s="2">
        <v>44541.209483564817</v>
      </c>
      <c r="L1823" t="s">
        <v>107</v>
      </c>
      <c r="N1823" t="s">
        <v>2459</v>
      </c>
      <c r="P1823" t="s">
        <v>1028</v>
      </c>
      <c r="R1823" t="s">
        <v>2604</v>
      </c>
      <c r="S1823" s="2">
        <v>44496</v>
      </c>
      <c r="T1823" t="s">
        <v>1656</v>
      </c>
      <c r="U1823" t="s">
        <v>953</v>
      </c>
      <c r="V1823" t="s">
        <v>2460</v>
      </c>
    </row>
    <row r="1824" spans="1:22" x14ac:dyDescent="0.25">
      <c r="B1824" t="s">
        <v>813</v>
      </c>
      <c r="C1824" t="s">
        <v>814</v>
      </c>
      <c r="D1824" t="s">
        <v>815</v>
      </c>
      <c r="E1824" t="s">
        <v>947</v>
      </c>
      <c r="F1824">
        <v>0</v>
      </c>
      <c r="G1824" t="s">
        <v>2456</v>
      </c>
      <c r="H1824">
        <v>0</v>
      </c>
      <c r="J1824">
        <v>1</v>
      </c>
      <c r="K1824" s="2">
        <v>44541.209483564817</v>
      </c>
      <c r="L1824" t="s">
        <v>107</v>
      </c>
      <c r="N1824" t="s">
        <v>2459</v>
      </c>
      <c r="P1824" t="s">
        <v>110</v>
      </c>
      <c r="R1824" t="s">
        <v>2718</v>
      </c>
      <c r="S1824" s="2">
        <v>44231</v>
      </c>
      <c r="T1824" t="s">
        <v>693</v>
      </c>
      <c r="U1824" t="s">
        <v>953</v>
      </c>
      <c r="V1824" t="s">
        <v>2460</v>
      </c>
    </row>
    <row r="1825" spans="2:22" x14ac:dyDescent="0.25">
      <c r="B1825" t="s">
        <v>813</v>
      </c>
      <c r="C1825" t="s">
        <v>814</v>
      </c>
      <c r="D1825" t="s">
        <v>815</v>
      </c>
      <c r="E1825" t="s">
        <v>947</v>
      </c>
      <c r="F1825">
        <v>0</v>
      </c>
      <c r="G1825" t="s">
        <v>2456</v>
      </c>
      <c r="H1825">
        <v>0</v>
      </c>
      <c r="J1825">
        <v>2</v>
      </c>
      <c r="K1825" s="2">
        <v>44541.209483564817</v>
      </c>
      <c r="L1825" t="s">
        <v>107</v>
      </c>
      <c r="N1825" t="s">
        <v>2461</v>
      </c>
      <c r="P1825" t="s">
        <v>1012</v>
      </c>
      <c r="R1825" t="s">
        <v>145</v>
      </c>
      <c r="S1825" s="2">
        <v>44231</v>
      </c>
      <c r="T1825" t="s">
        <v>693</v>
      </c>
      <c r="U1825" t="s">
        <v>953</v>
      </c>
      <c r="V1825" t="s">
        <v>2460</v>
      </c>
    </row>
    <row r="1826" spans="2:22" x14ac:dyDescent="0.25">
      <c r="B1826" t="s">
        <v>813</v>
      </c>
      <c r="C1826" t="s">
        <v>814</v>
      </c>
      <c r="D1826" t="s">
        <v>815</v>
      </c>
      <c r="E1826" t="s">
        <v>947</v>
      </c>
      <c r="F1826">
        <v>0</v>
      </c>
      <c r="G1826" t="s">
        <v>2456</v>
      </c>
      <c r="H1826">
        <v>0</v>
      </c>
      <c r="J1826">
        <v>3</v>
      </c>
      <c r="K1826" s="2">
        <v>44541.209483564817</v>
      </c>
      <c r="L1826" t="s">
        <v>107</v>
      </c>
      <c r="N1826" t="s">
        <v>2465</v>
      </c>
      <c r="P1826" t="s">
        <v>956</v>
      </c>
      <c r="R1826" t="s">
        <v>957</v>
      </c>
      <c r="S1826" s="2">
        <v>44231</v>
      </c>
      <c r="T1826" t="s">
        <v>693</v>
      </c>
      <c r="U1826" t="s">
        <v>953</v>
      </c>
      <c r="V1826" t="s">
        <v>2460</v>
      </c>
    </row>
    <row r="1827" spans="2:22" x14ac:dyDescent="0.25">
      <c r="B1827" t="s">
        <v>813</v>
      </c>
      <c r="C1827" t="s">
        <v>814</v>
      </c>
      <c r="D1827" t="s">
        <v>815</v>
      </c>
      <c r="E1827" t="s">
        <v>994</v>
      </c>
      <c r="F1827">
        <v>0</v>
      </c>
      <c r="G1827" t="s">
        <v>2456</v>
      </c>
      <c r="H1827">
        <v>0</v>
      </c>
      <c r="J1827">
        <v>1</v>
      </c>
      <c r="K1827" s="2">
        <v>44541.209483564817</v>
      </c>
      <c r="L1827" t="s">
        <v>107</v>
      </c>
      <c r="N1827" t="s">
        <v>2459</v>
      </c>
      <c r="P1827" t="s">
        <v>110</v>
      </c>
      <c r="R1827" t="s">
        <v>2718</v>
      </c>
      <c r="S1827" s="2">
        <v>44434</v>
      </c>
      <c r="T1827" t="s">
        <v>594</v>
      </c>
      <c r="U1827" t="s">
        <v>953</v>
      </c>
      <c r="V1827" t="s">
        <v>2460</v>
      </c>
    </row>
    <row r="1828" spans="2:22" x14ac:dyDescent="0.25">
      <c r="B1828" t="s">
        <v>813</v>
      </c>
      <c r="C1828" t="s">
        <v>814</v>
      </c>
      <c r="D1828" t="s">
        <v>815</v>
      </c>
      <c r="E1828" t="s">
        <v>994</v>
      </c>
      <c r="F1828">
        <v>0</v>
      </c>
      <c r="G1828" t="s">
        <v>2456</v>
      </c>
      <c r="H1828">
        <v>0</v>
      </c>
      <c r="J1828">
        <v>2</v>
      </c>
      <c r="K1828" s="2">
        <v>44541.209483564817</v>
      </c>
      <c r="L1828" t="s">
        <v>107</v>
      </c>
      <c r="N1828" t="s">
        <v>2461</v>
      </c>
      <c r="P1828" t="s">
        <v>956</v>
      </c>
      <c r="R1828" t="s">
        <v>957</v>
      </c>
      <c r="S1828" s="2">
        <v>44434</v>
      </c>
      <c r="T1828" t="s">
        <v>594</v>
      </c>
      <c r="U1828" t="s">
        <v>953</v>
      </c>
      <c r="V1828" t="s">
        <v>2460</v>
      </c>
    </row>
    <row r="1829" spans="2:22" x14ac:dyDescent="0.25">
      <c r="B1829" t="s">
        <v>813</v>
      </c>
      <c r="C1829" t="s">
        <v>814</v>
      </c>
      <c r="D1829" t="s">
        <v>815</v>
      </c>
      <c r="E1829" t="s">
        <v>994</v>
      </c>
      <c r="F1829">
        <v>0</v>
      </c>
      <c r="G1829" t="s">
        <v>2456</v>
      </c>
      <c r="H1829">
        <v>0</v>
      </c>
      <c r="J1829">
        <v>3</v>
      </c>
      <c r="K1829" s="2">
        <v>44541.209483564817</v>
      </c>
      <c r="L1829" t="s">
        <v>107</v>
      </c>
      <c r="N1829" t="s">
        <v>2465</v>
      </c>
      <c r="P1829" t="s">
        <v>110</v>
      </c>
      <c r="R1829" t="s">
        <v>2557</v>
      </c>
      <c r="S1829" s="2">
        <v>44434</v>
      </c>
      <c r="T1829" t="s">
        <v>594</v>
      </c>
      <c r="U1829" t="s">
        <v>953</v>
      </c>
      <c r="V1829" t="s">
        <v>2460</v>
      </c>
    </row>
    <row r="1830" spans="2:22" x14ac:dyDescent="0.25">
      <c r="B1830" t="s">
        <v>813</v>
      </c>
      <c r="C1830" t="s">
        <v>814</v>
      </c>
      <c r="D1830" t="s">
        <v>815</v>
      </c>
      <c r="E1830" t="s">
        <v>1092</v>
      </c>
      <c r="F1830">
        <v>0</v>
      </c>
      <c r="G1830" t="s">
        <v>2456</v>
      </c>
      <c r="H1830">
        <v>0</v>
      </c>
      <c r="J1830">
        <v>1</v>
      </c>
      <c r="K1830" s="2">
        <v>44541.209483564817</v>
      </c>
      <c r="L1830" t="s">
        <v>107</v>
      </c>
      <c r="N1830" t="s">
        <v>2459</v>
      </c>
      <c r="P1830" t="s">
        <v>110</v>
      </c>
      <c r="R1830" t="s">
        <v>2718</v>
      </c>
      <c r="S1830" s="2">
        <v>44488</v>
      </c>
      <c r="T1830" t="s">
        <v>1019</v>
      </c>
      <c r="U1830" t="s">
        <v>953</v>
      </c>
      <c r="V1830" t="s">
        <v>2460</v>
      </c>
    </row>
    <row r="1831" spans="2:22" x14ac:dyDescent="0.25">
      <c r="B1831" t="s">
        <v>813</v>
      </c>
      <c r="C1831" t="s">
        <v>814</v>
      </c>
      <c r="D1831" t="s">
        <v>815</v>
      </c>
      <c r="E1831" t="s">
        <v>1092</v>
      </c>
      <c r="F1831">
        <v>0</v>
      </c>
      <c r="G1831" t="s">
        <v>2456</v>
      </c>
      <c r="H1831">
        <v>0</v>
      </c>
      <c r="J1831">
        <v>2</v>
      </c>
      <c r="K1831" s="2">
        <v>44541.209483564817</v>
      </c>
      <c r="L1831" t="s">
        <v>107</v>
      </c>
      <c r="N1831" t="s">
        <v>2461</v>
      </c>
      <c r="P1831" t="s">
        <v>956</v>
      </c>
      <c r="R1831" t="s">
        <v>957</v>
      </c>
      <c r="S1831" s="2">
        <v>44488</v>
      </c>
      <c r="T1831" t="s">
        <v>1019</v>
      </c>
      <c r="U1831" t="s">
        <v>953</v>
      </c>
      <c r="V1831" t="s">
        <v>2460</v>
      </c>
    </row>
    <row r="1832" spans="2:22" x14ac:dyDescent="0.25">
      <c r="B1832" t="s">
        <v>813</v>
      </c>
      <c r="C1832" t="s">
        <v>814</v>
      </c>
      <c r="D1832" t="s">
        <v>815</v>
      </c>
      <c r="E1832" t="s">
        <v>1092</v>
      </c>
      <c r="F1832">
        <v>0</v>
      </c>
      <c r="G1832" t="s">
        <v>2456</v>
      </c>
      <c r="H1832">
        <v>0</v>
      </c>
      <c r="J1832">
        <v>3</v>
      </c>
      <c r="K1832" s="2">
        <v>44541.209483564817</v>
      </c>
      <c r="L1832" t="s">
        <v>107</v>
      </c>
      <c r="N1832" t="s">
        <v>2465</v>
      </c>
      <c r="P1832" t="s">
        <v>110</v>
      </c>
      <c r="R1832" t="s">
        <v>2557</v>
      </c>
      <c r="S1832" s="2">
        <v>44488</v>
      </c>
      <c r="T1832" t="s">
        <v>1019</v>
      </c>
      <c r="U1832" t="s">
        <v>953</v>
      </c>
      <c r="V1832" t="s">
        <v>2460</v>
      </c>
    </row>
    <row r="1833" spans="2:22" x14ac:dyDescent="0.25">
      <c r="B1833" t="s">
        <v>813</v>
      </c>
      <c r="C1833" t="s">
        <v>814</v>
      </c>
      <c r="D1833" t="s">
        <v>815</v>
      </c>
      <c r="E1833" t="s">
        <v>962</v>
      </c>
      <c r="F1833">
        <v>0</v>
      </c>
      <c r="G1833" t="s">
        <v>2456</v>
      </c>
      <c r="H1833">
        <v>0</v>
      </c>
      <c r="J1833">
        <v>1</v>
      </c>
      <c r="K1833" s="2">
        <v>44541.209483564817</v>
      </c>
      <c r="L1833" t="s">
        <v>107</v>
      </c>
      <c r="N1833" t="s">
        <v>2459</v>
      </c>
      <c r="P1833" t="s">
        <v>110</v>
      </c>
      <c r="R1833" t="s">
        <v>2718</v>
      </c>
      <c r="S1833" s="2">
        <v>44281</v>
      </c>
      <c r="T1833" t="s">
        <v>652</v>
      </c>
      <c r="U1833" t="s">
        <v>953</v>
      </c>
      <c r="V1833" t="s">
        <v>2460</v>
      </c>
    </row>
    <row r="1834" spans="2:22" x14ac:dyDescent="0.25">
      <c r="B1834" t="s">
        <v>813</v>
      </c>
      <c r="C1834" t="s">
        <v>814</v>
      </c>
      <c r="D1834" t="s">
        <v>815</v>
      </c>
      <c r="E1834" t="s">
        <v>962</v>
      </c>
      <c r="F1834">
        <v>0</v>
      </c>
      <c r="G1834" t="s">
        <v>2456</v>
      </c>
      <c r="H1834">
        <v>0</v>
      </c>
      <c r="J1834">
        <v>2</v>
      </c>
      <c r="K1834" s="2">
        <v>44541.209483564817</v>
      </c>
      <c r="L1834" t="s">
        <v>107</v>
      </c>
      <c r="N1834" t="s">
        <v>2461</v>
      </c>
      <c r="P1834" t="s">
        <v>1012</v>
      </c>
      <c r="R1834" t="s">
        <v>145</v>
      </c>
      <c r="S1834" s="2">
        <v>44281</v>
      </c>
      <c r="T1834" t="s">
        <v>652</v>
      </c>
      <c r="U1834" t="s">
        <v>953</v>
      </c>
      <c r="V1834" t="s">
        <v>2460</v>
      </c>
    </row>
    <row r="1835" spans="2:22" x14ac:dyDescent="0.25">
      <c r="B1835" t="s">
        <v>813</v>
      </c>
      <c r="C1835" t="s">
        <v>814</v>
      </c>
      <c r="D1835" t="s">
        <v>815</v>
      </c>
      <c r="E1835" t="s">
        <v>962</v>
      </c>
      <c r="F1835">
        <v>0</v>
      </c>
      <c r="G1835" t="s">
        <v>2456</v>
      </c>
      <c r="H1835">
        <v>0</v>
      </c>
      <c r="J1835">
        <v>3</v>
      </c>
      <c r="K1835" s="2">
        <v>44541.209483564817</v>
      </c>
      <c r="L1835" t="s">
        <v>107</v>
      </c>
      <c r="N1835" t="s">
        <v>2465</v>
      </c>
      <c r="P1835" t="s">
        <v>956</v>
      </c>
      <c r="R1835" t="s">
        <v>957</v>
      </c>
      <c r="S1835" s="2">
        <v>44281</v>
      </c>
      <c r="T1835" t="s">
        <v>652</v>
      </c>
      <c r="U1835" t="s">
        <v>953</v>
      </c>
      <c r="V1835" t="s">
        <v>2460</v>
      </c>
    </row>
    <row r="1836" spans="2:22" x14ac:dyDescent="0.25">
      <c r="B1836" t="s">
        <v>813</v>
      </c>
      <c r="C1836" t="s">
        <v>814</v>
      </c>
      <c r="D1836" t="s">
        <v>815</v>
      </c>
      <c r="E1836" t="s">
        <v>967</v>
      </c>
      <c r="F1836">
        <v>1</v>
      </c>
      <c r="G1836" t="s">
        <v>2456</v>
      </c>
      <c r="H1836">
        <v>0</v>
      </c>
      <c r="J1836">
        <v>1</v>
      </c>
      <c r="K1836" s="2">
        <v>44541.209483564817</v>
      </c>
      <c r="L1836" t="s">
        <v>107</v>
      </c>
      <c r="N1836" t="s">
        <v>2459</v>
      </c>
      <c r="P1836" t="s">
        <v>110</v>
      </c>
      <c r="R1836" t="s">
        <v>2718</v>
      </c>
      <c r="S1836" s="2">
        <v>44316</v>
      </c>
      <c r="T1836" t="s">
        <v>699</v>
      </c>
      <c r="U1836" t="s">
        <v>953</v>
      </c>
      <c r="V1836" t="s">
        <v>2460</v>
      </c>
    </row>
    <row r="1837" spans="2:22" x14ac:dyDescent="0.25">
      <c r="B1837" t="s">
        <v>813</v>
      </c>
      <c r="C1837" t="s">
        <v>814</v>
      </c>
      <c r="D1837" t="s">
        <v>815</v>
      </c>
      <c r="E1837" t="s">
        <v>967</v>
      </c>
      <c r="F1837">
        <v>1</v>
      </c>
      <c r="G1837" t="s">
        <v>2456</v>
      </c>
      <c r="H1837">
        <v>0</v>
      </c>
      <c r="J1837">
        <v>2</v>
      </c>
      <c r="K1837" s="2">
        <v>44541.209483564817</v>
      </c>
      <c r="L1837" t="s">
        <v>107</v>
      </c>
      <c r="N1837" t="s">
        <v>2461</v>
      </c>
      <c r="P1837" t="s">
        <v>1012</v>
      </c>
      <c r="R1837" t="s">
        <v>145</v>
      </c>
      <c r="S1837" s="2">
        <v>44316</v>
      </c>
      <c r="T1837" t="s">
        <v>699</v>
      </c>
      <c r="U1837" t="s">
        <v>953</v>
      </c>
      <c r="V1837" t="s">
        <v>2466</v>
      </c>
    </row>
    <row r="1838" spans="2:22" x14ac:dyDescent="0.25">
      <c r="B1838" t="s">
        <v>813</v>
      </c>
      <c r="C1838" t="s">
        <v>814</v>
      </c>
      <c r="D1838" t="s">
        <v>815</v>
      </c>
      <c r="E1838" t="s">
        <v>967</v>
      </c>
      <c r="F1838">
        <v>1</v>
      </c>
      <c r="G1838" t="s">
        <v>2456</v>
      </c>
      <c r="H1838">
        <v>0</v>
      </c>
      <c r="J1838">
        <v>3</v>
      </c>
      <c r="K1838" s="2">
        <v>44541.209483564817</v>
      </c>
      <c r="L1838" t="s">
        <v>107</v>
      </c>
      <c r="N1838" t="s">
        <v>2465</v>
      </c>
      <c r="P1838" t="s">
        <v>956</v>
      </c>
      <c r="R1838" t="s">
        <v>957</v>
      </c>
      <c r="S1838" s="2">
        <v>44316</v>
      </c>
      <c r="T1838" t="s">
        <v>699</v>
      </c>
      <c r="U1838" t="s">
        <v>953</v>
      </c>
      <c r="V1838" t="s">
        <v>2460</v>
      </c>
    </row>
    <row r="1839" spans="2:22" x14ac:dyDescent="0.25">
      <c r="B1839" t="s">
        <v>813</v>
      </c>
      <c r="C1839" t="s">
        <v>814</v>
      </c>
      <c r="D1839" t="s">
        <v>815</v>
      </c>
      <c r="E1839" t="s">
        <v>972</v>
      </c>
      <c r="F1839">
        <v>2</v>
      </c>
      <c r="G1839" t="s">
        <v>2456</v>
      </c>
      <c r="H1839">
        <v>0</v>
      </c>
      <c r="J1839">
        <v>1</v>
      </c>
      <c r="K1839" s="2">
        <v>44541.209483564817</v>
      </c>
      <c r="L1839" t="s">
        <v>107</v>
      </c>
      <c r="N1839" t="s">
        <v>2459</v>
      </c>
      <c r="P1839" t="s">
        <v>110</v>
      </c>
      <c r="R1839" t="s">
        <v>2718</v>
      </c>
      <c r="S1839" s="2">
        <v>44362</v>
      </c>
      <c r="T1839" t="s">
        <v>166</v>
      </c>
      <c r="U1839" t="s">
        <v>953</v>
      </c>
      <c r="V1839" t="s">
        <v>2460</v>
      </c>
    </row>
    <row r="1840" spans="2:22" x14ac:dyDescent="0.25">
      <c r="B1840" t="s">
        <v>813</v>
      </c>
      <c r="C1840" t="s">
        <v>814</v>
      </c>
      <c r="D1840" t="s">
        <v>815</v>
      </c>
      <c r="E1840" t="s">
        <v>972</v>
      </c>
      <c r="F1840">
        <v>2</v>
      </c>
      <c r="G1840" t="s">
        <v>2456</v>
      </c>
      <c r="H1840">
        <v>0</v>
      </c>
      <c r="J1840">
        <v>2</v>
      </c>
      <c r="K1840" s="2">
        <v>44541.209483564817</v>
      </c>
      <c r="L1840" t="s">
        <v>107</v>
      </c>
      <c r="N1840" t="s">
        <v>2461</v>
      </c>
      <c r="P1840" t="s">
        <v>1012</v>
      </c>
      <c r="R1840" t="s">
        <v>145</v>
      </c>
      <c r="S1840" s="2">
        <v>44362</v>
      </c>
      <c r="T1840" t="s">
        <v>166</v>
      </c>
      <c r="U1840" t="s">
        <v>953</v>
      </c>
      <c r="V1840" t="s">
        <v>2466</v>
      </c>
    </row>
    <row r="1841" spans="2:22" x14ac:dyDescent="0.25">
      <c r="B1841" t="s">
        <v>813</v>
      </c>
      <c r="C1841" t="s">
        <v>814</v>
      </c>
      <c r="D1841" t="s">
        <v>815</v>
      </c>
      <c r="E1841" t="s">
        <v>972</v>
      </c>
      <c r="F1841">
        <v>2</v>
      </c>
      <c r="G1841" t="s">
        <v>2456</v>
      </c>
      <c r="H1841">
        <v>0</v>
      </c>
      <c r="J1841">
        <v>3</v>
      </c>
      <c r="K1841" s="2">
        <v>44541.209483564817</v>
      </c>
      <c r="L1841" t="s">
        <v>107</v>
      </c>
      <c r="N1841" t="s">
        <v>2465</v>
      </c>
      <c r="P1841" t="s">
        <v>956</v>
      </c>
      <c r="R1841" t="s">
        <v>957</v>
      </c>
      <c r="S1841" s="2">
        <v>44362</v>
      </c>
      <c r="T1841" t="s">
        <v>166</v>
      </c>
      <c r="U1841" t="s">
        <v>953</v>
      </c>
      <c r="V1841" t="s">
        <v>2460</v>
      </c>
    </row>
    <row r="1842" spans="2:22" x14ac:dyDescent="0.25">
      <c r="B1842" t="s">
        <v>813</v>
      </c>
      <c r="C1842" t="s">
        <v>814</v>
      </c>
      <c r="D1842" t="s">
        <v>815</v>
      </c>
      <c r="E1842" t="s">
        <v>976</v>
      </c>
      <c r="F1842">
        <v>3</v>
      </c>
      <c r="G1842" t="s">
        <v>2456</v>
      </c>
      <c r="H1842">
        <v>0</v>
      </c>
      <c r="J1842">
        <v>1</v>
      </c>
      <c r="K1842" s="2">
        <v>44541.209483564817</v>
      </c>
      <c r="L1842" t="s">
        <v>107</v>
      </c>
      <c r="N1842" t="s">
        <v>2459</v>
      </c>
      <c r="P1842" t="s">
        <v>110</v>
      </c>
      <c r="R1842" t="s">
        <v>2718</v>
      </c>
      <c r="S1842" s="2">
        <v>44404</v>
      </c>
      <c r="T1842" t="s">
        <v>1016</v>
      </c>
      <c r="U1842" t="s">
        <v>953</v>
      </c>
      <c r="V1842" t="s">
        <v>2460</v>
      </c>
    </row>
    <row r="1843" spans="2:22" x14ac:dyDescent="0.25">
      <c r="B1843" t="s">
        <v>813</v>
      </c>
      <c r="C1843" t="s">
        <v>814</v>
      </c>
      <c r="D1843" t="s">
        <v>815</v>
      </c>
      <c r="E1843" t="s">
        <v>976</v>
      </c>
      <c r="F1843">
        <v>3</v>
      </c>
      <c r="G1843" t="s">
        <v>2456</v>
      </c>
      <c r="H1843">
        <v>0</v>
      </c>
      <c r="J1843">
        <v>2</v>
      </c>
      <c r="K1843" s="2">
        <v>44541.209483564817</v>
      </c>
      <c r="L1843" t="s">
        <v>107</v>
      </c>
      <c r="N1843" t="s">
        <v>2461</v>
      </c>
      <c r="P1843" t="s">
        <v>1012</v>
      </c>
      <c r="R1843" t="s">
        <v>145</v>
      </c>
      <c r="S1843" s="2">
        <v>44404</v>
      </c>
      <c r="T1843" t="s">
        <v>1016</v>
      </c>
      <c r="U1843" t="s">
        <v>953</v>
      </c>
      <c r="V1843" t="s">
        <v>2466</v>
      </c>
    </row>
    <row r="1844" spans="2:22" x14ac:dyDescent="0.25">
      <c r="B1844" t="s">
        <v>813</v>
      </c>
      <c r="C1844" t="s">
        <v>814</v>
      </c>
      <c r="D1844" t="s">
        <v>815</v>
      </c>
      <c r="E1844" t="s">
        <v>976</v>
      </c>
      <c r="F1844">
        <v>3</v>
      </c>
      <c r="G1844" t="s">
        <v>2456</v>
      </c>
      <c r="H1844">
        <v>0</v>
      </c>
      <c r="J1844">
        <v>3</v>
      </c>
      <c r="K1844" s="2">
        <v>44541.209483564817</v>
      </c>
      <c r="L1844" t="s">
        <v>107</v>
      </c>
      <c r="N1844" t="s">
        <v>2465</v>
      </c>
      <c r="P1844" t="s">
        <v>956</v>
      </c>
      <c r="R1844" t="s">
        <v>957</v>
      </c>
      <c r="S1844" s="2">
        <v>44404</v>
      </c>
      <c r="T1844" t="s">
        <v>1016</v>
      </c>
      <c r="U1844" t="s">
        <v>953</v>
      </c>
      <c r="V1844" t="s">
        <v>2460</v>
      </c>
    </row>
    <row r="1845" spans="2:22" x14ac:dyDescent="0.25">
      <c r="B1845" t="s">
        <v>813</v>
      </c>
      <c r="C1845" t="s">
        <v>814</v>
      </c>
      <c r="D1845" t="s">
        <v>815</v>
      </c>
      <c r="E1845" t="s">
        <v>1237</v>
      </c>
      <c r="F1845">
        <v>4</v>
      </c>
      <c r="G1845" t="s">
        <v>2456</v>
      </c>
      <c r="H1845">
        <v>0</v>
      </c>
      <c r="J1845">
        <v>1</v>
      </c>
      <c r="K1845" s="2">
        <v>44541.209483564817</v>
      </c>
      <c r="L1845" t="s">
        <v>107</v>
      </c>
      <c r="N1845" t="s">
        <v>2459</v>
      </c>
      <c r="P1845" t="s">
        <v>110</v>
      </c>
      <c r="R1845" t="s">
        <v>2718</v>
      </c>
      <c r="S1845" s="2">
        <v>44434</v>
      </c>
      <c r="T1845" t="s">
        <v>594</v>
      </c>
      <c r="U1845" t="s">
        <v>953</v>
      </c>
      <c r="V1845" t="s">
        <v>2460</v>
      </c>
    </row>
    <row r="1846" spans="2:22" x14ac:dyDescent="0.25">
      <c r="B1846" t="s">
        <v>813</v>
      </c>
      <c r="C1846" t="s">
        <v>814</v>
      </c>
      <c r="D1846" t="s">
        <v>815</v>
      </c>
      <c r="E1846" t="s">
        <v>1237</v>
      </c>
      <c r="F1846">
        <v>4</v>
      </c>
      <c r="G1846" t="s">
        <v>2456</v>
      </c>
      <c r="H1846">
        <v>0</v>
      </c>
      <c r="J1846">
        <v>2</v>
      </c>
      <c r="K1846" s="2">
        <v>44541.209483564817</v>
      </c>
      <c r="L1846" t="s">
        <v>107</v>
      </c>
      <c r="N1846" t="s">
        <v>2461</v>
      </c>
      <c r="P1846" t="s">
        <v>1012</v>
      </c>
      <c r="R1846" t="s">
        <v>145</v>
      </c>
      <c r="S1846" s="2">
        <v>44434</v>
      </c>
      <c r="T1846" t="s">
        <v>594</v>
      </c>
      <c r="U1846" t="s">
        <v>953</v>
      </c>
      <c r="V1846" t="s">
        <v>2466</v>
      </c>
    </row>
    <row r="1847" spans="2:22" x14ac:dyDescent="0.25">
      <c r="B1847" t="s">
        <v>813</v>
      </c>
      <c r="C1847" t="s">
        <v>814</v>
      </c>
      <c r="D1847" t="s">
        <v>815</v>
      </c>
      <c r="E1847" t="s">
        <v>1237</v>
      </c>
      <c r="F1847">
        <v>4</v>
      </c>
      <c r="G1847" t="s">
        <v>2456</v>
      </c>
      <c r="H1847">
        <v>0</v>
      </c>
      <c r="J1847">
        <v>3</v>
      </c>
      <c r="K1847" s="2">
        <v>44541.209483564817</v>
      </c>
      <c r="L1847" t="s">
        <v>107</v>
      </c>
      <c r="N1847" t="s">
        <v>2465</v>
      </c>
      <c r="P1847" t="s">
        <v>956</v>
      </c>
      <c r="R1847" t="s">
        <v>957</v>
      </c>
      <c r="S1847" s="2">
        <v>44434</v>
      </c>
      <c r="T1847" t="s">
        <v>594</v>
      </c>
      <c r="U1847" t="s">
        <v>953</v>
      </c>
      <c r="V1847" t="s">
        <v>2460</v>
      </c>
    </row>
    <row r="1848" spans="2:22" x14ac:dyDescent="0.25">
      <c r="B1848" t="s">
        <v>813</v>
      </c>
      <c r="C1848" t="s">
        <v>814</v>
      </c>
      <c r="D1848" t="s">
        <v>815</v>
      </c>
      <c r="E1848" t="s">
        <v>1205</v>
      </c>
      <c r="F1848">
        <v>1</v>
      </c>
      <c r="G1848" t="s">
        <v>2456</v>
      </c>
      <c r="H1848">
        <v>0</v>
      </c>
      <c r="J1848">
        <v>1</v>
      </c>
      <c r="K1848" s="2">
        <v>44541.209483564817</v>
      </c>
      <c r="L1848" t="s">
        <v>107</v>
      </c>
      <c r="N1848" t="s">
        <v>2459</v>
      </c>
      <c r="P1848" t="s">
        <v>110</v>
      </c>
      <c r="R1848" t="s">
        <v>2718</v>
      </c>
      <c r="S1848" s="2">
        <v>44532</v>
      </c>
      <c r="T1848" t="s">
        <v>2300</v>
      </c>
      <c r="U1848" t="s">
        <v>953</v>
      </c>
      <c r="V1848" t="s">
        <v>2460</v>
      </c>
    </row>
    <row r="1849" spans="2:22" x14ac:dyDescent="0.25">
      <c r="B1849" t="s">
        <v>813</v>
      </c>
      <c r="C1849" t="s">
        <v>814</v>
      </c>
      <c r="D1849" t="s">
        <v>815</v>
      </c>
      <c r="E1849" t="s">
        <v>1205</v>
      </c>
      <c r="F1849">
        <v>1</v>
      </c>
      <c r="G1849" t="s">
        <v>2456</v>
      </c>
      <c r="H1849">
        <v>0</v>
      </c>
      <c r="J1849">
        <v>2</v>
      </c>
      <c r="K1849" s="2">
        <v>44541.209483564817</v>
      </c>
      <c r="L1849" t="s">
        <v>107</v>
      </c>
      <c r="N1849" t="s">
        <v>2461</v>
      </c>
      <c r="P1849" t="s">
        <v>956</v>
      </c>
      <c r="R1849" t="s">
        <v>957</v>
      </c>
      <c r="S1849" s="2">
        <v>44532</v>
      </c>
      <c r="T1849" t="s">
        <v>2300</v>
      </c>
      <c r="U1849" t="s">
        <v>953</v>
      </c>
      <c r="V1849" t="s">
        <v>2460</v>
      </c>
    </row>
    <row r="1850" spans="2:22" x14ac:dyDescent="0.25">
      <c r="B1850" t="s">
        <v>813</v>
      </c>
      <c r="C1850" t="s">
        <v>814</v>
      </c>
      <c r="D1850" t="s">
        <v>815</v>
      </c>
      <c r="E1850" t="s">
        <v>1205</v>
      </c>
      <c r="F1850">
        <v>1</v>
      </c>
      <c r="G1850" t="s">
        <v>2456</v>
      </c>
      <c r="H1850">
        <v>0</v>
      </c>
      <c r="J1850">
        <v>3</v>
      </c>
      <c r="K1850" s="2">
        <v>44541.209483564817</v>
      </c>
      <c r="L1850" t="s">
        <v>107</v>
      </c>
      <c r="N1850" t="s">
        <v>2465</v>
      </c>
      <c r="P1850" t="s">
        <v>110</v>
      </c>
      <c r="R1850" t="s">
        <v>2557</v>
      </c>
      <c r="S1850" s="2">
        <v>44532</v>
      </c>
      <c r="T1850" t="s">
        <v>2300</v>
      </c>
      <c r="U1850" t="s">
        <v>953</v>
      </c>
      <c r="V1850" t="s">
        <v>2460</v>
      </c>
    </row>
    <row r="1851" spans="2:22" x14ac:dyDescent="0.25">
      <c r="B1851" t="s">
        <v>819</v>
      </c>
      <c r="C1851" t="s">
        <v>814</v>
      </c>
      <c r="D1851" t="s">
        <v>815</v>
      </c>
      <c r="E1851" t="s">
        <v>947</v>
      </c>
      <c r="F1851">
        <v>0</v>
      </c>
      <c r="G1851" t="s">
        <v>2456</v>
      </c>
      <c r="H1851">
        <v>0</v>
      </c>
      <c r="J1851">
        <v>1</v>
      </c>
      <c r="K1851" s="2">
        <v>44541.209483564817</v>
      </c>
      <c r="L1851" t="s">
        <v>107</v>
      </c>
      <c r="N1851" t="s">
        <v>2459</v>
      </c>
      <c r="P1851" t="s">
        <v>956</v>
      </c>
      <c r="R1851" t="s">
        <v>957</v>
      </c>
      <c r="S1851" s="2">
        <v>44284</v>
      </c>
      <c r="T1851" t="s">
        <v>1319</v>
      </c>
      <c r="U1851" t="s">
        <v>953</v>
      </c>
      <c r="V1851" t="s">
        <v>2460</v>
      </c>
    </row>
    <row r="1852" spans="2:22" x14ac:dyDescent="0.25">
      <c r="B1852" t="s">
        <v>819</v>
      </c>
      <c r="C1852" t="s">
        <v>814</v>
      </c>
      <c r="D1852" t="s">
        <v>815</v>
      </c>
      <c r="E1852" t="s">
        <v>947</v>
      </c>
      <c r="F1852">
        <v>0</v>
      </c>
      <c r="G1852" t="s">
        <v>2456</v>
      </c>
      <c r="H1852">
        <v>0</v>
      </c>
      <c r="J1852">
        <v>2</v>
      </c>
      <c r="K1852" s="2">
        <v>44541.209483564817</v>
      </c>
      <c r="L1852" t="s">
        <v>107</v>
      </c>
      <c r="N1852" t="s">
        <v>2461</v>
      </c>
      <c r="P1852" t="s">
        <v>110</v>
      </c>
      <c r="R1852" t="s">
        <v>2386</v>
      </c>
      <c r="S1852" s="2">
        <v>44284</v>
      </c>
      <c r="T1852" t="s">
        <v>1319</v>
      </c>
      <c r="U1852" t="s">
        <v>953</v>
      </c>
      <c r="V1852" t="s">
        <v>2460</v>
      </c>
    </row>
    <row r="1853" spans="2:22" x14ac:dyDescent="0.25">
      <c r="B1853" t="s">
        <v>819</v>
      </c>
      <c r="C1853" t="s">
        <v>814</v>
      </c>
      <c r="D1853" t="s">
        <v>815</v>
      </c>
      <c r="E1853" t="s">
        <v>947</v>
      </c>
      <c r="F1853">
        <v>0</v>
      </c>
      <c r="G1853" t="s">
        <v>2456</v>
      </c>
      <c r="H1853">
        <v>0</v>
      </c>
      <c r="J1853">
        <v>3</v>
      </c>
      <c r="K1853" s="2">
        <v>44541.209483564817</v>
      </c>
      <c r="L1853" t="s">
        <v>107</v>
      </c>
      <c r="N1853" t="s">
        <v>2465</v>
      </c>
      <c r="P1853" t="s">
        <v>110</v>
      </c>
      <c r="R1853" t="s">
        <v>2719</v>
      </c>
      <c r="S1853" s="2">
        <v>44284</v>
      </c>
      <c r="T1853" t="s">
        <v>1319</v>
      </c>
      <c r="U1853" t="s">
        <v>953</v>
      </c>
      <c r="V1853" t="s">
        <v>2460</v>
      </c>
    </row>
    <row r="1854" spans="2:22" x14ac:dyDescent="0.25">
      <c r="B1854" t="s">
        <v>819</v>
      </c>
      <c r="C1854" t="s">
        <v>814</v>
      </c>
      <c r="D1854" t="s">
        <v>815</v>
      </c>
      <c r="E1854" t="s">
        <v>947</v>
      </c>
      <c r="F1854">
        <v>0</v>
      </c>
      <c r="G1854" t="s">
        <v>2456</v>
      </c>
      <c r="H1854">
        <v>0</v>
      </c>
      <c r="J1854">
        <v>4</v>
      </c>
      <c r="K1854" s="2">
        <v>44541.209483564817</v>
      </c>
      <c r="L1854" t="s">
        <v>107</v>
      </c>
      <c r="N1854" t="s">
        <v>2469</v>
      </c>
      <c r="P1854" t="s">
        <v>1693</v>
      </c>
      <c r="R1854" t="s">
        <v>2492</v>
      </c>
      <c r="S1854" s="2">
        <v>44284</v>
      </c>
      <c r="T1854" t="s">
        <v>1319</v>
      </c>
      <c r="U1854" t="s">
        <v>953</v>
      </c>
      <c r="V1854" t="s">
        <v>2460</v>
      </c>
    </row>
    <row r="1855" spans="2:22" x14ac:dyDescent="0.25">
      <c r="B1855" t="s">
        <v>819</v>
      </c>
      <c r="C1855" t="s">
        <v>814</v>
      </c>
      <c r="D1855" t="s">
        <v>815</v>
      </c>
      <c r="E1855" t="s">
        <v>947</v>
      </c>
      <c r="F1855">
        <v>0</v>
      </c>
      <c r="G1855" t="s">
        <v>2456</v>
      </c>
      <c r="H1855">
        <v>0</v>
      </c>
      <c r="J1855">
        <v>5</v>
      </c>
      <c r="K1855" s="2">
        <v>44541.209483564817</v>
      </c>
      <c r="L1855" t="s">
        <v>107</v>
      </c>
      <c r="N1855" t="s">
        <v>2472</v>
      </c>
      <c r="P1855" t="s">
        <v>881</v>
      </c>
      <c r="R1855" t="s">
        <v>881</v>
      </c>
      <c r="S1855" s="2">
        <v>44284</v>
      </c>
      <c r="T1855" t="s">
        <v>1319</v>
      </c>
      <c r="U1855" t="s">
        <v>953</v>
      </c>
      <c r="V1855" t="s">
        <v>2460</v>
      </c>
    </row>
    <row r="1856" spans="2:22" x14ac:dyDescent="0.25">
      <c r="B1856" t="s">
        <v>822</v>
      </c>
      <c r="C1856" t="s">
        <v>823</v>
      </c>
      <c r="D1856" t="s">
        <v>824</v>
      </c>
      <c r="E1856" t="s">
        <v>947</v>
      </c>
      <c r="F1856">
        <v>0</v>
      </c>
      <c r="G1856" t="s">
        <v>2456</v>
      </c>
      <c r="H1856">
        <v>0</v>
      </c>
      <c r="J1856">
        <v>1</v>
      </c>
      <c r="K1856" s="2">
        <v>44541.209483564817</v>
      </c>
      <c r="L1856" t="s">
        <v>107</v>
      </c>
      <c r="N1856" t="s">
        <v>2459</v>
      </c>
      <c r="P1856" t="s">
        <v>991</v>
      </c>
      <c r="R1856" t="s">
        <v>2720</v>
      </c>
      <c r="S1856" s="2">
        <v>44292</v>
      </c>
      <c r="T1856" t="s">
        <v>730</v>
      </c>
      <c r="U1856" t="s">
        <v>953</v>
      </c>
      <c r="V1856" t="s">
        <v>2460</v>
      </c>
    </row>
    <row r="1857" spans="2:22" x14ac:dyDescent="0.25">
      <c r="B1857" t="s">
        <v>822</v>
      </c>
      <c r="C1857" t="s">
        <v>823</v>
      </c>
      <c r="D1857" t="s">
        <v>824</v>
      </c>
      <c r="E1857" t="s">
        <v>947</v>
      </c>
      <c r="F1857">
        <v>0</v>
      </c>
      <c r="G1857" t="s">
        <v>2456</v>
      </c>
      <c r="H1857">
        <v>0</v>
      </c>
      <c r="J1857">
        <v>2</v>
      </c>
      <c r="K1857" s="2">
        <v>44541.209483564817</v>
      </c>
      <c r="L1857" t="s">
        <v>107</v>
      </c>
      <c r="N1857" t="s">
        <v>2461</v>
      </c>
      <c r="P1857" t="s">
        <v>1111</v>
      </c>
      <c r="R1857" t="s">
        <v>1111</v>
      </c>
      <c r="S1857" s="2">
        <v>44292</v>
      </c>
      <c r="T1857" t="s">
        <v>730</v>
      </c>
      <c r="U1857" t="s">
        <v>953</v>
      </c>
      <c r="V1857" t="s">
        <v>2460</v>
      </c>
    </row>
    <row r="1858" spans="2:22" x14ac:dyDescent="0.25">
      <c r="B1858" t="s">
        <v>822</v>
      </c>
      <c r="C1858" t="s">
        <v>823</v>
      </c>
      <c r="D1858" t="s">
        <v>824</v>
      </c>
      <c r="E1858" t="s">
        <v>962</v>
      </c>
      <c r="F1858">
        <v>0</v>
      </c>
      <c r="G1858" t="s">
        <v>2456</v>
      </c>
      <c r="H1858">
        <v>0</v>
      </c>
      <c r="J1858">
        <v>1</v>
      </c>
      <c r="K1858" s="2">
        <v>44541.209483564817</v>
      </c>
      <c r="L1858" t="s">
        <v>107</v>
      </c>
      <c r="N1858" t="s">
        <v>2459</v>
      </c>
      <c r="P1858" t="s">
        <v>991</v>
      </c>
      <c r="R1858" t="s">
        <v>2720</v>
      </c>
      <c r="S1858" s="2">
        <v>44347</v>
      </c>
      <c r="T1858" t="s">
        <v>1911</v>
      </c>
      <c r="U1858" t="s">
        <v>953</v>
      </c>
      <c r="V1858" t="s">
        <v>2460</v>
      </c>
    </row>
    <row r="1859" spans="2:22" x14ac:dyDescent="0.25">
      <c r="B1859" t="s">
        <v>822</v>
      </c>
      <c r="C1859" t="s">
        <v>823</v>
      </c>
      <c r="D1859" t="s">
        <v>824</v>
      </c>
      <c r="E1859" t="s">
        <v>962</v>
      </c>
      <c r="F1859">
        <v>0</v>
      </c>
      <c r="G1859" t="s">
        <v>2456</v>
      </c>
      <c r="H1859">
        <v>0</v>
      </c>
      <c r="J1859">
        <v>2</v>
      </c>
      <c r="K1859" s="2">
        <v>44541.209483564817</v>
      </c>
      <c r="L1859" t="s">
        <v>107</v>
      </c>
      <c r="N1859" t="s">
        <v>2461</v>
      </c>
      <c r="P1859" t="s">
        <v>1111</v>
      </c>
      <c r="R1859" t="s">
        <v>1111</v>
      </c>
      <c r="S1859" s="2">
        <v>44347</v>
      </c>
      <c r="T1859" t="s">
        <v>1911</v>
      </c>
      <c r="U1859" t="s">
        <v>953</v>
      </c>
      <c r="V1859" t="s">
        <v>2460</v>
      </c>
    </row>
    <row r="1860" spans="2:22" x14ac:dyDescent="0.25">
      <c r="B1860" t="s">
        <v>822</v>
      </c>
      <c r="C1860" t="s">
        <v>823</v>
      </c>
      <c r="D1860" t="s">
        <v>824</v>
      </c>
      <c r="E1860" t="s">
        <v>967</v>
      </c>
      <c r="F1860">
        <v>1</v>
      </c>
      <c r="G1860" t="s">
        <v>2456</v>
      </c>
      <c r="H1860">
        <v>0</v>
      </c>
      <c r="J1860">
        <v>1</v>
      </c>
      <c r="K1860" s="2">
        <v>44541.209483564817</v>
      </c>
      <c r="L1860" t="s">
        <v>107</v>
      </c>
      <c r="N1860" t="s">
        <v>2459</v>
      </c>
      <c r="P1860" t="s">
        <v>991</v>
      </c>
      <c r="R1860" t="s">
        <v>2720</v>
      </c>
      <c r="S1860" s="2">
        <v>44389</v>
      </c>
      <c r="T1860" t="s">
        <v>168</v>
      </c>
      <c r="U1860" t="s">
        <v>1084</v>
      </c>
      <c r="V1860" t="s">
        <v>2460</v>
      </c>
    </row>
    <row r="1861" spans="2:22" x14ac:dyDescent="0.25">
      <c r="B1861" t="s">
        <v>822</v>
      </c>
      <c r="C1861" t="s">
        <v>823</v>
      </c>
      <c r="D1861" t="s">
        <v>824</v>
      </c>
      <c r="E1861" t="s">
        <v>967</v>
      </c>
      <c r="F1861">
        <v>1</v>
      </c>
      <c r="G1861" t="s">
        <v>2456</v>
      </c>
      <c r="H1861">
        <v>0</v>
      </c>
      <c r="J1861">
        <v>2</v>
      </c>
      <c r="K1861" s="2">
        <v>44541.209483564817</v>
      </c>
      <c r="L1861" t="s">
        <v>107</v>
      </c>
      <c r="N1861" t="s">
        <v>2461</v>
      </c>
      <c r="P1861" t="s">
        <v>1111</v>
      </c>
      <c r="R1861" t="s">
        <v>1111</v>
      </c>
      <c r="S1861" s="2">
        <v>44389</v>
      </c>
      <c r="T1861" t="s">
        <v>168</v>
      </c>
      <c r="U1861" t="s">
        <v>1084</v>
      </c>
      <c r="V1861" t="s">
        <v>2460</v>
      </c>
    </row>
    <row r="1862" spans="2:22" x14ac:dyDescent="0.25">
      <c r="B1862" t="s">
        <v>822</v>
      </c>
      <c r="C1862" t="s">
        <v>823</v>
      </c>
      <c r="D1862" t="s">
        <v>824</v>
      </c>
      <c r="E1862" t="s">
        <v>1202</v>
      </c>
      <c r="F1862">
        <v>2</v>
      </c>
      <c r="G1862" t="s">
        <v>2456</v>
      </c>
      <c r="H1862">
        <v>0</v>
      </c>
      <c r="J1862">
        <v>1</v>
      </c>
      <c r="K1862" s="2">
        <v>44541.209483564817</v>
      </c>
      <c r="L1862" t="s">
        <v>107</v>
      </c>
      <c r="N1862" t="s">
        <v>2459</v>
      </c>
      <c r="P1862" t="s">
        <v>991</v>
      </c>
      <c r="R1862" t="s">
        <v>2720</v>
      </c>
      <c r="S1862" s="2">
        <v>44417</v>
      </c>
      <c r="T1862" t="s">
        <v>2303</v>
      </c>
      <c r="U1862" t="s">
        <v>1084</v>
      </c>
      <c r="V1862" t="s">
        <v>2460</v>
      </c>
    </row>
    <row r="1863" spans="2:22" x14ac:dyDescent="0.25">
      <c r="B1863" t="s">
        <v>822</v>
      </c>
      <c r="C1863" t="s">
        <v>823</v>
      </c>
      <c r="D1863" t="s">
        <v>824</v>
      </c>
      <c r="E1863" t="s">
        <v>1202</v>
      </c>
      <c r="F1863">
        <v>2</v>
      </c>
      <c r="G1863" t="s">
        <v>2456</v>
      </c>
      <c r="H1863">
        <v>0</v>
      </c>
      <c r="J1863">
        <v>2</v>
      </c>
      <c r="K1863" s="2">
        <v>44541.209483564817</v>
      </c>
      <c r="L1863" t="s">
        <v>107</v>
      </c>
      <c r="N1863" t="s">
        <v>2461</v>
      </c>
      <c r="P1863" t="s">
        <v>1111</v>
      </c>
      <c r="R1863" t="s">
        <v>1111</v>
      </c>
      <c r="S1863" s="2">
        <v>44417</v>
      </c>
      <c r="T1863" t="s">
        <v>2303</v>
      </c>
      <c r="U1863" t="s">
        <v>1084</v>
      </c>
      <c r="V1863" t="s">
        <v>2473</v>
      </c>
    </row>
    <row r="1864" spans="2:22" x14ac:dyDescent="0.25">
      <c r="B1864" t="s">
        <v>827</v>
      </c>
      <c r="C1864" t="s">
        <v>823</v>
      </c>
      <c r="D1864" t="s">
        <v>824</v>
      </c>
      <c r="E1864" t="s">
        <v>947</v>
      </c>
      <c r="F1864">
        <v>0</v>
      </c>
      <c r="G1864" t="s">
        <v>2456</v>
      </c>
      <c r="H1864">
        <v>0</v>
      </c>
      <c r="J1864">
        <v>1</v>
      </c>
      <c r="K1864" s="2">
        <v>44541.209483564817</v>
      </c>
      <c r="L1864" t="s">
        <v>107</v>
      </c>
      <c r="N1864" t="s">
        <v>2459</v>
      </c>
      <c r="P1864" t="s">
        <v>881</v>
      </c>
      <c r="R1864" t="s">
        <v>1565</v>
      </c>
      <c r="S1864" s="2">
        <v>44348</v>
      </c>
      <c r="T1864" t="s">
        <v>1234</v>
      </c>
      <c r="U1864" t="s">
        <v>953</v>
      </c>
      <c r="V1864" t="s">
        <v>2460</v>
      </c>
    </row>
    <row r="1865" spans="2:22" x14ac:dyDescent="0.25">
      <c r="B1865" t="s">
        <v>827</v>
      </c>
      <c r="C1865" t="s">
        <v>823</v>
      </c>
      <c r="D1865" t="s">
        <v>824</v>
      </c>
      <c r="E1865" t="s">
        <v>947</v>
      </c>
      <c r="F1865">
        <v>0</v>
      </c>
      <c r="G1865" t="s">
        <v>2456</v>
      </c>
      <c r="H1865">
        <v>0</v>
      </c>
      <c r="J1865">
        <v>2</v>
      </c>
      <c r="K1865" s="2">
        <v>44541.209483564817</v>
      </c>
      <c r="L1865" t="s">
        <v>107</v>
      </c>
      <c r="N1865" t="s">
        <v>2461</v>
      </c>
      <c r="P1865" t="s">
        <v>1012</v>
      </c>
      <c r="R1865" t="s">
        <v>145</v>
      </c>
      <c r="S1865" s="2">
        <v>44348</v>
      </c>
      <c r="T1865" t="s">
        <v>1234</v>
      </c>
      <c r="U1865" t="s">
        <v>953</v>
      </c>
      <c r="V1865" t="s">
        <v>2460</v>
      </c>
    </row>
    <row r="1866" spans="2:22" x14ac:dyDescent="0.25">
      <c r="B1866" t="s">
        <v>827</v>
      </c>
      <c r="C1866" t="s">
        <v>823</v>
      </c>
      <c r="D1866" t="s">
        <v>824</v>
      </c>
      <c r="E1866" t="s">
        <v>947</v>
      </c>
      <c r="F1866">
        <v>0</v>
      </c>
      <c r="G1866" t="s">
        <v>2456</v>
      </c>
      <c r="H1866">
        <v>0</v>
      </c>
      <c r="J1866">
        <v>3</v>
      </c>
      <c r="K1866" s="2">
        <v>44541.209483564817</v>
      </c>
      <c r="L1866" t="s">
        <v>107</v>
      </c>
      <c r="N1866" t="s">
        <v>2465</v>
      </c>
      <c r="P1866" t="s">
        <v>956</v>
      </c>
      <c r="R1866" t="s">
        <v>957</v>
      </c>
      <c r="S1866" s="2">
        <v>44348</v>
      </c>
      <c r="T1866" t="s">
        <v>1234</v>
      </c>
      <c r="U1866" t="s">
        <v>953</v>
      </c>
      <c r="V1866" t="s">
        <v>2460</v>
      </c>
    </row>
    <row r="1867" spans="2:22" x14ac:dyDescent="0.25">
      <c r="B1867" t="s">
        <v>827</v>
      </c>
      <c r="C1867" t="s">
        <v>823</v>
      </c>
      <c r="D1867" t="s">
        <v>824</v>
      </c>
      <c r="E1867" t="s">
        <v>962</v>
      </c>
      <c r="F1867">
        <v>0</v>
      </c>
      <c r="G1867" t="s">
        <v>2456</v>
      </c>
      <c r="H1867">
        <v>0</v>
      </c>
      <c r="J1867">
        <v>1</v>
      </c>
      <c r="K1867" s="2">
        <v>44541.209483564817</v>
      </c>
      <c r="L1867" t="s">
        <v>107</v>
      </c>
      <c r="N1867" t="s">
        <v>2459</v>
      </c>
      <c r="P1867" t="s">
        <v>881</v>
      </c>
      <c r="R1867" t="s">
        <v>1565</v>
      </c>
      <c r="S1867" s="2">
        <v>44405</v>
      </c>
      <c r="T1867" t="s">
        <v>188</v>
      </c>
      <c r="U1867" t="s">
        <v>953</v>
      </c>
      <c r="V1867" t="s">
        <v>2460</v>
      </c>
    </row>
    <row r="1868" spans="2:22" x14ac:dyDescent="0.25">
      <c r="B1868" t="s">
        <v>827</v>
      </c>
      <c r="C1868" t="s">
        <v>823</v>
      </c>
      <c r="D1868" t="s">
        <v>824</v>
      </c>
      <c r="E1868" t="s">
        <v>962</v>
      </c>
      <c r="F1868">
        <v>0</v>
      </c>
      <c r="G1868" t="s">
        <v>2456</v>
      </c>
      <c r="H1868">
        <v>0</v>
      </c>
      <c r="J1868">
        <v>2</v>
      </c>
      <c r="K1868" s="2">
        <v>44541.209483564817</v>
      </c>
      <c r="L1868" t="s">
        <v>107</v>
      </c>
      <c r="N1868" t="s">
        <v>2461</v>
      </c>
      <c r="P1868" t="s">
        <v>1012</v>
      </c>
      <c r="R1868" t="s">
        <v>145</v>
      </c>
      <c r="S1868" s="2">
        <v>44405</v>
      </c>
      <c r="T1868" t="s">
        <v>188</v>
      </c>
      <c r="U1868" t="s">
        <v>953</v>
      </c>
      <c r="V1868" t="s">
        <v>2460</v>
      </c>
    </row>
    <row r="1869" spans="2:22" x14ac:dyDescent="0.25">
      <c r="B1869" t="s">
        <v>827</v>
      </c>
      <c r="C1869" t="s">
        <v>823</v>
      </c>
      <c r="D1869" t="s">
        <v>824</v>
      </c>
      <c r="E1869" t="s">
        <v>962</v>
      </c>
      <c r="F1869">
        <v>0</v>
      </c>
      <c r="G1869" t="s">
        <v>2456</v>
      </c>
      <c r="H1869">
        <v>0</v>
      </c>
      <c r="J1869">
        <v>3</v>
      </c>
      <c r="K1869" s="2">
        <v>44541.209483564817</v>
      </c>
      <c r="L1869" t="s">
        <v>107</v>
      </c>
      <c r="N1869" t="s">
        <v>2465</v>
      </c>
      <c r="P1869" t="s">
        <v>956</v>
      </c>
      <c r="R1869" t="s">
        <v>957</v>
      </c>
      <c r="S1869" s="2">
        <v>44405</v>
      </c>
      <c r="T1869" t="s">
        <v>188</v>
      </c>
      <c r="U1869" t="s">
        <v>953</v>
      </c>
      <c r="V1869" t="s">
        <v>2460</v>
      </c>
    </row>
    <row r="1870" spans="2:22" x14ac:dyDescent="0.25">
      <c r="B1870" t="s">
        <v>827</v>
      </c>
      <c r="C1870" t="s">
        <v>823</v>
      </c>
      <c r="D1870" t="s">
        <v>824</v>
      </c>
      <c r="E1870" t="s">
        <v>967</v>
      </c>
      <c r="F1870">
        <v>1</v>
      </c>
      <c r="G1870" t="s">
        <v>2456</v>
      </c>
      <c r="H1870">
        <v>0</v>
      </c>
      <c r="J1870">
        <v>1</v>
      </c>
      <c r="K1870" s="2">
        <v>44541.209483564817</v>
      </c>
      <c r="L1870" t="s">
        <v>107</v>
      </c>
      <c r="N1870" t="s">
        <v>2459</v>
      </c>
      <c r="P1870" t="s">
        <v>881</v>
      </c>
      <c r="R1870" t="s">
        <v>1565</v>
      </c>
      <c r="S1870" s="2">
        <v>44446</v>
      </c>
      <c r="T1870" t="s">
        <v>2304</v>
      </c>
      <c r="U1870" t="s">
        <v>953</v>
      </c>
      <c r="V1870" t="s">
        <v>2460</v>
      </c>
    </row>
    <row r="1871" spans="2:22" x14ac:dyDescent="0.25">
      <c r="B1871" t="s">
        <v>827</v>
      </c>
      <c r="C1871" t="s">
        <v>823</v>
      </c>
      <c r="D1871" t="s">
        <v>824</v>
      </c>
      <c r="E1871" t="s">
        <v>967</v>
      </c>
      <c r="F1871">
        <v>1</v>
      </c>
      <c r="G1871" t="s">
        <v>2456</v>
      </c>
      <c r="H1871">
        <v>0</v>
      </c>
      <c r="J1871">
        <v>2</v>
      </c>
      <c r="K1871" s="2">
        <v>44541.209483564817</v>
      </c>
      <c r="L1871" t="s">
        <v>107</v>
      </c>
      <c r="N1871" t="s">
        <v>2461</v>
      </c>
      <c r="P1871" t="s">
        <v>1012</v>
      </c>
      <c r="R1871" t="s">
        <v>145</v>
      </c>
      <c r="S1871" s="2">
        <v>44446</v>
      </c>
      <c r="T1871" t="s">
        <v>2304</v>
      </c>
      <c r="U1871" t="s">
        <v>953</v>
      </c>
      <c r="V1871" t="s">
        <v>2460</v>
      </c>
    </row>
    <row r="1872" spans="2:22" x14ac:dyDescent="0.25">
      <c r="B1872" t="s">
        <v>827</v>
      </c>
      <c r="C1872" t="s">
        <v>823</v>
      </c>
      <c r="D1872" t="s">
        <v>824</v>
      </c>
      <c r="E1872" t="s">
        <v>967</v>
      </c>
      <c r="F1872">
        <v>1</v>
      </c>
      <c r="G1872" t="s">
        <v>2456</v>
      </c>
      <c r="H1872">
        <v>0</v>
      </c>
      <c r="J1872">
        <v>3</v>
      </c>
      <c r="K1872" s="2">
        <v>44541.209483564817</v>
      </c>
      <c r="L1872" t="s">
        <v>107</v>
      </c>
      <c r="N1872" t="s">
        <v>2465</v>
      </c>
      <c r="P1872" t="s">
        <v>956</v>
      </c>
      <c r="R1872" t="s">
        <v>957</v>
      </c>
      <c r="S1872" s="2">
        <v>44446</v>
      </c>
      <c r="T1872" t="s">
        <v>2304</v>
      </c>
      <c r="U1872" t="s">
        <v>953</v>
      </c>
      <c r="V1872" t="s">
        <v>2460</v>
      </c>
    </row>
    <row r="1873" spans="2:22" x14ac:dyDescent="0.25">
      <c r="B1873" t="s">
        <v>827</v>
      </c>
      <c r="C1873" t="s">
        <v>823</v>
      </c>
      <c r="D1873" t="s">
        <v>824</v>
      </c>
      <c r="E1873" t="s">
        <v>972</v>
      </c>
      <c r="F1873">
        <v>2</v>
      </c>
      <c r="G1873" t="s">
        <v>2456</v>
      </c>
      <c r="H1873">
        <v>0</v>
      </c>
      <c r="J1873">
        <v>1</v>
      </c>
      <c r="K1873" s="2">
        <v>44541.209483564817</v>
      </c>
      <c r="L1873" t="s">
        <v>107</v>
      </c>
      <c r="N1873" t="s">
        <v>2459</v>
      </c>
      <c r="P1873" t="s">
        <v>881</v>
      </c>
      <c r="R1873" t="s">
        <v>1565</v>
      </c>
      <c r="S1873" s="2">
        <v>44487</v>
      </c>
      <c r="T1873" t="s">
        <v>2305</v>
      </c>
      <c r="U1873" t="s">
        <v>953</v>
      </c>
      <c r="V1873" t="s">
        <v>2460</v>
      </c>
    </row>
    <row r="1874" spans="2:22" x14ac:dyDescent="0.25">
      <c r="B1874" t="s">
        <v>827</v>
      </c>
      <c r="C1874" t="s">
        <v>823</v>
      </c>
      <c r="D1874" t="s">
        <v>824</v>
      </c>
      <c r="E1874" t="s">
        <v>972</v>
      </c>
      <c r="F1874">
        <v>2</v>
      </c>
      <c r="G1874" t="s">
        <v>2456</v>
      </c>
      <c r="H1874">
        <v>0</v>
      </c>
      <c r="J1874">
        <v>2</v>
      </c>
      <c r="K1874" s="2">
        <v>44541.209483564817</v>
      </c>
      <c r="L1874" t="s">
        <v>107</v>
      </c>
      <c r="N1874" t="s">
        <v>2461</v>
      </c>
      <c r="P1874" t="s">
        <v>1012</v>
      </c>
      <c r="R1874" t="s">
        <v>145</v>
      </c>
      <c r="S1874" s="2">
        <v>44487</v>
      </c>
      <c r="T1874" t="s">
        <v>2305</v>
      </c>
      <c r="U1874" t="s">
        <v>953</v>
      </c>
      <c r="V1874" t="s">
        <v>2460</v>
      </c>
    </row>
    <row r="1875" spans="2:22" x14ac:dyDescent="0.25">
      <c r="B1875" t="s">
        <v>827</v>
      </c>
      <c r="C1875" t="s">
        <v>823</v>
      </c>
      <c r="D1875" t="s">
        <v>824</v>
      </c>
      <c r="E1875" t="s">
        <v>972</v>
      </c>
      <c r="F1875">
        <v>2</v>
      </c>
      <c r="G1875" t="s">
        <v>2456</v>
      </c>
      <c r="H1875">
        <v>0</v>
      </c>
      <c r="J1875">
        <v>3</v>
      </c>
      <c r="K1875" s="2">
        <v>44541.209483564817</v>
      </c>
      <c r="L1875" t="s">
        <v>107</v>
      </c>
      <c r="N1875" t="s">
        <v>2465</v>
      </c>
      <c r="P1875" t="s">
        <v>956</v>
      </c>
      <c r="R1875" t="s">
        <v>957</v>
      </c>
      <c r="S1875" s="2">
        <v>44487</v>
      </c>
      <c r="T1875" t="s">
        <v>2305</v>
      </c>
      <c r="U1875" t="s">
        <v>953</v>
      </c>
      <c r="V1875" t="s">
        <v>2460</v>
      </c>
    </row>
    <row r="1876" spans="2:22" x14ac:dyDescent="0.25">
      <c r="B1876" t="s">
        <v>829</v>
      </c>
      <c r="C1876" t="s">
        <v>823</v>
      </c>
      <c r="D1876" t="s">
        <v>824</v>
      </c>
      <c r="E1876" t="s">
        <v>947</v>
      </c>
      <c r="F1876">
        <v>0</v>
      </c>
      <c r="G1876" t="s">
        <v>2456</v>
      </c>
      <c r="H1876">
        <v>0</v>
      </c>
      <c r="J1876">
        <v>1</v>
      </c>
      <c r="K1876" s="2">
        <v>44541.209483564817</v>
      </c>
      <c r="L1876" t="s">
        <v>107</v>
      </c>
      <c r="N1876" t="s">
        <v>2459</v>
      </c>
      <c r="P1876" t="s">
        <v>110</v>
      </c>
      <c r="R1876" t="s">
        <v>2495</v>
      </c>
      <c r="S1876" s="2">
        <v>44384</v>
      </c>
      <c r="T1876" t="s">
        <v>1360</v>
      </c>
      <c r="U1876" t="s">
        <v>953</v>
      </c>
      <c r="V1876" t="s">
        <v>2460</v>
      </c>
    </row>
    <row r="1877" spans="2:22" x14ac:dyDescent="0.25">
      <c r="B1877" t="s">
        <v>829</v>
      </c>
      <c r="C1877" t="s">
        <v>823</v>
      </c>
      <c r="D1877" t="s">
        <v>824</v>
      </c>
      <c r="E1877" t="s">
        <v>947</v>
      </c>
      <c r="F1877">
        <v>0</v>
      </c>
      <c r="G1877" t="s">
        <v>2456</v>
      </c>
      <c r="H1877">
        <v>0</v>
      </c>
      <c r="J1877">
        <v>2</v>
      </c>
      <c r="K1877" s="2">
        <v>44541.209483564817</v>
      </c>
      <c r="L1877" t="s">
        <v>107</v>
      </c>
      <c r="N1877" t="s">
        <v>2461</v>
      </c>
      <c r="P1877" t="s">
        <v>2462</v>
      </c>
      <c r="R1877" t="s">
        <v>2721</v>
      </c>
      <c r="S1877" s="2">
        <v>44384</v>
      </c>
      <c r="T1877" t="s">
        <v>1360</v>
      </c>
      <c r="U1877" t="s">
        <v>953</v>
      </c>
      <c r="V1877" t="s">
        <v>2460</v>
      </c>
    </row>
    <row r="1878" spans="2:22" x14ac:dyDescent="0.25">
      <c r="B1878" t="s">
        <v>829</v>
      </c>
      <c r="C1878" t="s">
        <v>823</v>
      </c>
      <c r="D1878" t="s">
        <v>824</v>
      </c>
      <c r="E1878" t="s">
        <v>962</v>
      </c>
      <c r="F1878">
        <v>0</v>
      </c>
      <c r="G1878" t="s">
        <v>2456</v>
      </c>
      <c r="H1878">
        <v>0</v>
      </c>
      <c r="J1878">
        <v>1</v>
      </c>
      <c r="K1878" s="2">
        <v>44541.209483564817</v>
      </c>
      <c r="L1878" t="s">
        <v>107</v>
      </c>
      <c r="N1878" t="s">
        <v>2459</v>
      </c>
      <c r="P1878" t="s">
        <v>110</v>
      </c>
      <c r="R1878" t="s">
        <v>2495</v>
      </c>
      <c r="S1878" s="2">
        <v>44438</v>
      </c>
      <c r="T1878" t="s">
        <v>1337</v>
      </c>
      <c r="U1878" t="s">
        <v>953</v>
      </c>
      <c r="V1878" t="s">
        <v>2460</v>
      </c>
    </row>
    <row r="1879" spans="2:22" x14ac:dyDescent="0.25">
      <c r="B1879" t="s">
        <v>829</v>
      </c>
      <c r="C1879" t="s">
        <v>823</v>
      </c>
      <c r="D1879" t="s">
        <v>824</v>
      </c>
      <c r="E1879" t="s">
        <v>962</v>
      </c>
      <c r="F1879">
        <v>0</v>
      </c>
      <c r="G1879" t="s">
        <v>2456</v>
      </c>
      <c r="H1879">
        <v>0</v>
      </c>
      <c r="J1879">
        <v>2</v>
      </c>
      <c r="K1879" s="2">
        <v>44541.209483564817</v>
      </c>
      <c r="L1879" t="s">
        <v>107</v>
      </c>
      <c r="N1879" t="s">
        <v>2461</v>
      </c>
      <c r="P1879" t="s">
        <v>2462</v>
      </c>
      <c r="R1879" t="s">
        <v>2721</v>
      </c>
      <c r="S1879" s="2">
        <v>44438</v>
      </c>
      <c r="T1879" t="s">
        <v>1337</v>
      </c>
      <c r="U1879" t="s">
        <v>953</v>
      </c>
      <c r="V1879" t="s">
        <v>2460</v>
      </c>
    </row>
    <row r="1880" spans="2:22" x14ac:dyDescent="0.25">
      <c r="B1880" t="s">
        <v>829</v>
      </c>
      <c r="C1880" t="s">
        <v>823</v>
      </c>
      <c r="D1880" t="s">
        <v>824</v>
      </c>
      <c r="E1880" t="s">
        <v>967</v>
      </c>
      <c r="F1880">
        <v>1</v>
      </c>
      <c r="G1880" t="s">
        <v>2456</v>
      </c>
      <c r="H1880">
        <v>0</v>
      </c>
      <c r="J1880">
        <v>1</v>
      </c>
      <c r="K1880" s="2">
        <v>44541.209483564817</v>
      </c>
      <c r="L1880" t="s">
        <v>107</v>
      </c>
      <c r="N1880" t="s">
        <v>2459</v>
      </c>
      <c r="P1880" t="s">
        <v>110</v>
      </c>
      <c r="R1880" t="s">
        <v>2495</v>
      </c>
      <c r="S1880" s="2">
        <v>44478</v>
      </c>
      <c r="T1880" t="s">
        <v>2306</v>
      </c>
      <c r="U1880" t="s">
        <v>953</v>
      </c>
      <c r="V1880" t="s">
        <v>2460</v>
      </c>
    </row>
    <row r="1881" spans="2:22" x14ac:dyDescent="0.25">
      <c r="B1881" t="s">
        <v>829</v>
      </c>
      <c r="C1881" t="s">
        <v>823</v>
      </c>
      <c r="D1881" t="s">
        <v>824</v>
      </c>
      <c r="E1881" t="s">
        <v>967</v>
      </c>
      <c r="F1881">
        <v>1</v>
      </c>
      <c r="G1881" t="s">
        <v>2456</v>
      </c>
      <c r="H1881">
        <v>0</v>
      </c>
      <c r="J1881">
        <v>2</v>
      </c>
      <c r="K1881" s="2">
        <v>44541.209483564817</v>
      </c>
      <c r="L1881" t="s">
        <v>107</v>
      </c>
      <c r="N1881" t="s">
        <v>2461</v>
      </c>
      <c r="P1881" t="s">
        <v>2462</v>
      </c>
      <c r="R1881" t="s">
        <v>2721</v>
      </c>
      <c r="S1881" s="2">
        <v>44478</v>
      </c>
      <c r="T1881" t="s">
        <v>2306</v>
      </c>
      <c r="U1881" t="s">
        <v>953</v>
      </c>
      <c r="V1881" t="s">
        <v>2460</v>
      </c>
    </row>
    <row r="1882" spans="2:22" x14ac:dyDescent="0.25">
      <c r="B1882" t="s">
        <v>832</v>
      </c>
      <c r="C1882" t="s">
        <v>833</v>
      </c>
      <c r="D1882" t="s">
        <v>834</v>
      </c>
      <c r="E1882" t="s">
        <v>947</v>
      </c>
      <c r="F1882">
        <v>0</v>
      </c>
      <c r="G1882" t="s">
        <v>2456</v>
      </c>
      <c r="H1882">
        <v>0</v>
      </c>
      <c r="J1882">
        <v>1</v>
      </c>
      <c r="K1882" s="2">
        <v>44541.209483564817</v>
      </c>
      <c r="L1882" t="s">
        <v>107</v>
      </c>
      <c r="N1882" t="s">
        <v>2459</v>
      </c>
      <c r="P1882" t="s">
        <v>1028</v>
      </c>
      <c r="R1882" t="s">
        <v>2722</v>
      </c>
      <c r="S1882" s="2">
        <v>44294</v>
      </c>
      <c r="T1882" t="s">
        <v>408</v>
      </c>
      <c r="U1882" t="s">
        <v>953</v>
      </c>
      <c r="V1882" t="s">
        <v>2460</v>
      </c>
    </row>
    <row r="1883" spans="2:22" x14ac:dyDescent="0.25">
      <c r="B1883" t="s">
        <v>832</v>
      </c>
      <c r="C1883" t="s">
        <v>833</v>
      </c>
      <c r="D1883" t="s">
        <v>834</v>
      </c>
      <c r="E1883" t="s">
        <v>962</v>
      </c>
      <c r="F1883">
        <v>0</v>
      </c>
      <c r="G1883" t="s">
        <v>2456</v>
      </c>
      <c r="H1883">
        <v>0</v>
      </c>
      <c r="J1883">
        <v>1</v>
      </c>
      <c r="K1883" s="2">
        <v>44541.209483564817</v>
      </c>
      <c r="L1883" t="s">
        <v>107</v>
      </c>
      <c r="N1883" t="s">
        <v>2459</v>
      </c>
      <c r="P1883" t="s">
        <v>1028</v>
      </c>
      <c r="R1883" t="s">
        <v>2722</v>
      </c>
      <c r="S1883" s="2">
        <v>44336</v>
      </c>
      <c r="T1883" t="s">
        <v>739</v>
      </c>
      <c r="U1883" t="s">
        <v>953</v>
      </c>
      <c r="V1883" t="s">
        <v>2460</v>
      </c>
    </row>
    <row r="1884" spans="2:22" x14ac:dyDescent="0.25">
      <c r="B1884" t="s">
        <v>832</v>
      </c>
      <c r="C1884" t="s">
        <v>833</v>
      </c>
      <c r="D1884" t="s">
        <v>834</v>
      </c>
      <c r="E1884" t="s">
        <v>967</v>
      </c>
      <c r="F1884">
        <v>1</v>
      </c>
      <c r="G1884" t="s">
        <v>2456</v>
      </c>
      <c r="H1884">
        <v>0</v>
      </c>
      <c r="J1884">
        <v>1</v>
      </c>
      <c r="K1884" s="2">
        <v>44541.209483564817</v>
      </c>
      <c r="L1884" t="s">
        <v>107</v>
      </c>
      <c r="N1884" t="s">
        <v>2459</v>
      </c>
      <c r="P1884" t="s">
        <v>1028</v>
      </c>
      <c r="R1884" t="s">
        <v>2722</v>
      </c>
      <c r="S1884" s="2">
        <v>44377</v>
      </c>
      <c r="T1884" t="s">
        <v>325</v>
      </c>
      <c r="U1884" t="s">
        <v>953</v>
      </c>
      <c r="V1884" t="s">
        <v>2460</v>
      </c>
    </row>
    <row r="1885" spans="2:22" x14ac:dyDescent="0.25">
      <c r="B1885" t="s">
        <v>832</v>
      </c>
      <c r="C1885" t="s">
        <v>833</v>
      </c>
      <c r="D1885" t="s">
        <v>834</v>
      </c>
      <c r="E1885" t="s">
        <v>972</v>
      </c>
      <c r="F1885">
        <v>2</v>
      </c>
      <c r="G1885" t="s">
        <v>2456</v>
      </c>
      <c r="H1885">
        <v>0</v>
      </c>
      <c r="J1885">
        <v>1</v>
      </c>
      <c r="K1885" s="2">
        <v>44541.209483564817</v>
      </c>
      <c r="L1885" t="s">
        <v>107</v>
      </c>
      <c r="N1885" t="s">
        <v>2459</v>
      </c>
      <c r="P1885" t="s">
        <v>1028</v>
      </c>
      <c r="R1885" t="s">
        <v>2722</v>
      </c>
      <c r="S1885" s="2">
        <v>44426</v>
      </c>
      <c r="T1885" t="s">
        <v>1982</v>
      </c>
      <c r="U1885" t="s">
        <v>953</v>
      </c>
      <c r="V1885" t="s">
        <v>2460</v>
      </c>
    </row>
    <row r="1886" spans="2:22" x14ac:dyDescent="0.25">
      <c r="B1886" t="s">
        <v>836</v>
      </c>
      <c r="C1886" t="s">
        <v>833</v>
      </c>
      <c r="D1886" t="s">
        <v>834</v>
      </c>
      <c r="E1886" t="s">
        <v>947</v>
      </c>
      <c r="F1886">
        <v>0</v>
      </c>
      <c r="G1886" t="s">
        <v>2456</v>
      </c>
      <c r="H1886">
        <v>0</v>
      </c>
      <c r="J1886">
        <v>1</v>
      </c>
      <c r="K1886" s="2">
        <v>44541.209483564817</v>
      </c>
      <c r="L1886" t="s">
        <v>107</v>
      </c>
      <c r="N1886" t="s">
        <v>2459</v>
      </c>
      <c r="P1886" t="s">
        <v>956</v>
      </c>
      <c r="R1886" t="s">
        <v>956</v>
      </c>
      <c r="S1886" s="2">
        <v>44336</v>
      </c>
      <c r="T1886" t="s">
        <v>1919</v>
      </c>
      <c r="U1886" t="s">
        <v>953</v>
      </c>
      <c r="V1886" t="s">
        <v>2460</v>
      </c>
    </row>
    <row r="1887" spans="2:22" x14ac:dyDescent="0.25">
      <c r="B1887" t="s">
        <v>836</v>
      </c>
      <c r="C1887" t="s">
        <v>833</v>
      </c>
      <c r="D1887" t="s">
        <v>834</v>
      </c>
      <c r="E1887" t="s">
        <v>947</v>
      </c>
      <c r="F1887">
        <v>0</v>
      </c>
      <c r="G1887" t="s">
        <v>2456</v>
      </c>
      <c r="H1887">
        <v>0</v>
      </c>
      <c r="J1887">
        <v>2</v>
      </c>
      <c r="K1887" s="2">
        <v>44541.209483564817</v>
      </c>
      <c r="L1887" t="s">
        <v>107</v>
      </c>
      <c r="N1887" t="s">
        <v>2461</v>
      </c>
      <c r="P1887" t="s">
        <v>110</v>
      </c>
      <c r="R1887" t="s">
        <v>952</v>
      </c>
      <c r="S1887" s="2">
        <v>44336</v>
      </c>
      <c r="T1887" t="s">
        <v>1919</v>
      </c>
      <c r="U1887" t="s">
        <v>953</v>
      </c>
      <c r="V1887" t="s">
        <v>2460</v>
      </c>
    </row>
    <row r="1888" spans="2:22" x14ac:dyDescent="0.25">
      <c r="B1888" t="s">
        <v>836</v>
      </c>
      <c r="C1888" t="s">
        <v>833</v>
      </c>
      <c r="D1888" t="s">
        <v>834</v>
      </c>
      <c r="E1888" t="s">
        <v>962</v>
      </c>
      <c r="F1888">
        <v>0</v>
      </c>
      <c r="G1888" t="s">
        <v>2456</v>
      </c>
      <c r="H1888">
        <v>0</v>
      </c>
      <c r="J1888">
        <v>1</v>
      </c>
      <c r="K1888" s="2">
        <v>44541.209483564817</v>
      </c>
      <c r="L1888" t="s">
        <v>107</v>
      </c>
      <c r="N1888" t="s">
        <v>2459</v>
      </c>
      <c r="P1888" t="s">
        <v>956</v>
      </c>
      <c r="R1888" t="s">
        <v>956</v>
      </c>
      <c r="S1888" s="2">
        <v>44398</v>
      </c>
      <c r="T1888" t="s">
        <v>601</v>
      </c>
      <c r="U1888" t="s">
        <v>953</v>
      </c>
      <c r="V1888" t="s">
        <v>2460</v>
      </c>
    </row>
    <row r="1889" spans="2:22" x14ac:dyDescent="0.25">
      <c r="B1889" t="s">
        <v>836</v>
      </c>
      <c r="C1889" t="s">
        <v>833</v>
      </c>
      <c r="D1889" t="s">
        <v>834</v>
      </c>
      <c r="E1889" t="s">
        <v>962</v>
      </c>
      <c r="F1889">
        <v>0</v>
      </c>
      <c r="G1889" t="s">
        <v>2456</v>
      </c>
      <c r="H1889">
        <v>0</v>
      </c>
      <c r="J1889">
        <v>2</v>
      </c>
      <c r="K1889" s="2">
        <v>44541.209483564817</v>
      </c>
      <c r="L1889" t="s">
        <v>107</v>
      </c>
      <c r="N1889" t="s">
        <v>2461</v>
      </c>
      <c r="P1889" t="s">
        <v>110</v>
      </c>
      <c r="R1889" t="s">
        <v>952</v>
      </c>
      <c r="S1889" s="2">
        <v>44398</v>
      </c>
      <c r="T1889" t="s">
        <v>601</v>
      </c>
      <c r="U1889" t="s">
        <v>953</v>
      </c>
      <c r="V1889" t="s">
        <v>2460</v>
      </c>
    </row>
    <row r="1890" spans="2:22" x14ac:dyDescent="0.25">
      <c r="B1890" t="s">
        <v>838</v>
      </c>
      <c r="C1890" t="s">
        <v>833</v>
      </c>
      <c r="D1890" t="s">
        <v>834</v>
      </c>
      <c r="E1890" t="s">
        <v>947</v>
      </c>
      <c r="F1890">
        <v>0</v>
      </c>
      <c r="G1890" t="s">
        <v>2456</v>
      </c>
      <c r="H1890">
        <v>0</v>
      </c>
      <c r="J1890">
        <v>1</v>
      </c>
      <c r="K1890" s="2">
        <v>44541.209483564817</v>
      </c>
      <c r="L1890" t="s">
        <v>107</v>
      </c>
      <c r="N1890" t="s">
        <v>2459</v>
      </c>
      <c r="P1890" t="s">
        <v>110</v>
      </c>
      <c r="R1890" t="s">
        <v>2723</v>
      </c>
      <c r="S1890" s="2">
        <v>44403</v>
      </c>
      <c r="T1890" t="s">
        <v>2324</v>
      </c>
      <c r="U1890" t="s">
        <v>953</v>
      </c>
      <c r="V1890" t="s">
        <v>2460</v>
      </c>
    </row>
    <row r="1891" spans="2:22" x14ac:dyDescent="0.25">
      <c r="B1891" t="s">
        <v>838</v>
      </c>
      <c r="C1891" t="s">
        <v>833</v>
      </c>
      <c r="D1891" t="s">
        <v>834</v>
      </c>
      <c r="E1891" t="s">
        <v>962</v>
      </c>
      <c r="F1891">
        <v>0</v>
      </c>
      <c r="G1891" t="s">
        <v>2456</v>
      </c>
      <c r="H1891">
        <v>0</v>
      </c>
      <c r="J1891">
        <v>1</v>
      </c>
      <c r="K1891" s="2">
        <v>44541.209483564817</v>
      </c>
      <c r="L1891" t="s">
        <v>107</v>
      </c>
      <c r="N1891" t="s">
        <v>2459</v>
      </c>
      <c r="P1891" t="s">
        <v>110</v>
      </c>
      <c r="R1891" t="s">
        <v>2723</v>
      </c>
      <c r="S1891" s="2">
        <v>44449</v>
      </c>
      <c r="T1891" t="s">
        <v>2326</v>
      </c>
      <c r="U1891" t="s">
        <v>953</v>
      </c>
      <c r="V1891" t="s">
        <v>2460</v>
      </c>
    </row>
    <row r="1892" spans="2:22" x14ac:dyDescent="0.25">
      <c r="B1892" t="s">
        <v>838</v>
      </c>
      <c r="C1892" t="s">
        <v>833</v>
      </c>
      <c r="D1892" t="s">
        <v>834</v>
      </c>
      <c r="E1892" t="s">
        <v>967</v>
      </c>
      <c r="F1892">
        <v>1</v>
      </c>
      <c r="G1892" t="s">
        <v>2456</v>
      </c>
      <c r="H1892">
        <v>0</v>
      </c>
      <c r="J1892">
        <v>1</v>
      </c>
      <c r="K1892" s="2">
        <v>44541.209483564817</v>
      </c>
      <c r="L1892" t="s">
        <v>107</v>
      </c>
      <c r="N1892" t="s">
        <v>2459</v>
      </c>
      <c r="P1892" t="s">
        <v>110</v>
      </c>
      <c r="R1892" t="s">
        <v>2723</v>
      </c>
      <c r="S1892" s="2">
        <v>44496</v>
      </c>
      <c r="T1892" t="s">
        <v>1656</v>
      </c>
      <c r="U1892" t="s">
        <v>953</v>
      </c>
      <c r="V1892" t="s">
        <v>2460</v>
      </c>
    </row>
    <row r="1893" spans="2:22" x14ac:dyDescent="0.25">
      <c r="B1893" t="s">
        <v>841</v>
      </c>
      <c r="C1893" t="s">
        <v>842</v>
      </c>
      <c r="D1893" t="s">
        <v>843</v>
      </c>
      <c r="E1893" t="s">
        <v>947</v>
      </c>
      <c r="F1893">
        <v>0</v>
      </c>
      <c r="G1893" t="s">
        <v>2456</v>
      </c>
      <c r="H1893">
        <v>0</v>
      </c>
      <c r="J1893">
        <v>1</v>
      </c>
      <c r="K1893" s="2">
        <v>44541.209483564817</v>
      </c>
      <c r="L1893" t="s">
        <v>107</v>
      </c>
      <c r="N1893" t="s">
        <v>2459</v>
      </c>
      <c r="P1893" t="s">
        <v>991</v>
      </c>
      <c r="R1893" t="s">
        <v>956</v>
      </c>
      <c r="S1893" s="2">
        <v>44326</v>
      </c>
      <c r="T1893" t="s">
        <v>160</v>
      </c>
      <c r="U1893" t="s">
        <v>953</v>
      </c>
      <c r="V1893" t="s">
        <v>2460</v>
      </c>
    </row>
    <row r="1894" spans="2:22" x14ac:dyDescent="0.25">
      <c r="B1894" t="s">
        <v>841</v>
      </c>
      <c r="C1894" t="s">
        <v>842</v>
      </c>
      <c r="D1894" t="s">
        <v>843</v>
      </c>
      <c r="E1894" t="s">
        <v>947</v>
      </c>
      <c r="F1894">
        <v>0</v>
      </c>
      <c r="G1894" t="s">
        <v>2456</v>
      </c>
      <c r="H1894">
        <v>0</v>
      </c>
      <c r="J1894">
        <v>2</v>
      </c>
      <c r="K1894" s="2">
        <v>44541.209483564817</v>
      </c>
      <c r="L1894" t="s">
        <v>107</v>
      </c>
      <c r="N1894" t="s">
        <v>2461</v>
      </c>
      <c r="P1894" t="s">
        <v>991</v>
      </c>
      <c r="R1894" t="s">
        <v>2514</v>
      </c>
      <c r="S1894" s="2">
        <v>44308</v>
      </c>
      <c r="T1894" t="s">
        <v>413</v>
      </c>
      <c r="U1894" t="s">
        <v>2646</v>
      </c>
      <c r="V1894" t="s">
        <v>2460</v>
      </c>
    </row>
    <row r="1895" spans="2:22" x14ac:dyDescent="0.25">
      <c r="B1895" t="s">
        <v>841</v>
      </c>
      <c r="C1895" t="s">
        <v>842</v>
      </c>
      <c r="D1895" t="s">
        <v>843</v>
      </c>
      <c r="E1895" t="s">
        <v>962</v>
      </c>
      <c r="F1895">
        <v>0</v>
      </c>
      <c r="G1895" t="s">
        <v>2456</v>
      </c>
      <c r="H1895">
        <v>0</v>
      </c>
      <c r="J1895">
        <v>1</v>
      </c>
      <c r="K1895" s="2">
        <v>44541.209483564817</v>
      </c>
      <c r="L1895" t="s">
        <v>107</v>
      </c>
      <c r="N1895" t="s">
        <v>2459</v>
      </c>
      <c r="P1895" t="s">
        <v>991</v>
      </c>
      <c r="R1895" t="s">
        <v>956</v>
      </c>
      <c r="S1895" s="2">
        <v>44368</v>
      </c>
      <c r="T1895" t="s">
        <v>209</v>
      </c>
      <c r="U1895" t="s">
        <v>953</v>
      </c>
      <c r="V1895" t="s">
        <v>2460</v>
      </c>
    </row>
    <row r="1896" spans="2:22" x14ac:dyDescent="0.25">
      <c r="B1896" t="s">
        <v>841</v>
      </c>
      <c r="C1896" t="s">
        <v>842</v>
      </c>
      <c r="D1896" t="s">
        <v>843</v>
      </c>
      <c r="E1896" t="s">
        <v>962</v>
      </c>
      <c r="F1896">
        <v>0</v>
      </c>
      <c r="G1896" t="s">
        <v>2456</v>
      </c>
      <c r="H1896">
        <v>0</v>
      </c>
      <c r="J1896">
        <v>2</v>
      </c>
      <c r="K1896" s="2">
        <v>44541.209483564817</v>
      </c>
      <c r="L1896" t="s">
        <v>107</v>
      </c>
      <c r="N1896" t="s">
        <v>2461</v>
      </c>
      <c r="P1896" t="s">
        <v>991</v>
      </c>
      <c r="R1896" t="s">
        <v>2514</v>
      </c>
      <c r="S1896" s="2">
        <v>44368</v>
      </c>
      <c r="T1896" t="s">
        <v>209</v>
      </c>
      <c r="U1896" t="s">
        <v>953</v>
      </c>
      <c r="V1896" t="s">
        <v>2460</v>
      </c>
    </row>
    <row r="1897" spans="2:22" x14ac:dyDescent="0.25">
      <c r="B1897" t="s">
        <v>841</v>
      </c>
      <c r="C1897" t="s">
        <v>842</v>
      </c>
      <c r="D1897" t="s">
        <v>843</v>
      </c>
      <c r="E1897" t="s">
        <v>967</v>
      </c>
      <c r="F1897">
        <v>1</v>
      </c>
      <c r="G1897" t="s">
        <v>2456</v>
      </c>
      <c r="H1897">
        <v>0</v>
      </c>
      <c r="J1897">
        <v>1</v>
      </c>
      <c r="K1897" s="2">
        <v>44541.209483564817</v>
      </c>
      <c r="L1897" t="s">
        <v>107</v>
      </c>
      <c r="N1897" t="s">
        <v>2459</v>
      </c>
      <c r="P1897" t="s">
        <v>991</v>
      </c>
      <c r="R1897" t="s">
        <v>956</v>
      </c>
      <c r="S1897" s="2">
        <v>44412</v>
      </c>
      <c r="T1897" t="s">
        <v>487</v>
      </c>
      <c r="U1897" t="s">
        <v>953</v>
      </c>
      <c r="V1897" t="s">
        <v>2460</v>
      </c>
    </row>
    <row r="1898" spans="2:22" x14ac:dyDescent="0.25">
      <c r="B1898" t="s">
        <v>841</v>
      </c>
      <c r="C1898" t="s">
        <v>842</v>
      </c>
      <c r="D1898" t="s">
        <v>843</v>
      </c>
      <c r="E1898" t="s">
        <v>967</v>
      </c>
      <c r="F1898">
        <v>1</v>
      </c>
      <c r="G1898" t="s">
        <v>2456</v>
      </c>
      <c r="H1898">
        <v>0</v>
      </c>
      <c r="J1898">
        <v>2</v>
      </c>
      <c r="K1898" s="2">
        <v>44541.209483564817</v>
      </c>
      <c r="L1898" t="s">
        <v>107</v>
      </c>
      <c r="N1898" t="s">
        <v>2461</v>
      </c>
      <c r="P1898" t="s">
        <v>991</v>
      </c>
      <c r="R1898" t="s">
        <v>2514</v>
      </c>
      <c r="S1898" s="2">
        <v>44412</v>
      </c>
      <c r="T1898" t="s">
        <v>487</v>
      </c>
      <c r="U1898" t="s">
        <v>953</v>
      </c>
      <c r="V1898" t="s">
        <v>2460</v>
      </c>
    </row>
    <row r="1899" spans="2:22" x14ac:dyDescent="0.25">
      <c r="B1899" t="s">
        <v>847</v>
      </c>
      <c r="C1899" t="s">
        <v>842</v>
      </c>
      <c r="D1899" t="s">
        <v>843</v>
      </c>
      <c r="E1899" t="s">
        <v>947</v>
      </c>
      <c r="F1899">
        <v>0</v>
      </c>
      <c r="G1899" t="s">
        <v>2456</v>
      </c>
      <c r="H1899">
        <v>0</v>
      </c>
      <c r="J1899">
        <v>1</v>
      </c>
      <c r="K1899" s="2">
        <v>44541.209483564817</v>
      </c>
      <c r="L1899" t="s">
        <v>107</v>
      </c>
      <c r="N1899" t="s">
        <v>2459</v>
      </c>
      <c r="P1899" t="s">
        <v>991</v>
      </c>
      <c r="R1899" t="s">
        <v>2724</v>
      </c>
      <c r="S1899" s="2">
        <v>44328</v>
      </c>
      <c r="T1899" t="s">
        <v>573</v>
      </c>
      <c r="U1899" t="s">
        <v>953</v>
      </c>
      <c r="V1899" t="s">
        <v>2460</v>
      </c>
    </row>
    <row r="1900" spans="2:22" x14ac:dyDescent="0.25">
      <c r="B1900" t="s">
        <v>847</v>
      </c>
      <c r="C1900" t="s">
        <v>842</v>
      </c>
      <c r="D1900" t="s">
        <v>843</v>
      </c>
      <c r="E1900" t="s">
        <v>947</v>
      </c>
      <c r="F1900">
        <v>0</v>
      </c>
      <c r="G1900" t="s">
        <v>2456</v>
      </c>
      <c r="H1900">
        <v>0</v>
      </c>
      <c r="J1900">
        <v>2</v>
      </c>
      <c r="K1900" s="2">
        <v>44541.209483564817</v>
      </c>
      <c r="L1900" t="s">
        <v>107</v>
      </c>
      <c r="N1900" t="s">
        <v>2461</v>
      </c>
      <c r="P1900" t="s">
        <v>1028</v>
      </c>
      <c r="R1900" t="s">
        <v>2725</v>
      </c>
      <c r="S1900" s="2">
        <v>44328</v>
      </c>
      <c r="T1900" t="s">
        <v>573</v>
      </c>
      <c r="U1900" t="s">
        <v>953</v>
      </c>
      <c r="V1900" t="s">
        <v>2460</v>
      </c>
    </row>
    <row r="1901" spans="2:22" x14ac:dyDescent="0.25">
      <c r="B1901" t="s">
        <v>847</v>
      </c>
      <c r="C1901" t="s">
        <v>842</v>
      </c>
      <c r="D1901" t="s">
        <v>843</v>
      </c>
      <c r="E1901" t="s">
        <v>962</v>
      </c>
      <c r="F1901">
        <v>0</v>
      </c>
      <c r="G1901" t="s">
        <v>2456</v>
      </c>
      <c r="H1901">
        <v>0</v>
      </c>
      <c r="J1901">
        <v>1</v>
      </c>
      <c r="K1901" s="2">
        <v>44541.209483564817</v>
      </c>
      <c r="L1901" t="s">
        <v>107</v>
      </c>
      <c r="N1901" t="s">
        <v>2459</v>
      </c>
      <c r="P1901" t="s">
        <v>991</v>
      </c>
      <c r="R1901" t="s">
        <v>2724</v>
      </c>
      <c r="S1901" s="2">
        <v>44368</v>
      </c>
      <c r="T1901" t="s">
        <v>209</v>
      </c>
      <c r="U1901" t="s">
        <v>953</v>
      </c>
      <c r="V1901" t="s">
        <v>2460</v>
      </c>
    </row>
    <row r="1902" spans="2:22" x14ac:dyDescent="0.25">
      <c r="B1902" t="s">
        <v>847</v>
      </c>
      <c r="C1902" t="s">
        <v>842</v>
      </c>
      <c r="D1902" t="s">
        <v>843</v>
      </c>
      <c r="E1902" t="s">
        <v>962</v>
      </c>
      <c r="F1902">
        <v>0</v>
      </c>
      <c r="G1902" t="s">
        <v>2456</v>
      </c>
      <c r="H1902">
        <v>0</v>
      </c>
      <c r="J1902">
        <v>2</v>
      </c>
      <c r="K1902" s="2">
        <v>44541.209483564817</v>
      </c>
      <c r="L1902" t="s">
        <v>107</v>
      </c>
      <c r="N1902" t="s">
        <v>2461</v>
      </c>
      <c r="P1902" t="s">
        <v>1028</v>
      </c>
      <c r="R1902" t="s">
        <v>2725</v>
      </c>
      <c r="S1902" s="2">
        <v>44368</v>
      </c>
      <c r="T1902" t="s">
        <v>209</v>
      </c>
      <c r="U1902" t="s">
        <v>953</v>
      </c>
      <c r="V1902" t="s">
        <v>2460</v>
      </c>
    </row>
    <row r="1903" spans="2:22" x14ac:dyDescent="0.25">
      <c r="B1903" t="s">
        <v>847</v>
      </c>
      <c r="C1903" t="s">
        <v>842</v>
      </c>
      <c r="D1903" t="s">
        <v>843</v>
      </c>
      <c r="E1903" t="s">
        <v>967</v>
      </c>
      <c r="F1903">
        <v>1</v>
      </c>
      <c r="G1903" t="s">
        <v>2456</v>
      </c>
      <c r="H1903">
        <v>0</v>
      </c>
      <c r="J1903">
        <v>1</v>
      </c>
      <c r="K1903" s="2">
        <v>44541.209483564817</v>
      </c>
      <c r="L1903" t="s">
        <v>107</v>
      </c>
      <c r="N1903" t="s">
        <v>2459</v>
      </c>
      <c r="P1903" t="s">
        <v>991</v>
      </c>
      <c r="R1903" t="s">
        <v>2724</v>
      </c>
      <c r="S1903" s="2">
        <v>44417</v>
      </c>
      <c r="T1903" t="s">
        <v>1465</v>
      </c>
      <c r="U1903" t="s">
        <v>953</v>
      </c>
      <c r="V1903" t="s">
        <v>2460</v>
      </c>
    </row>
    <row r="1904" spans="2:22" x14ac:dyDescent="0.25">
      <c r="B1904" t="s">
        <v>847</v>
      </c>
      <c r="C1904" t="s">
        <v>842</v>
      </c>
      <c r="D1904" t="s">
        <v>843</v>
      </c>
      <c r="E1904" t="s">
        <v>967</v>
      </c>
      <c r="F1904">
        <v>1</v>
      </c>
      <c r="G1904" t="s">
        <v>2456</v>
      </c>
      <c r="H1904">
        <v>0</v>
      </c>
      <c r="J1904">
        <v>2</v>
      </c>
      <c r="K1904" s="2">
        <v>44541.209483564817</v>
      </c>
      <c r="L1904" t="s">
        <v>107</v>
      </c>
      <c r="N1904" t="s">
        <v>2461</v>
      </c>
      <c r="P1904" t="s">
        <v>1028</v>
      </c>
      <c r="R1904" t="s">
        <v>2725</v>
      </c>
      <c r="S1904" s="2">
        <v>44417</v>
      </c>
      <c r="T1904" t="s">
        <v>1465</v>
      </c>
      <c r="U1904" t="s">
        <v>953</v>
      </c>
      <c r="V1904" t="s">
        <v>2460</v>
      </c>
    </row>
    <row r="1905" spans="2:22" x14ac:dyDescent="0.25">
      <c r="B1905" t="s">
        <v>851</v>
      </c>
      <c r="C1905" t="s">
        <v>842</v>
      </c>
      <c r="D1905" t="s">
        <v>843</v>
      </c>
      <c r="E1905" t="s">
        <v>947</v>
      </c>
      <c r="F1905">
        <v>0</v>
      </c>
      <c r="G1905" t="s">
        <v>2456</v>
      </c>
      <c r="H1905">
        <v>0</v>
      </c>
      <c r="J1905">
        <v>1</v>
      </c>
      <c r="K1905" s="2">
        <v>44541.209483564817</v>
      </c>
      <c r="L1905" t="s">
        <v>107</v>
      </c>
      <c r="N1905" t="s">
        <v>2459</v>
      </c>
      <c r="P1905" t="s">
        <v>1028</v>
      </c>
      <c r="R1905" t="s">
        <v>2604</v>
      </c>
      <c r="S1905" s="2">
        <v>44321</v>
      </c>
      <c r="T1905" t="s">
        <v>854</v>
      </c>
      <c r="U1905" t="s">
        <v>953</v>
      </c>
      <c r="V1905" t="s">
        <v>2460</v>
      </c>
    </row>
    <row r="1906" spans="2:22" x14ac:dyDescent="0.25">
      <c r="B1906" t="s">
        <v>851</v>
      </c>
      <c r="C1906" t="s">
        <v>842</v>
      </c>
      <c r="D1906" t="s">
        <v>843</v>
      </c>
      <c r="E1906" t="s">
        <v>962</v>
      </c>
      <c r="F1906">
        <v>0</v>
      </c>
      <c r="G1906" t="s">
        <v>2456</v>
      </c>
      <c r="H1906">
        <v>0</v>
      </c>
      <c r="J1906">
        <v>1</v>
      </c>
      <c r="K1906" s="2">
        <v>44541.209483564817</v>
      </c>
      <c r="L1906" t="s">
        <v>107</v>
      </c>
      <c r="N1906" t="s">
        <v>2459</v>
      </c>
      <c r="P1906" t="s">
        <v>1028</v>
      </c>
      <c r="R1906" t="s">
        <v>2604</v>
      </c>
      <c r="S1906" s="2">
        <v>44372</v>
      </c>
      <c r="T1906" t="s">
        <v>1595</v>
      </c>
      <c r="U1906" t="s">
        <v>953</v>
      </c>
      <c r="V1906" t="s">
        <v>2460</v>
      </c>
    </row>
    <row r="1907" spans="2:22" x14ac:dyDescent="0.25">
      <c r="B1907" t="s">
        <v>851</v>
      </c>
      <c r="C1907" t="s">
        <v>842</v>
      </c>
      <c r="D1907" t="s">
        <v>843</v>
      </c>
      <c r="E1907" t="s">
        <v>967</v>
      </c>
      <c r="F1907">
        <v>1</v>
      </c>
      <c r="G1907" t="s">
        <v>2456</v>
      </c>
      <c r="H1907">
        <v>0</v>
      </c>
      <c r="J1907">
        <v>1</v>
      </c>
      <c r="K1907" s="2">
        <v>44541.209483564817</v>
      </c>
      <c r="L1907" t="s">
        <v>107</v>
      </c>
      <c r="N1907" t="s">
        <v>2459</v>
      </c>
      <c r="P1907" t="s">
        <v>1028</v>
      </c>
      <c r="R1907" t="s">
        <v>2604</v>
      </c>
      <c r="S1907" s="2">
        <v>44415</v>
      </c>
      <c r="T1907" t="s">
        <v>2334</v>
      </c>
      <c r="U1907" t="s">
        <v>953</v>
      </c>
      <c r="V1907" t="s">
        <v>2460</v>
      </c>
    </row>
    <row r="1908" spans="2:22" x14ac:dyDescent="0.25">
      <c r="B1908" t="s">
        <v>851</v>
      </c>
      <c r="C1908" t="s">
        <v>842</v>
      </c>
      <c r="D1908" t="s">
        <v>843</v>
      </c>
      <c r="E1908" t="s">
        <v>972</v>
      </c>
      <c r="F1908">
        <v>2</v>
      </c>
      <c r="G1908" t="s">
        <v>2456</v>
      </c>
      <c r="H1908">
        <v>0</v>
      </c>
      <c r="J1908">
        <v>1</v>
      </c>
      <c r="K1908" s="2">
        <v>44541.209483564817</v>
      </c>
      <c r="L1908" t="s">
        <v>107</v>
      </c>
      <c r="N1908" t="s">
        <v>2459</v>
      </c>
      <c r="P1908" t="s">
        <v>1028</v>
      </c>
      <c r="R1908" t="s">
        <v>2604</v>
      </c>
      <c r="S1908" s="2">
        <v>44462</v>
      </c>
      <c r="T1908" t="s">
        <v>1043</v>
      </c>
      <c r="U1908" t="s">
        <v>953</v>
      </c>
      <c r="V1908" t="s">
        <v>2460</v>
      </c>
    </row>
    <row r="1909" spans="2:22" x14ac:dyDescent="0.25">
      <c r="B1909" t="s">
        <v>851</v>
      </c>
      <c r="C1909" t="s">
        <v>842</v>
      </c>
      <c r="D1909" t="s">
        <v>843</v>
      </c>
      <c r="E1909" t="s">
        <v>976</v>
      </c>
      <c r="F1909">
        <v>3</v>
      </c>
      <c r="G1909" t="s">
        <v>2456</v>
      </c>
      <c r="H1909">
        <v>0</v>
      </c>
      <c r="J1909">
        <v>1</v>
      </c>
      <c r="K1909" s="2">
        <v>44541.209483564817</v>
      </c>
      <c r="L1909" t="s">
        <v>107</v>
      </c>
      <c r="N1909" t="s">
        <v>2459</v>
      </c>
      <c r="P1909" t="s">
        <v>1028</v>
      </c>
      <c r="R1909" t="s">
        <v>2604</v>
      </c>
      <c r="S1909" s="2">
        <v>44502</v>
      </c>
      <c r="T1909" t="s">
        <v>1769</v>
      </c>
      <c r="U1909" t="s">
        <v>953</v>
      </c>
      <c r="V1909" t="s">
        <v>2460</v>
      </c>
    </row>
    <row r="1910" spans="2:22" x14ac:dyDescent="0.25">
      <c r="B1910" t="s">
        <v>855</v>
      </c>
      <c r="C1910" t="s">
        <v>842</v>
      </c>
      <c r="D1910" t="s">
        <v>843</v>
      </c>
      <c r="E1910" t="s">
        <v>947</v>
      </c>
      <c r="F1910">
        <v>0</v>
      </c>
      <c r="G1910" t="s">
        <v>2456</v>
      </c>
      <c r="H1910">
        <v>0</v>
      </c>
      <c r="J1910">
        <v>1</v>
      </c>
      <c r="K1910" s="2">
        <v>44541.209483564817</v>
      </c>
      <c r="L1910" t="s">
        <v>107</v>
      </c>
      <c r="N1910" t="s">
        <v>2459</v>
      </c>
      <c r="P1910" t="s">
        <v>956</v>
      </c>
      <c r="R1910" t="s">
        <v>956</v>
      </c>
      <c r="S1910" s="2">
        <v>44349</v>
      </c>
      <c r="T1910" t="s">
        <v>1412</v>
      </c>
      <c r="U1910" t="s">
        <v>953</v>
      </c>
      <c r="V1910" t="s">
        <v>2460</v>
      </c>
    </row>
    <row r="1911" spans="2:22" x14ac:dyDescent="0.25">
      <c r="B1911" t="s">
        <v>857</v>
      </c>
      <c r="C1911" t="s">
        <v>842</v>
      </c>
      <c r="D1911" t="s">
        <v>843</v>
      </c>
      <c r="E1911" t="s">
        <v>947</v>
      </c>
      <c r="F1911">
        <v>0</v>
      </c>
      <c r="G1911" t="s">
        <v>2456</v>
      </c>
      <c r="H1911">
        <v>0</v>
      </c>
      <c r="J1911">
        <v>1</v>
      </c>
      <c r="K1911" s="2">
        <v>44541.209483564817</v>
      </c>
      <c r="L1911" t="s">
        <v>107</v>
      </c>
      <c r="N1911" t="s">
        <v>2459</v>
      </c>
      <c r="P1911" t="s">
        <v>110</v>
      </c>
      <c r="R1911" t="s">
        <v>2726</v>
      </c>
      <c r="S1911" s="2">
        <v>44340</v>
      </c>
      <c r="T1911" t="s">
        <v>223</v>
      </c>
      <c r="U1911" t="s">
        <v>953</v>
      </c>
      <c r="V1911" t="s">
        <v>2460</v>
      </c>
    </row>
    <row r="1912" spans="2:22" x14ac:dyDescent="0.25">
      <c r="B1912" t="s">
        <v>857</v>
      </c>
      <c r="C1912" t="s">
        <v>842</v>
      </c>
      <c r="D1912" t="s">
        <v>843</v>
      </c>
      <c r="E1912" t="s">
        <v>962</v>
      </c>
      <c r="F1912">
        <v>0</v>
      </c>
      <c r="G1912" t="s">
        <v>2456</v>
      </c>
      <c r="H1912">
        <v>0</v>
      </c>
      <c r="J1912">
        <v>1</v>
      </c>
      <c r="K1912" s="2">
        <v>44541.209483564817</v>
      </c>
      <c r="L1912" t="s">
        <v>107</v>
      </c>
      <c r="N1912" t="s">
        <v>2459</v>
      </c>
      <c r="P1912" t="s">
        <v>110</v>
      </c>
      <c r="R1912" t="s">
        <v>2726</v>
      </c>
      <c r="S1912" s="2">
        <v>44397</v>
      </c>
      <c r="T1912" t="s">
        <v>1097</v>
      </c>
      <c r="U1912" t="s">
        <v>953</v>
      </c>
      <c r="V1912" t="s">
        <v>2466</v>
      </c>
    </row>
    <row r="1913" spans="2:22" x14ac:dyDescent="0.25">
      <c r="B1913" t="s">
        <v>858</v>
      </c>
      <c r="C1913" t="s">
        <v>859</v>
      </c>
      <c r="D1913" t="s">
        <v>860</v>
      </c>
      <c r="E1913" t="s">
        <v>947</v>
      </c>
      <c r="F1913">
        <v>0</v>
      </c>
      <c r="G1913" t="s">
        <v>2456</v>
      </c>
      <c r="H1913">
        <v>0</v>
      </c>
      <c r="J1913">
        <v>1</v>
      </c>
      <c r="K1913" s="2">
        <v>44541.209483564817</v>
      </c>
      <c r="L1913" t="s">
        <v>134</v>
      </c>
      <c r="M1913" t="s">
        <v>2727</v>
      </c>
    </row>
    <row r="1914" spans="2:22" x14ac:dyDescent="0.25">
      <c r="B1914" t="s">
        <v>858</v>
      </c>
      <c r="C1914" t="s">
        <v>859</v>
      </c>
      <c r="D1914" t="s">
        <v>860</v>
      </c>
      <c r="E1914" t="s">
        <v>994</v>
      </c>
      <c r="F1914">
        <v>0</v>
      </c>
      <c r="G1914" t="s">
        <v>2456</v>
      </c>
      <c r="H1914">
        <v>0</v>
      </c>
      <c r="J1914">
        <v>1</v>
      </c>
      <c r="K1914" s="2">
        <v>44541.209483564817</v>
      </c>
      <c r="L1914" t="s">
        <v>134</v>
      </c>
      <c r="M1914" t="s">
        <v>2727</v>
      </c>
    </row>
    <row r="1915" spans="2:22" x14ac:dyDescent="0.25">
      <c r="B1915" t="s">
        <v>858</v>
      </c>
      <c r="C1915" t="s">
        <v>859</v>
      </c>
      <c r="D1915" t="s">
        <v>860</v>
      </c>
      <c r="E1915" t="s">
        <v>962</v>
      </c>
      <c r="F1915">
        <v>0</v>
      </c>
      <c r="G1915" t="s">
        <v>2456</v>
      </c>
      <c r="H1915">
        <v>0</v>
      </c>
      <c r="J1915">
        <v>1</v>
      </c>
      <c r="K1915" s="2">
        <v>44541.209483564817</v>
      </c>
      <c r="L1915" t="s">
        <v>134</v>
      </c>
      <c r="M1915" t="s">
        <v>2727</v>
      </c>
    </row>
    <row r="1916" spans="2:22" x14ac:dyDescent="0.25">
      <c r="B1916" t="s">
        <v>858</v>
      </c>
      <c r="C1916" t="s">
        <v>859</v>
      </c>
      <c r="D1916" t="s">
        <v>860</v>
      </c>
      <c r="E1916" t="s">
        <v>967</v>
      </c>
      <c r="F1916">
        <v>1</v>
      </c>
      <c r="G1916" t="s">
        <v>2456</v>
      </c>
      <c r="H1916">
        <v>0</v>
      </c>
      <c r="J1916">
        <v>1</v>
      </c>
      <c r="K1916" s="2">
        <v>44541.209483564817</v>
      </c>
      <c r="L1916" t="s">
        <v>134</v>
      </c>
      <c r="M1916" t="s">
        <v>2727</v>
      </c>
    </row>
    <row r="1917" spans="2:22" x14ac:dyDescent="0.25">
      <c r="B1917" t="s">
        <v>858</v>
      </c>
      <c r="C1917" t="s">
        <v>859</v>
      </c>
      <c r="D1917" t="s">
        <v>860</v>
      </c>
      <c r="E1917" t="s">
        <v>972</v>
      </c>
      <c r="F1917">
        <v>2</v>
      </c>
      <c r="G1917" t="s">
        <v>2456</v>
      </c>
      <c r="H1917">
        <v>0</v>
      </c>
      <c r="J1917">
        <v>1</v>
      </c>
      <c r="K1917" s="2">
        <v>44541.209483564817</v>
      </c>
      <c r="L1917" t="s">
        <v>134</v>
      </c>
      <c r="M1917" t="s">
        <v>2727</v>
      </c>
    </row>
    <row r="1918" spans="2:22" x14ac:dyDescent="0.25">
      <c r="B1918" t="s">
        <v>858</v>
      </c>
      <c r="C1918" t="s">
        <v>859</v>
      </c>
      <c r="D1918" t="s">
        <v>860</v>
      </c>
      <c r="E1918" t="s">
        <v>1092</v>
      </c>
      <c r="F1918">
        <v>1</v>
      </c>
      <c r="G1918" t="s">
        <v>2456</v>
      </c>
      <c r="H1918">
        <v>0</v>
      </c>
      <c r="J1918">
        <v>1</v>
      </c>
      <c r="K1918" s="2">
        <v>44541.209483564817</v>
      </c>
      <c r="L1918" t="s">
        <v>134</v>
      </c>
      <c r="M1918" t="s">
        <v>2727</v>
      </c>
    </row>
    <row r="1919" spans="2:22" x14ac:dyDescent="0.25">
      <c r="B1919" t="s">
        <v>862</v>
      </c>
      <c r="C1919" t="s">
        <v>859</v>
      </c>
      <c r="D1919" t="s">
        <v>860</v>
      </c>
      <c r="E1919" t="s">
        <v>947</v>
      </c>
      <c r="F1919">
        <v>0</v>
      </c>
      <c r="G1919" t="s">
        <v>2456</v>
      </c>
      <c r="H1919">
        <v>0</v>
      </c>
      <c r="J1919">
        <v>1</v>
      </c>
      <c r="K1919" s="2">
        <v>44541.209483564817</v>
      </c>
      <c r="L1919" t="s">
        <v>134</v>
      </c>
      <c r="M1919" t="s">
        <v>2727</v>
      </c>
    </row>
    <row r="1920" spans="2:22" x14ac:dyDescent="0.25">
      <c r="B1920" t="s">
        <v>862</v>
      </c>
      <c r="C1920" t="s">
        <v>859</v>
      </c>
      <c r="D1920" t="s">
        <v>860</v>
      </c>
      <c r="E1920" t="s">
        <v>962</v>
      </c>
      <c r="F1920">
        <v>0</v>
      </c>
      <c r="G1920" t="s">
        <v>2456</v>
      </c>
      <c r="H1920">
        <v>0</v>
      </c>
      <c r="J1920">
        <v>1</v>
      </c>
      <c r="K1920" s="2">
        <v>44541.209483564817</v>
      </c>
      <c r="L1920" t="s">
        <v>134</v>
      </c>
      <c r="M1920" t="s">
        <v>2727</v>
      </c>
    </row>
    <row r="1921" spans="2:22" x14ac:dyDescent="0.25">
      <c r="B1921" t="s">
        <v>862</v>
      </c>
      <c r="C1921" t="s">
        <v>859</v>
      </c>
      <c r="D1921" t="s">
        <v>860</v>
      </c>
      <c r="E1921" t="s">
        <v>967</v>
      </c>
      <c r="F1921">
        <v>1</v>
      </c>
      <c r="G1921" t="s">
        <v>2456</v>
      </c>
      <c r="H1921">
        <v>0</v>
      </c>
      <c r="J1921">
        <v>1</v>
      </c>
      <c r="K1921" s="2">
        <v>44541.209483564817</v>
      </c>
      <c r="L1921" t="s">
        <v>134</v>
      </c>
      <c r="M1921" t="s">
        <v>2727</v>
      </c>
    </row>
    <row r="1922" spans="2:22" x14ac:dyDescent="0.25">
      <c r="B1922" t="s">
        <v>862</v>
      </c>
      <c r="C1922" t="s">
        <v>859</v>
      </c>
      <c r="D1922" t="s">
        <v>860</v>
      </c>
      <c r="E1922" t="s">
        <v>972</v>
      </c>
      <c r="F1922">
        <v>2</v>
      </c>
      <c r="G1922" t="s">
        <v>2456</v>
      </c>
      <c r="H1922">
        <v>0</v>
      </c>
      <c r="J1922">
        <v>1</v>
      </c>
      <c r="K1922" s="2">
        <v>44541.209483564817</v>
      </c>
      <c r="L1922" t="s">
        <v>134</v>
      </c>
      <c r="M1922" t="s">
        <v>2727</v>
      </c>
    </row>
    <row r="1923" spans="2:22" x14ac:dyDescent="0.25">
      <c r="B1923" t="s">
        <v>864</v>
      </c>
      <c r="C1923" t="s">
        <v>859</v>
      </c>
      <c r="D1923" t="s">
        <v>860</v>
      </c>
      <c r="E1923" t="s">
        <v>947</v>
      </c>
      <c r="F1923">
        <v>0</v>
      </c>
      <c r="G1923" t="s">
        <v>2456</v>
      </c>
      <c r="H1923">
        <v>0</v>
      </c>
      <c r="J1923">
        <v>1</v>
      </c>
      <c r="K1923" s="2">
        <v>44541.209483564817</v>
      </c>
      <c r="L1923" t="s">
        <v>107</v>
      </c>
      <c r="N1923" t="s">
        <v>2459</v>
      </c>
      <c r="P1923" t="s">
        <v>956</v>
      </c>
      <c r="R1923" t="s">
        <v>957</v>
      </c>
      <c r="S1923" s="2">
        <v>44398</v>
      </c>
      <c r="T1923" t="s">
        <v>601</v>
      </c>
      <c r="U1923" t="s">
        <v>953</v>
      </c>
      <c r="V1923" t="s">
        <v>2460</v>
      </c>
    </row>
    <row r="1924" spans="2:22" x14ac:dyDescent="0.25">
      <c r="B1924" t="s">
        <v>864</v>
      </c>
      <c r="C1924" t="s">
        <v>859</v>
      </c>
      <c r="D1924" t="s">
        <v>860</v>
      </c>
      <c r="E1924" t="s">
        <v>947</v>
      </c>
      <c r="F1924">
        <v>0</v>
      </c>
      <c r="G1924" t="s">
        <v>2456</v>
      </c>
      <c r="H1924">
        <v>0</v>
      </c>
      <c r="J1924">
        <v>2</v>
      </c>
      <c r="K1924" s="2">
        <v>44541.209483564817</v>
      </c>
      <c r="L1924" t="s">
        <v>107</v>
      </c>
      <c r="N1924" t="s">
        <v>2461</v>
      </c>
      <c r="P1924" t="s">
        <v>2462</v>
      </c>
      <c r="R1924" t="s">
        <v>2728</v>
      </c>
      <c r="S1924" s="2">
        <v>44399</v>
      </c>
      <c r="T1924" t="s">
        <v>865</v>
      </c>
      <c r="U1924" t="s">
        <v>2490</v>
      </c>
      <c r="V1924" t="s">
        <v>2460</v>
      </c>
    </row>
    <row r="1925" spans="2:22" x14ac:dyDescent="0.25">
      <c r="B1925" t="s">
        <v>864</v>
      </c>
      <c r="C1925" t="s">
        <v>859</v>
      </c>
      <c r="D1925" t="s">
        <v>860</v>
      </c>
      <c r="E1925" t="s">
        <v>947</v>
      </c>
      <c r="F1925">
        <v>0</v>
      </c>
      <c r="G1925" t="s">
        <v>2456</v>
      </c>
      <c r="H1925">
        <v>0</v>
      </c>
      <c r="J1925">
        <v>3</v>
      </c>
      <c r="K1925" s="2">
        <v>44541.209483564817</v>
      </c>
      <c r="L1925" t="s">
        <v>107</v>
      </c>
      <c r="N1925" t="s">
        <v>2465</v>
      </c>
      <c r="P1925" t="s">
        <v>1012</v>
      </c>
      <c r="R1925" t="s">
        <v>1088</v>
      </c>
      <c r="S1925" s="2">
        <v>44398</v>
      </c>
      <c r="T1925" t="s">
        <v>601</v>
      </c>
      <c r="U1925" t="s">
        <v>953</v>
      </c>
      <c r="V1925" t="s">
        <v>2460</v>
      </c>
    </row>
    <row r="1926" spans="2:22" x14ac:dyDescent="0.25">
      <c r="B1926" t="s">
        <v>864</v>
      </c>
      <c r="C1926" t="s">
        <v>859</v>
      </c>
      <c r="D1926" t="s">
        <v>860</v>
      </c>
      <c r="E1926" t="s">
        <v>962</v>
      </c>
      <c r="F1926">
        <v>0</v>
      </c>
      <c r="G1926" t="s">
        <v>2456</v>
      </c>
      <c r="H1926">
        <v>0</v>
      </c>
      <c r="J1926">
        <v>1</v>
      </c>
      <c r="K1926" s="2">
        <v>44541.209483564817</v>
      </c>
      <c r="L1926" t="s">
        <v>107</v>
      </c>
      <c r="N1926" t="s">
        <v>2459</v>
      </c>
      <c r="P1926" t="s">
        <v>956</v>
      </c>
      <c r="R1926" t="s">
        <v>957</v>
      </c>
      <c r="S1926" s="2">
        <v>44444</v>
      </c>
      <c r="T1926" t="s">
        <v>2368</v>
      </c>
      <c r="U1926" t="s">
        <v>953</v>
      </c>
      <c r="V1926" t="s">
        <v>2460</v>
      </c>
    </row>
    <row r="1927" spans="2:22" x14ac:dyDescent="0.25">
      <c r="B1927" t="s">
        <v>864</v>
      </c>
      <c r="C1927" t="s">
        <v>859</v>
      </c>
      <c r="D1927" t="s">
        <v>860</v>
      </c>
      <c r="E1927" t="s">
        <v>962</v>
      </c>
      <c r="F1927">
        <v>0</v>
      </c>
      <c r="G1927" t="s">
        <v>2456</v>
      </c>
      <c r="H1927">
        <v>0</v>
      </c>
      <c r="J1927">
        <v>2</v>
      </c>
      <c r="K1927" s="2">
        <v>44541.209483564817</v>
      </c>
      <c r="L1927" t="s">
        <v>107</v>
      </c>
      <c r="N1927" t="s">
        <v>2461</v>
      </c>
      <c r="P1927" t="s">
        <v>2462</v>
      </c>
      <c r="R1927" t="s">
        <v>2728</v>
      </c>
      <c r="S1927" s="2">
        <v>44443</v>
      </c>
      <c r="T1927" t="s">
        <v>1895</v>
      </c>
      <c r="U1927" t="s">
        <v>2490</v>
      </c>
      <c r="V1927" t="s">
        <v>2460</v>
      </c>
    </row>
    <row r="1928" spans="2:22" x14ac:dyDescent="0.25">
      <c r="B1928" t="s">
        <v>864</v>
      </c>
      <c r="C1928" t="s">
        <v>859</v>
      </c>
      <c r="D1928" t="s">
        <v>860</v>
      </c>
      <c r="E1928" t="s">
        <v>962</v>
      </c>
      <c r="F1928">
        <v>0</v>
      </c>
      <c r="G1928" t="s">
        <v>2456</v>
      </c>
      <c r="H1928">
        <v>0</v>
      </c>
      <c r="J1928">
        <v>3</v>
      </c>
      <c r="K1928" s="2">
        <v>44541.209483564817</v>
      </c>
      <c r="L1928" t="s">
        <v>107</v>
      </c>
      <c r="N1928" t="s">
        <v>2465</v>
      </c>
      <c r="P1928" t="s">
        <v>1012</v>
      </c>
      <c r="R1928" t="s">
        <v>1088</v>
      </c>
      <c r="S1928" s="2">
        <v>44444</v>
      </c>
      <c r="T1928" t="s">
        <v>2368</v>
      </c>
      <c r="U1928" t="s">
        <v>953</v>
      </c>
      <c r="V1928" t="s">
        <v>2460</v>
      </c>
    </row>
    <row r="1929" spans="2:22" x14ac:dyDescent="0.25">
      <c r="B1929" t="s">
        <v>864</v>
      </c>
      <c r="C1929" t="s">
        <v>859</v>
      </c>
      <c r="D1929" t="s">
        <v>860</v>
      </c>
      <c r="E1929" t="s">
        <v>967</v>
      </c>
      <c r="F1929">
        <v>1</v>
      </c>
      <c r="G1929" t="s">
        <v>2456</v>
      </c>
      <c r="H1929">
        <v>0</v>
      </c>
      <c r="J1929">
        <v>1</v>
      </c>
      <c r="K1929" s="2">
        <v>44541.209483564817</v>
      </c>
      <c r="L1929" t="s">
        <v>107</v>
      </c>
      <c r="N1929" t="s">
        <v>2459</v>
      </c>
      <c r="P1929" t="s">
        <v>956</v>
      </c>
      <c r="R1929" t="s">
        <v>957</v>
      </c>
      <c r="S1929" s="2">
        <v>44486</v>
      </c>
      <c r="T1929" t="s">
        <v>1664</v>
      </c>
      <c r="U1929" t="s">
        <v>953</v>
      </c>
      <c r="V1929" t="s">
        <v>2460</v>
      </c>
    </row>
    <row r="1930" spans="2:22" x14ac:dyDescent="0.25">
      <c r="B1930" t="s">
        <v>864</v>
      </c>
      <c r="C1930" t="s">
        <v>859</v>
      </c>
      <c r="D1930" t="s">
        <v>860</v>
      </c>
      <c r="E1930" t="s">
        <v>967</v>
      </c>
      <c r="F1930">
        <v>1</v>
      </c>
      <c r="G1930" t="s">
        <v>2456</v>
      </c>
      <c r="H1930">
        <v>0</v>
      </c>
      <c r="J1930">
        <v>2</v>
      </c>
      <c r="K1930" s="2">
        <v>44541.209483564817</v>
      </c>
      <c r="L1930" t="s">
        <v>107</v>
      </c>
      <c r="N1930" t="s">
        <v>2461</v>
      </c>
      <c r="P1930" t="s">
        <v>2462</v>
      </c>
      <c r="R1930" t="s">
        <v>2728</v>
      </c>
      <c r="S1930" s="2">
        <v>44485</v>
      </c>
      <c r="T1930" t="s">
        <v>1697</v>
      </c>
      <c r="U1930" t="s">
        <v>2490</v>
      </c>
      <c r="V1930" t="s">
        <v>2460</v>
      </c>
    </row>
    <row r="1931" spans="2:22" x14ac:dyDescent="0.25">
      <c r="B1931" t="s">
        <v>864</v>
      </c>
      <c r="C1931" t="s">
        <v>859</v>
      </c>
      <c r="D1931" t="s">
        <v>860</v>
      </c>
      <c r="E1931" t="s">
        <v>967</v>
      </c>
      <c r="F1931">
        <v>1</v>
      </c>
      <c r="G1931" t="s">
        <v>2456</v>
      </c>
      <c r="H1931">
        <v>0</v>
      </c>
      <c r="J1931">
        <v>3</v>
      </c>
      <c r="K1931" s="2">
        <v>44541.209483564817</v>
      </c>
      <c r="L1931" t="s">
        <v>107</v>
      </c>
      <c r="N1931" t="s">
        <v>2465</v>
      </c>
      <c r="P1931" t="s">
        <v>1012</v>
      </c>
      <c r="R1931" t="s">
        <v>1088</v>
      </c>
      <c r="S1931" s="2">
        <v>44486</v>
      </c>
      <c r="T1931" t="s">
        <v>1664</v>
      </c>
      <c r="U1931" t="s">
        <v>953</v>
      </c>
      <c r="V1931" t="s">
        <v>2473</v>
      </c>
    </row>
    <row r="1932" spans="2:22" x14ac:dyDescent="0.25">
      <c r="B1932" t="s">
        <v>866</v>
      </c>
      <c r="C1932" t="s">
        <v>859</v>
      </c>
      <c r="D1932" t="s">
        <v>860</v>
      </c>
      <c r="E1932" t="s">
        <v>947</v>
      </c>
      <c r="F1932">
        <v>0</v>
      </c>
      <c r="G1932" t="s">
        <v>2456</v>
      </c>
      <c r="H1932">
        <v>0</v>
      </c>
      <c r="J1932">
        <v>1</v>
      </c>
      <c r="K1932" s="2">
        <v>44541.209483564817</v>
      </c>
      <c r="L1932" t="s">
        <v>134</v>
      </c>
      <c r="M1932" t="s">
        <v>2727</v>
      </c>
    </row>
    <row r="1933" spans="2:22" x14ac:dyDescent="0.25">
      <c r="B1933" t="s">
        <v>866</v>
      </c>
      <c r="C1933" t="s">
        <v>859</v>
      </c>
      <c r="D1933" t="s">
        <v>860</v>
      </c>
      <c r="E1933" t="s">
        <v>962</v>
      </c>
      <c r="F1933">
        <v>0</v>
      </c>
      <c r="G1933" t="s">
        <v>2456</v>
      </c>
      <c r="H1933">
        <v>0</v>
      </c>
      <c r="J1933">
        <v>1</v>
      </c>
      <c r="K1933" s="2">
        <v>44541.209483564817</v>
      </c>
      <c r="L1933" t="s">
        <v>134</v>
      </c>
      <c r="M1933" t="s">
        <v>2727</v>
      </c>
    </row>
    <row r="1934" spans="2:22" x14ac:dyDescent="0.25">
      <c r="B1934" t="s">
        <v>866</v>
      </c>
      <c r="C1934" t="s">
        <v>859</v>
      </c>
      <c r="D1934" t="s">
        <v>860</v>
      </c>
      <c r="E1934" t="s">
        <v>967</v>
      </c>
      <c r="F1934">
        <v>1</v>
      </c>
      <c r="G1934" t="s">
        <v>2456</v>
      </c>
      <c r="H1934">
        <v>0</v>
      </c>
      <c r="J1934">
        <v>1</v>
      </c>
      <c r="K1934" s="2">
        <v>44541.209483564817</v>
      </c>
      <c r="L1934" t="s">
        <v>134</v>
      </c>
      <c r="M1934" t="s">
        <v>2727</v>
      </c>
    </row>
    <row r="1935" spans="2:22" x14ac:dyDescent="0.25">
      <c r="B1935" t="s">
        <v>867</v>
      </c>
      <c r="C1935" t="s">
        <v>859</v>
      </c>
      <c r="D1935" t="s">
        <v>860</v>
      </c>
      <c r="E1935" t="s">
        <v>947</v>
      </c>
      <c r="F1935">
        <v>0</v>
      </c>
      <c r="G1935" t="s">
        <v>2456</v>
      </c>
      <c r="H1935">
        <v>0</v>
      </c>
      <c r="J1935">
        <v>1</v>
      </c>
      <c r="K1935" s="2">
        <v>44541.209483564817</v>
      </c>
      <c r="L1935" t="s">
        <v>107</v>
      </c>
      <c r="N1935" t="s">
        <v>2459</v>
      </c>
      <c r="P1935" t="s">
        <v>956</v>
      </c>
      <c r="R1935" t="s">
        <v>957</v>
      </c>
      <c r="S1935" s="2">
        <v>44451</v>
      </c>
      <c r="T1935" t="s">
        <v>869</v>
      </c>
      <c r="U1935" t="s">
        <v>953</v>
      </c>
      <c r="V1935" t="s">
        <v>2460</v>
      </c>
    </row>
    <row r="1936" spans="2:22" x14ac:dyDescent="0.25">
      <c r="B1936" t="s">
        <v>867</v>
      </c>
      <c r="C1936" t="s">
        <v>859</v>
      </c>
      <c r="D1936" t="s">
        <v>860</v>
      </c>
      <c r="E1936" t="s">
        <v>947</v>
      </c>
      <c r="F1936">
        <v>0</v>
      </c>
      <c r="G1936" t="s">
        <v>2456</v>
      </c>
      <c r="H1936">
        <v>0</v>
      </c>
      <c r="J1936">
        <v>2</v>
      </c>
      <c r="K1936" s="2">
        <v>44541.209483564817</v>
      </c>
      <c r="L1936" t="s">
        <v>107</v>
      </c>
      <c r="N1936" t="s">
        <v>2461</v>
      </c>
      <c r="P1936" t="s">
        <v>2462</v>
      </c>
      <c r="R1936" t="s">
        <v>2729</v>
      </c>
      <c r="S1936" s="2">
        <v>44450</v>
      </c>
      <c r="T1936" t="s">
        <v>2730</v>
      </c>
      <c r="U1936" t="s">
        <v>2490</v>
      </c>
      <c r="V1936" t="s">
        <v>2460</v>
      </c>
    </row>
    <row r="1937" spans="2:22" x14ac:dyDescent="0.25">
      <c r="B1937" t="s">
        <v>867</v>
      </c>
      <c r="C1937" t="s">
        <v>859</v>
      </c>
      <c r="D1937" t="s">
        <v>860</v>
      </c>
      <c r="E1937" t="s">
        <v>947</v>
      </c>
      <c r="F1937">
        <v>0</v>
      </c>
      <c r="G1937" t="s">
        <v>2456</v>
      </c>
      <c r="H1937">
        <v>0</v>
      </c>
      <c r="J1937">
        <v>3</v>
      </c>
      <c r="K1937" s="2">
        <v>44541.209483564817</v>
      </c>
      <c r="L1937" t="s">
        <v>107</v>
      </c>
      <c r="N1937" t="s">
        <v>2465</v>
      </c>
      <c r="P1937" t="s">
        <v>2462</v>
      </c>
      <c r="R1937" t="s">
        <v>2731</v>
      </c>
      <c r="S1937" s="2">
        <v>44450</v>
      </c>
      <c r="T1937" t="s">
        <v>2730</v>
      </c>
      <c r="U1937" t="s">
        <v>2490</v>
      </c>
      <c r="V1937" t="s">
        <v>2460</v>
      </c>
    </row>
    <row r="1938" spans="2:22" x14ac:dyDescent="0.25">
      <c r="B1938" t="s">
        <v>867</v>
      </c>
      <c r="C1938" t="s">
        <v>859</v>
      </c>
      <c r="D1938" t="s">
        <v>860</v>
      </c>
      <c r="E1938" t="s">
        <v>947</v>
      </c>
      <c r="F1938">
        <v>0</v>
      </c>
      <c r="G1938" t="s">
        <v>2456</v>
      </c>
      <c r="H1938">
        <v>0</v>
      </c>
      <c r="J1938">
        <v>4</v>
      </c>
      <c r="K1938" s="2">
        <v>44541.209483564817</v>
      </c>
      <c r="L1938" t="s">
        <v>107</v>
      </c>
      <c r="N1938" t="s">
        <v>2469</v>
      </c>
      <c r="P1938" t="s">
        <v>2462</v>
      </c>
      <c r="R1938" t="s">
        <v>2732</v>
      </c>
      <c r="S1938" s="2">
        <v>44450</v>
      </c>
      <c r="T1938" t="s">
        <v>2730</v>
      </c>
      <c r="U1938" t="s">
        <v>2490</v>
      </c>
      <c r="V1938" t="s">
        <v>2460</v>
      </c>
    </row>
    <row r="1939" spans="2:22" x14ac:dyDescent="0.25">
      <c r="B1939" t="s">
        <v>867</v>
      </c>
      <c r="C1939" t="s">
        <v>859</v>
      </c>
      <c r="D1939" t="s">
        <v>860</v>
      </c>
      <c r="E1939" t="s">
        <v>947</v>
      </c>
      <c r="F1939">
        <v>0</v>
      </c>
      <c r="G1939" t="s">
        <v>2456</v>
      </c>
      <c r="H1939">
        <v>0</v>
      </c>
      <c r="J1939">
        <v>5</v>
      </c>
      <c r="K1939" s="2">
        <v>44541.209483564817</v>
      </c>
      <c r="L1939" t="s">
        <v>107</v>
      </c>
      <c r="N1939" t="s">
        <v>2472</v>
      </c>
      <c r="P1939" t="s">
        <v>2462</v>
      </c>
      <c r="R1939" t="s">
        <v>2733</v>
      </c>
      <c r="S1939" s="2">
        <v>44450</v>
      </c>
      <c r="T1939" t="s">
        <v>2730</v>
      </c>
      <c r="U1939" t="s">
        <v>2490</v>
      </c>
      <c r="V1939" t="s">
        <v>2460</v>
      </c>
    </row>
    <row r="1940" spans="2:22" x14ac:dyDescent="0.25">
      <c r="B1940" t="s">
        <v>867</v>
      </c>
      <c r="C1940" t="s">
        <v>859</v>
      </c>
      <c r="D1940" t="s">
        <v>860</v>
      </c>
      <c r="E1940" t="s">
        <v>962</v>
      </c>
      <c r="F1940">
        <v>0</v>
      </c>
      <c r="G1940" t="s">
        <v>2456</v>
      </c>
      <c r="H1940">
        <v>0</v>
      </c>
      <c r="J1940">
        <v>1</v>
      </c>
      <c r="K1940" s="2">
        <v>44541.209483564817</v>
      </c>
      <c r="L1940" t="s">
        <v>107</v>
      </c>
      <c r="N1940" t="s">
        <v>2459</v>
      </c>
      <c r="P1940" t="s">
        <v>956</v>
      </c>
      <c r="R1940" t="s">
        <v>957</v>
      </c>
      <c r="S1940" s="2">
        <v>44495</v>
      </c>
      <c r="T1940" t="s">
        <v>1074</v>
      </c>
      <c r="U1940" t="s">
        <v>953</v>
      </c>
      <c r="V1940" t="s">
        <v>2460</v>
      </c>
    </row>
    <row r="1941" spans="2:22" x14ac:dyDescent="0.25">
      <c r="B1941" t="s">
        <v>867</v>
      </c>
      <c r="C1941" t="s">
        <v>859</v>
      </c>
      <c r="D1941" t="s">
        <v>860</v>
      </c>
      <c r="E1941" t="s">
        <v>962</v>
      </c>
      <c r="F1941">
        <v>0</v>
      </c>
      <c r="G1941" t="s">
        <v>2456</v>
      </c>
      <c r="H1941">
        <v>0</v>
      </c>
      <c r="J1941">
        <v>2</v>
      </c>
      <c r="K1941" s="2">
        <v>44543.351438923608</v>
      </c>
      <c r="L1941" t="s">
        <v>107</v>
      </c>
      <c r="N1941" t="s">
        <v>2461</v>
      </c>
      <c r="P1941" t="s">
        <v>2462</v>
      </c>
      <c r="R1941" t="s">
        <v>2729</v>
      </c>
      <c r="S1941" s="2">
        <v>44494</v>
      </c>
      <c r="T1941" t="s">
        <v>1969</v>
      </c>
      <c r="U1941" t="s">
        <v>2490</v>
      </c>
      <c r="V1941" t="s">
        <v>2460</v>
      </c>
    </row>
    <row r="1942" spans="2:22" x14ac:dyDescent="0.25">
      <c r="B1942" t="s">
        <v>867</v>
      </c>
      <c r="C1942" t="s">
        <v>859</v>
      </c>
      <c r="D1942" t="s">
        <v>860</v>
      </c>
      <c r="E1942" t="s">
        <v>962</v>
      </c>
      <c r="F1942">
        <v>0</v>
      </c>
      <c r="G1942" t="s">
        <v>2456</v>
      </c>
      <c r="H1942">
        <v>0</v>
      </c>
      <c r="J1942">
        <v>3</v>
      </c>
      <c r="K1942" s="2">
        <v>44541.209483564817</v>
      </c>
      <c r="L1942" t="s">
        <v>107</v>
      </c>
      <c r="N1942" t="s">
        <v>2465</v>
      </c>
      <c r="P1942" t="s">
        <v>2462</v>
      </c>
      <c r="R1942" t="s">
        <v>2731</v>
      </c>
      <c r="S1942" s="2">
        <v>44494</v>
      </c>
      <c r="T1942" t="s">
        <v>1969</v>
      </c>
      <c r="U1942" t="s">
        <v>2490</v>
      </c>
      <c r="V1942" t="s">
        <v>2460</v>
      </c>
    </row>
    <row r="1943" spans="2:22" x14ac:dyDescent="0.25">
      <c r="B1943" t="s">
        <v>867</v>
      </c>
      <c r="C1943" t="s">
        <v>859</v>
      </c>
      <c r="D1943" t="s">
        <v>860</v>
      </c>
      <c r="E1943" t="s">
        <v>962</v>
      </c>
      <c r="F1943">
        <v>0</v>
      </c>
      <c r="G1943" t="s">
        <v>2456</v>
      </c>
      <c r="H1943">
        <v>0</v>
      </c>
      <c r="J1943">
        <v>4</v>
      </c>
      <c r="K1943" s="2">
        <v>44541.209483564817</v>
      </c>
      <c r="L1943" t="s">
        <v>107</v>
      </c>
      <c r="N1943" t="s">
        <v>2469</v>
      </c>
      <c r="P1943" t="s">
        <v>2462</v>
      </c>
      <c r="R1943" t="s">
        <v>2732</v>
      </c>
      <c r="S1943" s="2">
        <v>44494</v>
      </c>
      <c r="T1943" t="s">
        <v>1969</v>
      </c>
      <c r="U1943" t="s">
        <v>2490</v>
      </c>
      <c r="V1943" t="s">
        <v>2460</v>
      </c>
    </row>
    <row r="1944" spans="2:22" x14ac:dyDescent="0.25">
      <c r="B1944" t="s">
        <v>867</v>
      </c>
      <c r="C1944" t="s">
        <v>859</v>
      </c>
      <c r="D1944" t="s">
        <v>860</v>
      </c>
      <c r="E1944" t="s">
        <v>962</v>
      </c>
      <c r="F1944">
        <v>0</v>
      </c>
      <c r="G1944" t="s">
        <v>2456</v>
      </c>
      <c r="H1944">
        <v>0</v>
      </c>
      <c r="J1944">
        <v>5</v>
      </c>
      <c r="K1944" s="2">
        <v>44541.209483564817</v>
      </c>
      <c r="L1944" t="s">
        <v>107</v>
      </c>
      <c r="N1944" t="s">
        <v>2472</v>
      </c>
      <c r="P1944" t="s">
        <v>2462</v>
      </c>
      <c r="R1944" t="s">
        <v>2733</v>
      </c>
      <c r="S1944" s="2">
        <v>44494</v>
      </c>
      <c r="T1944" t="s">
        <v>1969</v>
      </c>
      <c r="U1944" t="s">
        <v>2490</v>
      </c>
      <c r="V1944" t="s">
        <v>2460</v>
      </c>
    </row>
    <row r="1945" spans="2:22" x14ac:dyDescent="0.25">
      <c r="B1945" t="s">
        <v>870</v>
      </c>
      <c r="C1945" t="s">
        <v>871</v>
      </c>
      <c r="D1945" t="s">
        <v>872</v>
      </c>
      <c r="E1945" t="s">
        <v>947</v>
      </c>
      <c r="F1945">
        <v>0</v>
      </c>
      <c r="G1945" t="s">
        <v>2456</v>
      </c>
      <c r="H1945">
        <v>0</v>
      </c>
      <c r="J1945">
        <v>1</v>
      </c>
      <c r="K1945" s="2">
        <v>44541.209483564817</v>
      </c>
      <c r="L1945" t="s">
        <v>107</v>
      </c>
      <c r="N1945" t="s">
        <v>2459</v>
      </c>
      <c r="P1945" t="s">
        <v>991</v>
      </c>
      <c r="R1945" t="s">
        <v>2470</v>
      </c>
      <c r="S1945" s="2">
        <v>44336</v>
      </c>
      <c r="T1945" t="s">
        <v>739</v>
      </c>
      <c r="U1945" t="s">
        <v>1057</v>
      </c>
      <c r="V1945" t="s">
        <v>2460</v>
      </c>
    </row>
    <row r="1946" spans="2:22" x14ac:dyDescent="0.25">
      <c r="B1946" t="s">
        <v>870</v>
      </c>
      <c r="C1946" t="s">
        <v>871</v>
      </c>
      <c r="D1946" t="s">
        <v>872</v>
      </c>
      <c r="E1946" t="s">
        <v>947</v>
      </c>
      <c r="F1946">
        <v>0</v>
      </c>
      <c r="G1946" t="s">
        <v>2456</v>
      </c>
      <c r="H1946">
        <v>0</v>
      </c>
      <c r="J1946">
        <v>3</v>
      </c>
      <c r="K1946" s="2">
        <v>44541.209483564817</v>
      </c>
      <c r="L1946" t="s">
        <v>107</v>
      </c>
      <c r="N1946" t="s">
        <v>2465</v>
      </c>
      <c r="P1946" t="s">
        <v>110</v>
      </c>
      <c r="R1946" t="s">
        <v>2734</v>
      </c>
      <c r="S1946" s="2">
        <v>44336</v>
      </c>
      <c r="T1946" t="s">
        <v>739</v>
      </c>
      <c r="U1946" t="s">
        <v>1057</v>
      </c>
      <c r="V1946" t="s">
        <v>2460</v>
      </c>
    </row>
    <row r="1947" spans="2:22" x14ac:dyDescent="0.25">
      <c r="B1947" t="s">
        <v>870</v>
      </c>
      <c r="C1947" t="s">
        <v>871</v>
      </c>
      <c r="D1947" t="s">
        <v>872</v>
      </c>
      <c r="E1947" t="s">
        <v>962</v>
      </c>
      <c r="F1947">
        <v>0</v>
      </c>
      <c r="G1947" t="s">
        <v>2456</v>
      </c>
      <c r="H1947">
        <v>0</v>
      </c>
      <c r="J1947">
        <v>1</v>
      </c>
      <c r="K1947" s="2">
        <v>44541.209483564817</v>
      </c>
      <c r="L1947" t="s">
        <v>107</v>
      </c>
      <c r="N1947" t="s">
        <v>2459</v>
      </c>
      <c r="P1947" t="s">
        <v>991</v>
      </c>
      <c r="R1947" t="s">
        <v>2470</v>
      </c>
      <c r="S1947" s="2">
        <v>44382</v>
      </c>
      <c r="T1947" t="s">
        <v>165</v>
      </c>
      <c r="U1947" t="s">
        <v>1057</v>
      </c>
      <c r="V1947" t="s">
        <v>2460</v>
      </c>
    </row>
    <row r="1948" spans="2:22" x14ac:dyDescent="0.25">
      <c r="B1948" t="s">
        <v>870</v>
      </c>
      <c r="C1948" t="s">
        <v>871</v>
      </c>
      <c r="D1948" t="s">
        <v>872</v>
      </c>
      <c r="E1948" t="s">
        <v>962</v>
      </c>
      <c r="F1948">
        <v>0</v>
      </c>
      <c r="G1948" t="s">
        <v>2456</v>
      </c>
      <c r="H1948">
        <v>0</v>
      </c>
      <c r="J1948">
        <v>3</v>
      </c>
      <c r="K1948" s="2">
        <v>44541.209483564817</v>
      </c>
      <c r="L1948" t="s">
        <v>107</v>
      </c>
      <c r="N1948" t="s">
        <v>2465</v>
      </c>
      <c r="P1948" t="s">
        <v>110</v>
      </c>
      <c r="R1948" t="s">
        <v>2734</v>
      </c>
      <c r="S1948" s="2">
        <v>44382</v>
      </c>
      <c r="T1948" t="s">
        <v>165</v>
      </c>
      <c r="U1948" t="s">
        <v>1057</v>
      </c>
      <c r="V1948" t="s">
        <v>2460</v>
      </c>
    </row>
    <row r="1949" spans="2:22" x14ac:dyDescent="0.25">
      <c r="B1949" t="s">
        <v>870</v>
      </c>
      <c r="C1949" t="s">
        <v>871</v>
      </c>
      <c r="D1949" t="s">
        <v>872</v>
      </c>
      <c r="E1949" t="s">
        <v>967</v>
      </c>
      <c r="F1949">
        <v>1</v>
      </c>
      <c r="G1949" t="s">
        <v>2456</v>
      </c>
      <c r="H1949">
        <v>0</v>
      </c>
      <c r="J1949">
        <v>1</v>
      </c>
      <c r="K1949" s="2">
        <v>44541.209483564817</v>
      </c>
      <c r="L1949" t="s">
        <v>107</v>
      </c>
      <c r="N1949" t="s">
        <v>2459</v>
      </c>
      <c r="P1949" t="s">
        <v>991</v>
      </c>
      <c r="R1949" t="s">
        <v>2470</v>
      </c>
      <c r="S1949" s="2">
        <v>44425</v>
      </c>
      <c r="T1949" t="s">
        <v>326</v>
      </c>
      <c r="U1949" t="s">
        <v>1057</v>
      </c>
      <c r="V1949" t="s">
        <v>2460</v>
      </c>
    </row>
    <row r="1950" spans="2:22" x14ac:dyDescent="0.25">
      <c r="B1950" t="s">
        <v>870</v>
      </c>
      <c r="C1950" t="s">
        <v>871</v>
      </c>
      <c r="D1950" t="s">
        <v>872</v>
      </c>
      <c r="E1950" t="s">
        <v>967</v>
      </c>
      <c r="F1950">
        <v>1</v>
      </c>
      <c r="G1950" t="s">
        <v>2456</v>
      </c>
      <c r="H1950">
        <v>0</v>
      </c>
      <c r="J1950">
        <v>3</v>
      </c>
      <c r="K1950" s="2">
        <v>44541.209483564817</v>
      </c>
      <c r="L1950" t="s">
        <v>107</v>
      </c>
      <c r="N1950" t="s">
        <v>2465</v>
      </c>
      <c r="P1950" t="s">
        <v>110</v>
      </c>
      <c r="R1950" t="s">
        <v>2734</v>
      </c>
      <c r="S1950" s="2">
        <v>44425</v>
      </c>
      <c r="T1950" t="s">
        <v>326</v>
      </c>
      <c r="U1950" t="s">
        <v>1057</v>
      </c>
      <c r="V1950" t="s">
        <v>2460</v>
      </c>
    </row>
    <row r="1951" spans="2:22" x14ac:dyDescent="0.25">
      <c r="B1951" t="s">
        <v>870</v>
      </c>
      <c r="C1951" t="s">
        <v>871</v>
      </c>
      <c r="D1951" t="s">
        <v>872</v>
      </c>
      <c r="E1951" t="s">
        <v>972</v>
      </c>
      <c r="F1951">
        <v>2</v>
      </c>
      <c r="G1951" t="s">
        <v>2456</v>
      </c>
      <c r="H1951">
        <v>0</v>
      </c>
      <c r="J1951">
        <v>1</v>
      </c>
      <c r="K1951" s="2">
        <v>44541.209483564817</v>
      </c>
      <c r="L1951" t="s">
        <v>107</v>
      </c>
      <c r="N1951" t="s">
        <v>2459</v>
      </c>
      <c r="P1951" t="s">
        <v>991</v>
      </c>
      <c r="R1951" t="s">
        <v>2470</v>
      </c>
      <c r="S1951" s="2">
        <v>44467</v>
      </c>
      <c r="T1951" t="s">
        <v>1653</v>
      </c>
      <c r="U1951" t="s">
        <v>1057</v>
      </c>
      <c r="V1951" t="s">
        <v>2460</v>
      </c>
    </row>
    <row r="1952" spans="2:22" x14ac:dyDescent="0.25">
      <c r="B1952" t="s">
        <v>870</v>
      </c>
      <c r="C1952" t="s">
        <v>871</v>
      </c>
      <c r="D1952" t="s">
        <v>872</v>
      </c>
      <c r="E1952" t="s">
        <v>972</v>
      </c>
      <c r="F1952">
        <v>2</v>
      </c>
      <c r="G1952" t="s">
        <v>2456</v>
      </c>
      <c r="H1952">
        <v>0</v>
      </c>
      <c r="J1952">
        <v>3</v>
      </c>
      <c r="K1952" s="2">
        <v>44541.209483564817</v>
      </c>
      <c r="L1952" t="s">
        <v>107</v>
      </c>
      <c r="N1952" t="s">
        <v>2465</v>
      </c>
      <c r="P1952" t="s">
        <v>110</v>
      </c>
      <c r="R1952" t="s">
        <v>2734</v>
      </c>
      <c r="S1952" s="2">
        <v>44467</v>
      </c>
      <c r="T1952" t="s">
        <v>1653</v>
      </c>
      <c r="U1952" t="s">
        <v>1057</v>
      </c>
      <c r="V1952" t="s">
        <v>2460</v>
      </c>
    </row>
    <row r="1953" spans="2:22" x14ac:dyDescent="0.25">
      <c r="B1953" t="s">
        <v>870</v>
      </c>
      <c r="C1953" t="s">
        <v>871</v>
      </c>
      <c r="D1953" t="s">
        <v>872</v>
      </c>
      <c r="E1953" t="s">
        <v>976</v>
      </c>
      <c r="F1953">
        <v>3</v>
      </c>
      <c r="G1953" t="s">
        <v>2456</v>
      </c>
      <c r="H1953">
        <v>0</v>
      </c>
      <c r="J1953">
        <v>1</v>
      </c>
      <c r="K1953" s="2">
        <v>44541.209483564817</v>
      </c>
      <c r="L1953" t="s">
        <v>107</v>
      </c>
      <c r="N1953" t="s">
        <v>2459</v>
      </c>
      <c r="P1953" t="s">
        <v>991</v>
      </c>
      <c r="R1953" t="s">
        <v>2470</v>
      </c>
      <c r="S1953" s="2">
        <v>44508</v>
      </c>
      <c r="T1953" t="s">
        <v>1141</v>
      </c>
      <c r="U1953" t="s">
        <v>1057</v>
      </c>
      <c r="V1953" t="s">
        <v>2460</v>
      </c>
    </row>
    <row r="1954" spans="2:22" x14ac:dyDescent="0.25">
      <c r="B1954" t="s">
        <v>870</v>
      </c>
      <c r="C1954" t="s">
        <v>871</v>
      </c>
      <c r="D1954" t="s">
        <v>872</v>
      </c>
      <c r="E1954" t="s">
        <v>976</v>
      </c>
      <c r="F1954">
        <v>3</v>
      </c>
      <c r="G1954" t="s">
        <v>2456</v>
      </c>
      <c r="H1954">
        <v>0</v>
      </c>
      <c r="J1954">
        <v>3</v>
      </c>
      <c r="K1954" s="2">
        <v>44541.209483564817</v>
      </c>
      <c r="L1954" t="s">
        <v>107</v>
      </c>
      <c r="N1954" t="s">
        <v>2465</v>
      </c>
      <c r="P1954" t="s">
        <v>110</v>
      </c>
      <c r="R1954" t="s">
        <v>2734</v>
      </c>
      <c r="S1954" s="2">
        <v>44508</v>
      </c>
      <c r="T1954" t="s">
        <v>1141</v>
      </c>
      <c r="U1954" t="s">
        <v>1057</v>
      </c>
      <c r="V1954" t="s">
        <v>2460</v>
      </c>
    </row>
    <row r="1955" spans="2:22" x14ac:dyDescent="0.25">
      <c r="B1955" t="s">
        <v>873</v>
      </c>
      <c r="C1955" t="s">
        <v>871</v>
      </c>
      <c r="D1955" t="s">
        <v>872</v>
      </c>
      <c r="E1955" t="s">
        <v>947</v>
      </c>
      <c r="F1955">
        <v>0</v>
      </c>
      <c r="G1955" t="s">
        <v>2456</v>
      </c>
      <c r="H1955">
        <v>0</v>
      </c>
      <c r="J1955">
        <v>1</v>
      </c>
      <c r="K1955" s="2">
        <v>44541.209483564817</v>
      </c>
      <c r="L1955" t="s">
        <v>107</v>
      </c>
      <c r="N1955" t="s">
        <v>2459</v>
      </c>
      <c r="P1955" t="s">
        <v>991</v>
      </c>
      <c r="R1955" t="s">
        <v>2470</v>
      </c>
      <c r="S1955" s="2">
        <v>44338</v>
      </c>
      <c r="T1955" t="s">
        <v>2380</v>
      </c>
      <c r="U1955" t="s">
        <v>1057</v>
      </c>
      <c r="V1955" t="s">
        <v>2460</v>
      </c>
    </row>
    <row r="1956" spans="2:22" x14ac:dyDescent="0.25">
      <c r="B1956" t="s">
        <v>873</v>
      </c>
      <c r="C1956" t="s">
        <v>871</v>
      </c>
      <c r="D1956" t="s">
        <v>872</v>
      </c>
      <c r="E1956" t="s">
        <v>947</v>
      </c>
      <c r="F1956">
        <v>0</v>
      </c>
      <c r="G1956" t="s">
        <v>2456</v>
      </c>
      <c r="H1956">
        <v>0</v>
      </c>
      <c r="J1956">
        <v>2</v>
      </c>
      <c r="K1956" s="2">
        <v>44541.209483564817</v>
      </c>
      <c r="L1956" t="s">
        <v>107</v>
      </c>
      <c r="N1956" t="s">
        <v>2461</v>
      </c>
      <c r="P1956" t="s">
        <v>110</v>
      </c>
      <c r="R1956" t="s">
        <v>1620</v>
      </c>
      <c r="S1956" s="2">
        <v>44338</v>
      </c>
      <c r="T1956" t="s">
        <v>2380</v>
      </c>
      <c r="U1956" t="s">
        <v>1057</v>
      </c>
      <c r="V1956" t="s">
        <v>2460</v>
      </c>
    </row>
    <row r="1957" spans="2:22" x14ac:dyDescent="0.25">
      <c r="B1957" t="s">
        <v>873</v>
      </c>
      <c r="C1957" t="s">
        <v>871</v>
      </c>
      <c r="D1957" t="s">
        <v>872</v>
      </c>
      <c r="E1957" t="s">
        <v>947</v>
      </c>
      <c r="F1957">
        <v>0</v>
      </c>
      <c r="G1957" t="s">
        <v>2456</v>
      </c>
      <c r="H1957">
        <v>0</v>
      </c>
      <c r="J1957">
        <v>3</v>
      </c>
      <c r="K1957" s="2">
        <v>44541.209483564817</v>
      </c>
      <c r="L1957" t="s">
        <v>107</v>
      </c>
      <c r="N1957" t="s">
        <v>2465</v>
      </c>
      <c r="P1957" t="s">
        <v>1012</v>
      </c>
      <c r="R1957" t="s">
        <v>145</v>
      </c>
      <c r="S1957" s="2">
        <v>44338</v>
      </c>
      <c r="T1957" t="s">
        <v>2380</v>
      </c>
      <c r="U1957" t="s">
        <v>1057</v>
      </c>
      <c r="V1957" t="s">
        <v>2460</v>
      </c>
    </row>
    <row r="1958" spans="2:22" x14ac:dyDescent="0.25">
      <c r="B1958" t="s">
        <v>873</v>
      </c>
      <c r="C1958" t="s">
        <v>871</v>
      </c>
      <c r="D1958" t="s">
        <v>872</v>
      </c>
      <c r="E1958" t="s">
        <v>947</v>
      </c>
      <c r="F1958">
        <v>0</v>
      </c>
      <c r="G1958" t="s">
        <v>2456</v>
      </c>
      <c r="H1958">
        <v>0</v>
      </c>
      <c r="J1958">
        <v>4</v>
      </c>
      <c r="K1958" s="2">
        <v>44541.209483564817</v>
      </c>
      <c r="L1958" t="s">
        <v>107</v>
      </c>
      <c r="N1958" t="s">
        <v>2469</v>
      </c>
      <c r="P1958" t="s">
        <v>110</v>
      </c>
      <c r="R1958" t="s">
        <v>2735</v>
      </c>
      <c r="S1958" s="2">
        <v>44338</v>
      </c>
      <c r="T1958" t="s">
        <v>2380</v>
      </c>
      <c r="U1958" t="s">
        <v>1057</v>
      </c>
      <c r="V1958" t="s">
        <v>2460</v>
      </c>
    </row>
    <row r="1959" spans="2:22" x14ac:dyDescent="0.25">
      <c r="B1959" t="s">
        <v>873</v>
      </c>
      <c r="C1959" t="s">
        <v>871</v>
      </c>
      <c r="D1959" t="s">
        <v>872</v>
      </c>
      <c r="E1959" t="s">
        <v>962</v>
      </c>
      <c r="F1959">
        <v>0</v>
      </c>
      <c r="G1959" t="s">
        <v>2456</v>
      </c>
      <c r="H1959">
        <v>0</v>
      </c>
      <c r="J1959">
        <v>1</v>
      </c>
      <c r="K1959" s="2">
        <v>44541.209483564817</v>
      </c>
      <c r="L1959" t="s">
        <v>107</v>
      </c>
      <c r="N1959" t="s">
        <v>2459</v>
      </c>
      <c r="P1959" t="s">
        <v>991</v>
      </c>
      <c r="R1959" t="s">
        <v>2470</v>
      </c>
      <c r="S1959" s="2">
        <v>44390</v>
      </c>
      <c r="T1959" t="s">
        <v>626</v>
      </c>
      <c r="U1959" t="s">
        <v>1057</v>
      </c>
      <c r="V1959" t="s">
        <v>2460</v>
      </c>
    </row>
    <row r="1960" spans="2:22" x14ac:dyDescent="0.25">
      <c r="B1960" t="s">
        <v>873</v>
      </c>
      <c r="C1960" t="s">
        <v>871</v>
      </c>
      <c r="D1960" t="s">
        <v>872</v>
      </c>
      <c r="E1960" t="s">
        <v>962</v>
      </c>
      <c r="F1960">
        <v>0</v>
      </c>
      <c r="G1960" t="s">
        <v>2456</v>
      </c>
      <c r="H1960">
        <v>0</v>
      </c>
      <c r="J1960">
        <v>2</v>
      </c>
      <c r="K1960" s="2">
        <v>44541.209483564817</v>
      </c>
      <c r="L1960" t="s">
        <v>107</v>
      </c>
      <c r="N1960" t="s">
        <v>2461</v>
      </c>
      <c r="P1960" t="s">
        <v>110</v>
      </c>
      <c r="R1960" t="s">
        <v>1620</v>
      </c>
      <c r="S1960" s="2">
        <v>44390</v>
      </c>
      <c r="T1960" t="s">
        <v>626</v>
      </c>
      <c r="U1960" t="s">
        <v>1057</v>
      </c>
      <c r="V1960" t="s">
        <v>2460</v>
      </c>
    </row>
    <row r="1961" spans="2:22" x14ac:dyDescent="0.25">
      <c r="B1961" t="s">
        <v>873</v>
      </c>
      <c r="C1961" t="s">
        <v>871</v>
      </c>
      <c r="D1961" t="s">
        <v>872</v>
      </c>
      <c r="E1961" t="s">
        <v>962</v>
      </c>
      <c r="F1961">
        <v>0</v>
      </c>
      <c r="G1961" t="s">
        <v>2456</v>
      </c>
      <c r="H1961">
        <v>0</v>
      </c>
      <c r="J1961">
        <v>3</v>
      </c>
      <c r="K1961" s="2">
        <v>44541.209483564817</v>
      </c>
      <c r="L1961" t="s">
        <v>107</v>
      </c>
      <c r="N1961" t="s">
        <v>2465</v>
      </c>
      <c r="P1961" t="s">
        <v>1012</v>
      </c>
      <c r="R1961" t="s">
        <v>145</v>
      </c>
      <c r="S1961" s="2">
        <v>44390</v>
      </c>
      <c r="T1961" t="s">
        <v>626</v>
      </c>
      <c r="U1961" t="s">
        <v>1057</v>
      </c>
      <c r="V1961" t="s">
        <v>2460</v>
      </c>
    </row>
    <row r="1962" spans="2:22" x14ac:dyDescent="0.25">
      <c r="B1962" t="s">
        <v>873</v>
      </c>
      <c r="C1962" t="s">
        <v>871</v>
      </c>
      <c r="D1962" t="s">
        <v>872</v>
      </c>
      <c r="E1962" t="s">
        <v>962</v>
      </c>
      <c r="F1962">
        <v>0</v>
      </c>
      <c r="G1962" t="s">
        <v>2456</v>
      </c>
      <c r="H1962">
        <v>0</v>
      </c>
      <c r="J1962">
        <v>4</v>
      </c>
      <c r="K1962" s="2">
        <v>44541.209483564817</v>
      </c>
      <c r="L1962" t="s">
        <v>107</v>
      </c>
      <c r="N1962" t="s">
        <v>2469</v>
      </c>
      <c r="P1962" t="s">
        <v>110</v>
      </c>
      <c r="R1962" t="s">
        <v>2735</v>
      </c>
      <c r="S1962" s="2">
        <v>44390</v>
      </c>
      <c r="T1962" t="s">
        <v>626</v>
      </c>
      <c r="U1962" t="s">
        <v>1057</v>
      </c>
      <c r="V1962" t="s">
        <v>2460</v>
      </c>
    </row>
    <row r="1963" spans="2:22" x14ac:dyDescent="0.25">
      <c r="B1963" t="s">
        <v>874</v>
      </c>
      <c r="C1963" t="s">
        <v>871</v>
      </c>
      <c r="D1963" t="s">
        <v>872</v>
      </c>
      <c r="E1963" t="s">
        <v>947</v>
      </c>
      <c r="F1963">
        <v>0</v>
      </c>
      <c r="G1963" t="s">
        <v>2456</v>
      </c>
      <c r="H1963">
        <v>0</v>
      </c>
      <c r="J1963">
        <v>1</v>
      </c>
      <c r="K1963" s="2">
        <v>44541.209483564817</v>
      </c>
      <c r="L1963" t="s">
        <v>107</v>
      </c>
      <c r="N1963" t="s">
        <v>2459</v>
      </c>
      <c r="P1963" t="s">
        <v>991</v>
      </c>
      <c r="R1963" t="s">
        <v>2514</v>
      </c>
      <c r="S1963" s="2">
        <v>44343</v>
      </c>
      <c r="T1963" t="s">
        <v>863</v>
      </c>
      <c r="U1963" t="s">
        <v>1057</v>
      </c>
      <c r="V1963" t="s">
        <v>2460</v>
      </c>
    </row>
    <row r="1964" spans="2:22" x14ac:dyDescent="0.25">
      <c r="B1964" t="s">
        <v>874</v>
      </c>
      <c r="C1964" t="s">
        <v>871</v>
      </c>
      <c r="D1964" t="s">
        <v>872</v>
      </c>
      <c r="E1964" t="s">
        <v>947</v>
      </c>
      <c r="F1964">
        <v>0</v>
      </c>
      <c r="G1964" t="s">
        <v>2456</v>
      </c>
      <c r="H1964">
        <v>0</v>
      </c>
      <c r="J1964">
        <v>2</v>
      </c>
      <c r="K1964" s="2">
        <v>44541.209483564817</v>
      </c>
      <c r="L1964" t="s">
        <v>107</v>
      </c>
      <c r="N1964" t="s">
        <v>2461</v>
      </c>
      <c r="P1964" t="s">
        <v>1012</v>
      </c>
      <c r="R1964" t="s">
        <v>2736</v>
      </c>
      <c r="S1964" s="2">
        <v>44343</v>
      </c>
      <c r="T1964" t="s">
        <v>863</v>
      </c>
      <c r="U1964" t="s">
        <v>1057</v>
      </c>
      <c r="V1964" t="s">
        <v>2460</v>
      </c>
    </row>
    <row r="1965" spans="2:22" x14ac:dyDescent="0.25">
      <c r="B1965" t="s">
        <v>874</v>
      </c>
      <c r="C1965" t="s">
        <v>871</v>
      </c>
      <c r="D1965" t="s">
        <v>872</v>
      </c>
      <c r="E1965" t="s">
        <v>947</v>
      </c>
      <c r="F1965">
        <v>0</v>
      </c>
      <c r="G1965" t="s">
        <v>2456</v>
      </c>
      <c r="H1965">
        <v>0</v>
      </c>
      <c r="J1965">
        <v>3</v>
      </c>
      <c r="K1965" s="2">
        <v>44541.209483564817</v>
      </c>
      <c r="L1965" t="s">
        <v>107</v>
      </c>
      <c r="N1965" t="s">
        <v>2465</v>
      </c>
      <c r="P1965" t="s">
        <v>1012</v>
      </c>
      <c r="R1965" t="s">
        <v>611</v>
      </c>
      <c r="S1965" s="2">
        <v>44343</v>
      </c>
      <c r="T1965" t="s">
        <v>863</v>
      </c>
      <c r="U1965" t="s">
        <v>1057</v>
      </c>
      <c r="V1965" t="s">
        <v>2460</v>
      </c>
    </row>
    <row r="1966" spans="2:22" x14ac:dyDescent="0.25">
      <c r="B1966" t="s">
        <v>874</v>
      </c>
      <c r="C1966" t="s">
        <v>871</v>
      </c>
      <c r="D1966" t="s">
        <v>872</v>
      </c>
      <c r="E1966" t="s">
        <v>947</v>
      </c>
      <c r="F1966">
        <v>0</v>
      </c>
      <c r="G1966" t="s">
        <v>2456</v>
      </c>
      <c r="H1966">
        <v>0</v>
      </c>
      <c r="J1966">
        <v>4</v>
      </c>
      <c r="K1966" s="2">
        <v>44541.209483564817</v>
      </c>
      <c r="L1966" t="s">
        <v>107</v>
      </c>
      <c r="N1966" t="s">
        <v>2469</v>
      </c>
      <c r="P1966" t="s">
        <v>110</v>
      </c>
      <c r="R1966" t="s">
        <v>2264</v>
      </c>
      <c r="S1966" s="2">
        <v>44343</v>
      </c>
      <c r="T1966" t="s">
        <v>863</v>
      </c>
      <c r="U1966" t="s">
        <v>1057</v>
      </c>
      <c r="V1966" t="s">
        <v>2460</v>
      </c>
    </row>
    <row r="1967" spans="2:22" x14ac:dyDescent="0.25">
      <c r="B1967" t="s">
        <v>874</v>
      </c>
      <c r="C1967" t="s">
        <v>871</v>
      </c>
      <c r="D1967" t="s">
        <v>872</v>
      </c>
      <c r="E1967" t="s">
        <v>962</v>
      </c>
      <c r="F1967">
        <v>0</v>
      </c>
      <c r="G1967" t="s">
        <v>2456</v>
      </c>
      <c r="H1967">
        <v>0</v>
      </c>
      <c r="J1967">
        <v>1</v>
      </c>
      <c r="K1967" s="2">
        <v>44541.209483564817</v>
      </c>
      <c r="L1967" t="s">
        <v>107</v>
      </c>
      <c r="N1967" t="s">
        <v>2459</v>
      </c>
      <c r="P1967" t="s">
        <v>991</v>
      </c>
      <c r="R1967" t="s">
        <v>2514</v>
      </c>
      <c r="S1967" s="2">
        <v>44393</v>
      </c>
      <c r="T1967" t="s">
        <v>749</v>
      </c>
      <c r="U1967" t="s">
        <v>1057</v>
      </c>
      <c r="V1967" t="s">
        <v>2460</v>
      </c>
    </row>
    <row r="1968" spans="2:22" x14ac:dyDescent="0.25">
      <c r="B1968" t="s">
        <v>874</v>
      </c>
      <c r="C1968" t="s">
        <v>871</v>
      </c>
      <c r="D1968" t="s">
        <v>872</v>
      </c>
      <c r="E1968" t="s">
        <v>962</v>
      </c>
      <c r="F1968">
        <v>0</v>
      </c>
      <c r="G1968" t="s">
        <v>2456</v>
      </c>
      <c r="H1968">
        <v>0</v>
      </c>
      <c r="J1968">
        <v>2</v>
      </c>
      <c r="K1968" s="2">
        <v>44541.209483564817</v>
      </c>
      <c r="L1968" t="s">
        <v>107</v>
      </c>
      <c r="N1968" t="s">
        <v>2461</v>
      </c>
      <c r="P1968" t="s">
        <v>1012</v>
      </c>
      <c r="R1968" t="s">
        <v>2736</v>
      </c>
      <c r="S1968" s="2">
        <v>44393</v>
      </c>
      <c r="T1968" t="s">
        <v>749</v>
      </c>
      <c r="U1968" t="s">
        <v>1057</v>
      </c>
      <c r="V1968" t="s">
        <v>2460</v>
      </c>
    </row>
    <row r="1969" spans="2:22" x14ac:dyDescent="0.25">
      <c r="B1969" t="s">
        <v>874</v>
      </c>
      <c r="C1969" t="s">
        <v>871</v>
      </c>
      <c r="D1969" t="s">
        <v>872</v>
      </c>
      <c r="E1969" t="s">
        <v>962</v>
      </c>
      <c r="F1969">
        <v>0</v>
      </c>
      <c r="G1969" t="s">
        <v>2456</v>
      </c>
      <c r="H1969">
        <v>0</v>
      </c>
      <c r="J1969">
        <v>3</v>
      </c>
      <c r="K1969" s="2">
        <v>44541.209483564817</v>
      </c>
      <c r="L1969" t="s">
        <v>107</v>
      </c>
      <c r="N1969" t="s">
        <v>2465</v>
      </c>
      <c r="P1969" t="s">
        <v>1012</v>
      </c>
      <c r="R1969" t="s">
        <v>611</v>
      </c>
      <c r="S1969" s="2">
        <v>44393</v>
      </c>
      <c r="T1969" t="s">
        <v>749</v>
      </c>
      <c r="U1969" t="s">
        <v>1057</v>
      </c>
      <c r="V1969" t="s">
        <v>2460</v>
      </c>
    </row>
    <row r="1970" spans="2:22" x14ac:dyDescent="0.25">
      <c r="B1970" t="s">
        <v>874</v>
      </c>
      <c r="C1970" t="s">
        <v>871</v>
      </c>
      <c r="D1970" t="s">
        <v>872</v>
      </c>
      <c r="E1970" t="s">
        <v>962</v>
      </c>
      <c r="F1970">
        <v>0</v>
      </c>
      <c r="G1970" t="s">
        <v>2456</v>
      </c>
      <c r="H1970">
        <v>0</v>
      </c>
      <c r="J1970">
        <v>4</v>
      </c>
      <c r="K1970" s="2">
        <v>44541.209483564817</v>
      </c>
      <c r="L1970" t="s">
        <v>107</v>
      </c>
      <c r="N1970" t="s">
        <v>2469</v>
      </c>
      <c r="P1970" t="s">
        <v>110</v>
      </c>
      <c r="R1970" t="s">
        <v>2264</v>
      </c>
      <c r="S1970" s="2">
        <v>44393</v>
      </c>
      <c r="T1970" t="s">
        <v>749</v>
      </c>
      <c r="U1970" t="s">
        <v>1057</v>
      </c>
      <c r="V1970" t="s">
        <v>2460</v>
      </c>
    </row>
    <row r="1971" spans="2:22" x14ac:dyDescent="0.25">
      <c r="B1971" t="s">
        <v>874</v>
      </c>
      <c r="C1971" t="s">
        <v>871</v>
      </c>
      <c r="D1971" t="s">
        <v>872</v>
      </c>
      <c r="E1971" t="s">
        <v>1072</v>
      </c>
      <c r="F1971">
        <v>1</v>
      </c>
      <c r="G1971" t="s">
        <v>2456</v>
      </c>
      <c r="H1971">
        <v>0</v>
      </c>
      <c r="J1971">
        <v>1</v>
      </c>
      <c r="K1971" s="2">
        <v>44541.209483564817</v>
      </c>
      <c r="L1971" t="s">
        <v>107</v>
      </c>
      <c r="N1971" t="s">
        <v>2459</v>
      </c>
      <c r="P1971" t="s">
        <v>991</v>
      </c>
      <c r="R1971" t="s">
        <v>2514</v>
      </c>
      <c r="S1971" s="2">
        <v>44448</v>
      </c>
      <c r="T1971" t="s">
        <v>868</v>
      </c>
      <c r="U1971" t="s">
        <v>1057</v>
      </c>
      <c r="V1971" t="s">
        <v>2460</v>
      </c>
    </row>
    <row r="1972" spans="2:22" x14ac:dyDescent="0.25">
      <c r="B1972" t="s">
        <v>874</v>
      </c>
      <c r="C1972" t="s">
        <v>871</v>
      </c>
      <c r="D1972" t="s">
        <v>872</v>
      </c>
      <c r="E1972" t="s">
        <v>1072</v>
      </c>
      <c r="F1972">
        <v>1</v>
      </c>
      <c r="G1972" t="s">
        <v>2456</v>
      </c>
      <c r="H1972">
        <v>0</v>
      </c>
      <c r="J1972">
        <v>2</v>
      </c>
      <c r="K1972" s="2">
        <v>44541.209483564817</v>
      </c>
      <c r="L1972" t="s">
        <v>107</v>
      </c>
      <c r="N1972" t="s">
        <v>2461</v>
      </c>
      <c r="P1972" t="s">
        <v>1012</v>
      </c>
      <c r="R1972" t="s">
        <v>2736</v>
      </c>
      <c r="S1972" s="2">
        <v>44448</v>
      </c>
      <c r="T1972" t="s">
        <v>868</v>
      </c>
      <c r="U1972" t="s">
        <v>1057</v>
      </c>
      <c r="V1972" t="s">
        <v>2460</v>
      </c>
    </row>
    <row r="1973" spans="2:22" x14ac:dyDescent="0.25">
      <c r="B1973" t="s">
        <v>874</v>
      </c>
      <c r="C1973" t="s">
        <v>871</v>
      </c>
      <c r="D1973" t="s">
        <v>872</v>
      </c>
      <c r="E1973" t="s">
        <v>1072</v>
      </c>
      <c r="F1973">
        <v>1</v>
      </c>
      <c r="G1973" t="s">
        <v>2456</v>
      </c>
      <c r="H1973">
        <v>0</v>
      </c>
      <c r="J1973">
        <v>3</v>
      </c>
      <c r="K1973" s="2">
        <v>44541.209483564817</v>
      </c>
      <c r="L1973" t="s">
        <v>107</v>
      </c>
      <c r="N1973" t="s">
        <v>2465</v>
      </c>
      <c r="P1973" t="s">
        <v>1012</v>
      </c>
      <c r="R1973" t="s">
        <v>611</v>
      </c>
      <c r="S1973" s="2">
        <v>44448</v>
      </c>
      <c r="T1973" t="s">
        <v>868</v>
      </c>
      <c r="U1973" t="s">
        <v>1057</v>
      </c>
      <c r="V1973" t="s">
        <v>2460</v>
      </c>
    </row>
    <row r="1974" spans="2:22" x14ac:dyDescent="0.25">
      <c r="B1974" t="s">
        <v>874</v>
      </c>
      <c r="C1974" t="s">
        <v>871</v>
      </c>
      <c r="D1974" t="s">
        <v>872</v>
      </c>
      <c r="E1974" t="s">
        <v>1072</v>
      </c>
      <c r="F1974">
        <v>1</v>
      </c>
      <c r="G1974" t="s">
        <v>2456</v>
      </c>
      <c r="H1974">
        <v>0</v>
      </c>
      <c r="J1974">
        <v>4</v>
      </c>
      <c r="K1974" s="2">
        <v>44541.209483564817</v>
      </c>
      <c r="L1974" t="s">
        <v>107</v>
      </c>
      <c r="N1974" t="s">
        <v>2469</v>
      </c>
      <c r="P1974" t="s">
        <v>110</v>
      </c>
      <c r="R1974" t="s">
        <v>2264</v>
      </c>
      <c r="S1974" s="2">
        <v>44448</v>
      </c>
      <c r="T1974" t="s">
        <v>868</v>
      </c>
      <c r="U1974" t="s">
        <v>1057</v>
      </c>
      <c r="V1974" t="s">
        <v>2460</v>
      </c>
    </row>
    <row r="1975" spans="2:22" x14ac:dyDescent="0.25">
      <c r="B1975" t="s">
        <v>878</v>
      </c>
      <c r="C1975" t="s">
        <v>871</v>
      </c>
      <c r="D1975" t="s">
        <v>872</v>
      </c>
      <c r="E1975" t="s">
        <v>947</v>
      </c>
      <c r="F1975">
        <v>0</v>
      </c>
      <c r="G1975" t="s">
        <v>2456</v>
      </c>
      <c r="H1975">
        <v>0</v>
      </c>
      <c r="J1975">
        <v>1</v>
      </c>
      <c r="K1975" s="2">
        <v>44541.209483564817</v>
      </c>
      <c r="L1975" t="s">
        <v>107</v>
      </c>
      <c r="N1975" t="s">
        <v>2459</v>
      </c>
      <c r="P1975" t="s">
        <v>110</v>
      </c>
      <c r="R1975" t="s">
        <v>2737</v>
      </c>
      <c r="S1975" s="2">
        <v>44383</v>
      </c>
      <c r="T1975" t="s">
        <v>879</v>
      </c>
      <c r="U1975" t="s">
        <v>1057</v>
      </c>
      <c r="V1975" t="s">
        <v>2460</v>
      </c>
    </row>
    <row r="1976" spans="2:22" x14ac:dyDescent="0.25">
      <c r="B1976" t="s">
        <v>878</v>
      </c>
      <c r="C1976" t="s">
        <v>871</v>
      </c>
      <c r="D1976" t="s">
        <v>872</v>
      </c>
      <c r="E1976" t="s">
        <v>947</v>
      </c>
      <c r="F1976">
        <v>0</v>
      </c>
      <c r="G1976" t="s">
        <v>2456</v>
      </c>
      <c r="H1976">
        <v>0</v>
      </c>
      <c r="J1976">
        <v>2</v>
      </c>
      <c r="K1976" s="2">
        <v>44541.209483564817</v>
      </c>
      <c r="L1976" t="s">
        <v>107</v>
      </c>
      <c r="N1976" t="s">
        <v>2461</v>
      </c>
      <c r="P1976" t="s">
        <v>956</v>
      </c>
      <c r="R1976" t="s">
        <v>2702</v>
      </c>
      <c r="S1976" s="2">
        <v>44383</v>
      </c>
      <c r="T1976" t="s">
        <v>879</v>
      </c>
      <c r="U1976" t="s">
        <v>1057</v>
      </c>
      <c r="V1976" t="s">
        <v>2460</v>
      </c>
    </row>
    <row r="1977" spans="2:22" x14ac:dyDescent="0.25">
      <c r="B1977" t="s">
        <v>878</v>
      </c>
      <c r="C1977" t="s">
        <v>871</v>
      </c>
      <c r="D1977" t="s">
        <v>872</v>
      </c>
      <c r="E1977" t="s">
        <v>947</v>
      </c>
      <c r="F1977">
        <v>0</v>
      </c>
      <c r="G1977" t="s">
        <v>2456</v>
      </c>
      <c r="H1977">
        <v>0</v>
      </c>
      <c r="J1977">
        <v>3</v>
      </c>
      <c r="K1977" s="2">
        <v>44541.209483564817</v>
      </c>
      <c r="L1977" t="s">
        <v>107</v>
      </c>
      <c r="N1977" t="s">
        <v>2465</v>
      </c>
      <c r="P1977" t="s">
        <v>881</v>
      </c>
      <c r="R1977" t="s">
        <v>2491</v>
      </c>
      <c r="S1977" s="2">
        <v>44383</v>
      </c>
      <c r="T1977" t="s">
        <v>879</v>
      </c>
      <c r="U1977" t="s">
        <v>1057</v>
      </c>
      <c r="V1977" t="s">
        <v>2460</v>
      </c>
    </row>
    <row r="1978" spans="2:22" x14ac:dyDescent="0.25">
      <c r="B1978" t="s">
        <v>878</v>
      </c>
      <c r="C1978" t="s">
        <v>871</v>
      </c>
      <c r="D1978" t="s">
        <v>872</v>
      </c>
      <c r="E1978" t="s">
        <v>947</v>
      </c>
      <c r="F1978">
        <v>0</v>
      </c>
      <c r="G1978" t="s">
        <v>2456</v>
      </c>
      <c r="H1978">
        <v>0</v>
      </c>
      <c r="J1978">
        <v>4</v>
      </c>
      <c r="K1978" s="2">
        <v>44541.209483564817</v>
      </c>
      <c r="L1978" t="s">
        <v>107</v>
      </c>
      <c r="N1978" t="s">
        <v>2469</v>
      </c>
      <c r="P1978" t="s">
        <v>1012</v>
      </c>
      <c r="R1978" t="s">
        <v>2738</v>
      </c>
      <c r="S1978" s="2">
        <v>44383</v>
      </c>
      <c r="T1978" t="s">
        <v>879</v>
      </c>
      <c r="U1978" t="s">
        <v>1057</v>
      </c>
      <c r="V1978" t="s">
        <v>2460</v>
      </c>
    </row>
    <row r="1979" spans="2:22" x14ac:dyDescent="0.25">
      <c r="B1979" t="s">
        <v>878</v>
      </c>
      <c r="C1979" t="s">
        <v>871</v>
      </c>
      <c r="D1979" t="s">
        <v>872</v>
      </c>
      <c r="E1979" t="s">
        <v>947</v>
      </c>
      <c r="F1979">
        <v>0</v>
      </c>
      <c r="G1979" t="s">
        <v>2456</v>
      </c>
      <c r="H1979">
        <v>0</v>
      </c>
      <c r="J1979">
        <v>5</v>
      </c>
      <c r="K1979" s="2">
        <v>44541.209483564817</v>
      </c>
      <c r="L1979" t="s">
        <v>107</v>
      </c>
      <c r="N1979" t="s">
        <v>2472</v>
      </c>
      <c r="P1979" t="s">
        <v>1012</v>
      </c>
      <c r="R1979" t="s">
        <v>611</v>
      </c>
      <c r="S1979" s="2">
        <v>44383</v>
      </c>
      <c r="T1979" t="s">
        <v>879</v>
      </c>
      <c r="U1979" t="s">
        <v>1057</v>
      </c>
      <c r="V1979" t="s">
        <v>2460</v>
      </c>
    </row>
    <row r="1980" spans="2:22" x14ac:dyDescent="0.25">
      <c r="B1980" t="s">
        <v>878</v>
      </c>
      <c r="C1980" t="s">
        <v>871</v>
      </c>
      <c r="D1980" t="s">
        <v>872</v>
      </c>
      <c r="E1980" t="s">
        <v>947</v>
      </c>
      <c r="F1980">
        <v>0</v>
      </c>
      <c r="G1980" t="s">
        <v>2456</v>
      </c>
      <c r="H1980">
        <v>0</v>
      </c>
      <c r="J1980">
        <v>6</v>
      </c>
      <c r="K1980" s="2">
        <v>44541.209483564817</v>
      </c>
      <c r="L1980" t="s">
        <v>107</v>
      </c>
      <c r="N1980" t="s">
        <v>2476</v>
      </c>
      <c r="P1980" t="s">
        <v>2239</v>
      </c>
      <c r="R1980" t="s">
        <v>2739</v>
      </c>
      <c r="S1980" s="2">
        <v>44384</v>
      </c>
      <c r="T1980" t="s">
        <v>191</v>
      </c>
      <c r="U1980" t="s">
        <v>2475</v>
      </c>
      <c r="V1980" t="s">
        <v>2460</v>
      </c>
    </row>
    <row r="1981" spans="2:22" x14ac:dyDescent="0.25">
      <c r="B1981" t="s">
        <v>878</v>
      </c>
      <c r="C1981" t="s">
        <v>871</v>
      </c>
      <c r="D1981" t="s">
        <v>872</v>
      </c>
      <c r="E1981" t="s">
        <v>947</v>
      </c>
      <c r="F1981">
        <v>0</v>
      </c>
      <c r="G1981" t="s">
        <v>2456</v>
      </c>
      <c r="H1981">
        <v>0</v>
      </c>
      <c r="J1981">
        <v>7</v>
      </c>
      <c r="K1981" s="2">
        <v>44541.209483564817</v>
      </c>
      <c r="L1981" t="s">
        <v>107</v>
      </c>
      <c r="N1981" t="s">
        <v>2609</v>
      </c>
      <c r="P1981" t="s">
        <v>1309</v>
      </c>
      <c r="Q1981" t="s">
        <v>2414</v>
      </c>
      <c r="R1981" t="s">
        <v>2740</v>
      </c>
      <c r="S1981" s="2">
        <v>44383</v>
      </c>
      <c r="T1981" t="s">
        <v>879</v>
      </c>
      <c r="U1981" t="s">
        <v>1057</v>
      </c>
      <c r="V1981" t="s">
        <v>2460</v>
      </c>
    </row>
    <row r="1982" spans="2:22" x14ac:dyDescent="0.25">
      <c r="B1982" t="s">
        <v>882</v>
      </c>
      <c r="C1982" t="s">
        <v>871</v>
      </c>
      <c r="D1982" t="s">
        <v>872</v>
      </c>
      <c r="E1982" t="s">
        <v>947</v>
      </c>
      <c r="F1982">
        <v>0</v>
      </c>
      <c r="G1982" t="s">
        <v>2456</v>
      </c>
      <c r="H1982">
        <v>0</v>
      </c>
      <c r="J1982">
        <v>1</v>
      </c>
      <c r="K1982" s="2">
        <v>44541.209483564817</v>
      </c>
      <c r="L1982" t="s">
        <v>107</v>
      </c>
      <c r="N1982" t="s">
        <v>2459</v>
      </c>
      <c r="P1982" t="s">
        <v>991</v>
      </c>
      <c r="R1982" t="s">
        <v>2741</v>
      </c>
      <c r="S1982" s="2">
        <v>44429</v>
      </c>
      <c r="T1982" t="s">
        <v>885</v>
      </c>
      <c r="U1982" t="s">
        <v>1057</v>
      </c>
      <c r="V1982" t="s">
        <v>2460</v>
      </c>
    </row>
    <row r="1983" spans="2:22" x14ac:dyDescent="0.25">
      <c r="B1983" t="s">
        <v>882</v>
      </c>
      <c r="C1983" t="s">
        <v>871</v>
      </c>
      <c r="D1983" t="s">
        <v>872</v>
      </c>
      <c r="E1983" t="s">
        <v>962</v>
      </c>
      <c r="F1983">
        <v>0</v>
      </c>
      <c r="G1983" t="s">
        <v>2456</v>
      </c>
      <c r="H1983">
        <v>0</v>
      </c>
      <c r="J1983">
        <v>1</v>
      </c>
      <c r="K1983" s="2">
        <v>44542.533107905103</v>
      </c>
      <c r="L1983" t="s">
        <v>107</v>
      </c>
      <c r="N1983" t="s">
        <v>2459</v>
      </c>
      <c r="P1983" t="s">
        <v>991</v>
      </c>
      <c r="R1983" t="s">
        <v>2741</v>
      </c>
      <c r="S1983" s="2">
        <v>44475</v>
      </c>
      <c r="T1983" t="s">
        <v>2384</v>
      </c>
      <c r="U1983" t="s">
        <v>1057</v>
      </c>
      <c r="V1983" t="s">
        <v>2460</v>
      </c>
    </row>
    <row r="1984" spans="2:22" x14ac:dyDescent="0.25">
      <c r="B1984" t="s">
        <v>882</v>
      </c>
      <c r="C1984" t="s">
        <v>871</v>
      </c>
      <c r="D1984" t="s">
        <v>872</v>
      </c>
      <c r="E1984" t="s">
        <v>1072</v>
      </c>
      <c r="F1984">
        <v>1</v>
      </c>
      <c r="G1984" t="s">
        <v>2456</v>
      </c>
      <c r="H1984">
        <v>0</v>
      </c>
      <c r="J1984">
        <v>1</v>
      </c>
      <c r="K1984" s="2">
        <v>44542.533980902779</v>
      </c>
      <c r="L1984" t="s">
        <v>107</v>
      </c>
      <c r="N1984" t="s">
        <v>2459</v>
      </c>
      <c r="P1984" t="s">
        <v>991</v>
      </c>
      <c r="R1984" t="s">
        <v>2741</v>
      </c>
      <c r="S1984" s="2">
        <v>44508</v>
      </c>
      <c r="T1984" t="s">
        <v>1141</v>
      </c>
      <c r="U1984" t="s">
        <v>1057</v>
      </c>
      <c r="V1984" t="s">
        <v>2460</v>
      </c>
    </row>
    <row r="1985" spans="2:22" x14ac:dyDescent="0.25">
      <c r="B1985" t="s">
        <v>886</v>
      </c>
      <c r="C1985" t="s">
        <v>871</v>
      </c>
      <c r="D1985" t="s">
        <v>872</v>
      </c>
      <c r="E1985" t="s">
        <v>947</v>
      </c>
      <c r="F1985">
        <v>0</v>
      </c>
      <c r="G1985" t="s">
        <v>2456</v>
      </c>
      <c r="H1985">
        <v>0</v>
      </c>
      <c r="J1985">
        <v>1</v>
      </c>
      <c r="K1985" s="2">
        <v>44541.209483564817</v>
      </c>
      <c r="L1985" t="s">
        <v>107</v>
      </c>
      <c r="N1985" t="s">
        <v>2459</v>
      </c>
      <c r="P1985" t="s">
        <v>991</v>
      </c>
      <c r="R1985" t="s">
        <v>2496</v>
      </c>
      <c r="S1985" s="2">
        <v>44448</v>
      </c>
      <c r="T1985" t="s">
        <v>868</v>
      </c>
      <c r="U1985" t="s">
        <v>1057</v>
      </c>
      <c r="V1985" t="s">
        <v>2460</v>
      </c>
    </row>
    <row r="1986" spans="2:22" x14ac:dyDescent="0.25">
      <c r="B1986" t="s">
        <v>886</v>
      </c>
      <c r="C1986" t="s">
        <v>871</v>
      </c>
      <c r="D1986" t="s">
        <v>872</v>
      </c>
      <c r="E1986" t="s">
        <v>947</v>
      </c>
      <c r="F1986">
        <v>0</v>
      </c>
      <c r="G1986" t="s">
        <v>2456</v>
      </c>
      <c r="H1986">
        <v>0</v>
      </c>
      <c r="J1986">
        <v>2</v>
      </c>
      <c r="K1986" s="2">
        <v>44541.209483564817</v>
      </c>
      <c r="L1986" t="s">
        <v>107</v>
      </c>
      <c r="N1986" t="s">
        <v>2461</v>
      </c>
      <c r="P1986" t="s">
        <v>110</v>
      </c>
      <c r="R1986" t="s">
        <v>2742</v>
      </c>
      <c r="S1986" s="2">
        <v>44448</v>
      </c>
      <c r="T1986" t="s">
        <v>868</v>
      </c>
      <c r="U1986" t="s">
        <v>1057</v>
      </c>
      <c r="V1986" t="s">
        <v>2460</v>
      </c>
    </row>
    <row r="1987" spans="2:22" x14ac:dyDescent="0.25">
      <c r="B1987" t="s">
        <v>886</v>
      </c>
      <c r="C1987" t="s">
        <v>871</v>
      </c>
      <c r="D1987" t="s">
        <v>872</v>
      </c>
      <c r="E1987" t="s">
        <v>947</v>
      </c>
      <c r="F1987">
        <v>0</v>
      </c>
      <c r="G1987" t="s">
        <v>2456</v>
      </c>
      <c r="H1987">
        <v>0</v>
      </c>
      <c r="J1987">
        <v>3</v>
      </c>
      <c r="K1987" s="2">
        <v>44541.209483564817</v>
      </c>
      <c r="L1987" t="s">
        <v>107</v>
      </c>
      <c r="N1987" t="s">
        <v>2465</v>
      </c>
      <c r="P1987" t="s">
        <v>1012</v>
      </c>
      <c r="R1987" t="s">
        <v>2511</v>
      </c>
      <c r="S1987" s="2">
        <v>44448</v>
      </c>
      <c r="T1987" t="s">
        <v>868</v>
      </c>
      <c r="U1987" t="s">
        <v>1057</v>
      </c>
      <c r="V1987" t="s">
        <v>2460</v>
      </c>
    </row>
    <row r="1988" spans="2:22" x14ac:dyDescent="0.25">
      <c r="B1988" t="s">
        <v>888</v>
      </c>
      <c r="C1988" t="s">
        <v>871</v>
      </c>
      <c r="D1988" t="s">
        <v>872</v>
      </c>
      <c r="E1988" t="s">
        <v>947</v>
      </c>
      <c r="F1988">
        <v>0</v>
      </c>
      <c r="G1988" t="s">
        <v>2456</v>
      </c>
      <c r="H1988">
        <v>0</v>
      </c>
      <c r="J1988">
        <v>1</v>
      </c>
      <c r="K1988" s="2">
        <v>44541.209483564817</v>
      </c>
      <c r="L1988" t="s">
        <v>107</v>
      </c>
      <c r="N1988" t="s">
        <v>2459</v>
      </c>
      <c r="P1988" t="s">
        <v>1012</v>
      </c>
      <c r="R1988" t="s">
        <v>145</v>
      </c>
      <c r="S1988" s="2">
        <v>44455</v>
      </c>
      <c r="T1988" t="s">
        <v>567</v>
      </c>
      <c r="U1988" t="s">
        <v>1057</v>
      </c>
      <c r="V1988" t="s">
        <v>2460</v>
      </c>
    </row>
    <row r="1989" spans="2:22" x14ac:dyDescent="0.25">
      <c r="B1989" t="s">
        <v>888</v>
      </c>
      <c r="C1989" t="s">
        <v>871</v>
      </c>
      <c r="D1989" t="s">
        <v>872</v>
      </c>
      <c r="E1989" t="s">
        <v>947</v>
      </c>
      <c r="F1989">
        <v>0</v>
      </c>
      <c r="G1989" t="s">
        <v>2456</v>
      </c>
      <c r="H1989">
        <v>0</v>
      </c>
      <c r="J1989">
        <v>2</v>
      </c>
      <c r="K1989" s="2">
        <v>44541.209483564817</v>
      </c>
      <c r="L1989" t="s">
        <v>107</v>
      </c>
      <c r="N1989" t="s">
        <v>2461</v>
      </c>
      <c r="P1989" t="s">
        <v>110</v>
      </c>
      <c r="R1989" t="s">
        <v>2264</v>
      </c>
      <c r="S1989" s="2">
        <v>44455</v>
      </c>
      <c r="T1989" t="s">
        <v>567</v>
      </c>
      <c r="U1989" t="s">
        <v>1057</v>
      </c>
      <c r="V1989" t="s">
        <v>2460</v>
      </c>
    </row>
    <row r="1990" spans="2:22" x14ac:dyDescent="0.25">
      <c r="B1990" t="s">
        <v>888</v>
      </c>
      <c r="C1990" t="s">
        <v>871</v>
      </c>
      <c r="D1990" t="s">
        <v>872</v>
      </c>
      <c r="E1990" t="s">
        <v>962</v>
      </c>
      <c r="F1990">
        <v>0</v>
      </c>
      <c r="G1990" t="s">
        <v>2456</v>
      </c>
      <c r="H1990">
        <v>0</v>
      </c>
      <c r="J1990">
        <v>1</v>
      </c>
      <c r="K1990" s="2">
        <v>44541.209483564817</v>
      </c>
      <c r="L1990" t="s">
        <v>107</v>
      </c>
      <c r="N1990" t="s">
        <v>2459</v>
      </c>
      <c r="P1990" t="s">
        <v>1012</v>
      </c>
      <c r="R1990" t="s">
        <v>145</v>
      </c>
      <c r="S1990" s="2">
        <v>44505</v>
      </c>
      <c r="T1990" t="s">
        <v>2164</v>
      </c>
      <c r="U1990" t="s">
        <v>1057</v>
      </c>
      <c r="V1990" t="s">
        <v>2460</v>
      </c>
    </row>
    <row r="1991" spans="2:22" x14ac:dyDescent="0.25">
      <c r="B1991" t="s">
        <v>888</v>
      </c>
      <c r="C1991" t="s">
        <v>871</v>
      </c>
      <c r="D1991" t="s">
        <v>872</v>
      </c>
      <c r="E1991" t="s">
        <v>962</v>
      </c>
      <c r="F1991">
        <v>0</v>
      </c>
      <c r="G1991" t="s">
        <v>2456</v>
      </c>
      <c r="H1991">
        <v>0</v>
      </c>
      <c r="J1991">
        <v>2</v>
      </c>
      <c r="K1991" s="2">
        <v>44541.209483564817</v>
      </c>
      <c r="L1991" t="s">
        <v>107</v>
      </c>
      <c r="N1991" t="s">
        <v>2461</v>
      </c>
      <c r="P1991" t="s">
        <v>110</v>
      </c>
      <c r="R1991" t="s">
        <v>2264</v>
      </c>
      <c r="S1991" s="2">
        <v>44505</v>
      </c>
      <c r="T1991" t="s">
        <v>2164</v>
      </c>
      <c r="U1991" t="s">
        <v>1057</v>
      </c>
      <c r="V1991" t="s">
        <v>2460</v>
      </c>
    </row>
    <row r="1992" spans="2:22" x14ac:dyDescent="0.25">
      <c r="B1992" t="s">
        <v>889</v>
      </c>
      <c r="C1992" t="s">
        <v>890</v>
      </c>
      <c r="D1992" t="s">
        <v>891</v>
      </c>
      <c r="E1992" t="s">
        <v>947</v>
      </c>
      <c r="F1992">
        <v>0</v>
      </c>
      <c r="G1992" t="s">
        <v>2456</v>
      </c>
      <c r="H1992">
        <v>0</v>
      </c>
      <c r="J1992">
        <v>1</v>
      </c>
      <c r="K1992" s="2">
        <v>44541.209483564817</v>
      </c>
      <c r="L1992" t="s">
        <v>107</v>
      </c>
      <c r="N1992" t="s">
        <v>2459</v>
      </c>
      <c r="P1992" t="s">
        <v>2462</v>
      </c>
      <c r="R1992" t="s">
        <v>2743</v>
      </c>
      <c r="S1992" s="2">
        <v>44221</v>
      </c>
      <c r="T1992" t="s">
        <v>283</v>
      </c>
      <c r="U1992" t="s">
        <v>953</v>
      </c>
      <c r="V1992" t="s">
        <v>2460</v>
      </c>
    </row>
    <row r="1993" spans="2:22" x14ac:dyDescent="0.25">
      <c r="B1993" t="s">
        <v>889</v>
      </c>
      <c r="C1993" t="s">
        <v>890</v>
      </c>
      <c r="D1993" t="s">
        <v>891</v>
      </c>
      <c r="E1993" t="s">
        <v>947</v>
      </c>
      <c r="F1993">
        <v>0</v>
      </c>
      <c r="G1993" t="s">
        <v>2456</v>
      </c>
      <c r="H1993">
        <v>0</v>
      </c>
      <c r="J1993">
        <v>2</v>
      </c>
      <c r="K1993" s="2">
        <v>44541.209483564817</v>
      </c>
      <c r="L1993" t="s">
        <v>107</v>
      </c>
      <c r="N1993" t="s">
        <v>2461</v>
      </c>
      <c r="P1993" t="s">
        <v>2462</v>
      </c>
      <c r="R1993" t="s">
        <v>2744</v>
      </c>
      <c r="S1993" s="2">
        <v>44221</v>
      </c>
      <c r="T1993" t="s">
        <v>283</v>
      </c>
      <c r="U1993" t="s">
        <v>953</v>
      </c>
      <c r="V1993" t="s">
        <v>2460</v>
      </c>
    </row>
    <row r="1994" spans="2:22" x14ac:dyDescent="0.25">
      <c r="B1994" t="s">
        <v>889</v>
      </c>
      <c r="C1994" t="s">
        <v>890</v>
      </c>
      <c r="D1994" t="s">
        <v>891</v>
      </c>
      <c r="E1994" t="s">
        <v>962</v>
      </c>
      <c r="F1994">
        <v>0</v>
      </c>
      <c r="G1994" t="s">
        <v>2456</v>
      </c>
      <c r="H1994">
        <v>0</v>
      </c>
      <c r="J1994">
        <v>1</v>
      </c>
      <c r="K1994" s="2">
        <v>44541.209483564817</v>
      </c>
      <c r="L1994" t="s">
        <v>107</v>
      </c>
      <c r="N1994" t="s">
        <v>2459</v>
      </c>
      <c r="P1994" t="s">
        <v>2462</v>
      </c>
      <c r="R1994" t="s">
        <v>2743</v>
      </c>
      <c r="S1994" s="2">
        <v>44284</v>
      </c>
      <c r="T1994" t="s">
        <v>1319</v>
      </c>
      <c r="U1994" t="s">
        <v>953</v>
      </c>
      <c r="V1994" t="s">
        <v>2460</v>
      </c>
    </row>
    <row r="1995" spans="2:22" x14ac:dyDescent="0.25">
      <c r="B1995" t="s">
        <v>889</v>
      </c>
      <c r="C1995" t="s">
        <v>890</v>
      </c>
      <c r="D1995" t="s">
        <v>891</v>
      </c>
      <c r="E1995" t="s">
        <v>962</v>
      </c>
      <c r="F1995">
        <v>0</v>
      </c>
      <c r="G1995" t="s">
        <v>2456</v>
      </c>
      <c r="H1995">
        <v>0</v>
      </c>
      <c r="J1995">
        <v>2</v>
      </c>
      <c r="K1995" s="2">
        <v>44541.209483564817</v>
      </c>
      <c r="L1995" t="s">
        <v>107</v>
      </c>
      <c r="N1995" t="s">
        <v>2461</v>
      </c>
      <c r="P1995" t="s">
        <v>2462</v>
      </c>
      <c r="R1995" t="s">
        <v>2744</v>
      </c>
      <c r="S1995" s="2">
        <v>44284</v>
      </c>
      <c r="T1995" t="s">
        <v>1319</v>
      </c>
      <c r="U1995" t="s">
        <v>953</v>
      </c>
      <c r="V1995" t="s">
        <v>2460</v>
      </c>
    </row>
    <row r="1996" spans="2:22" x14ac:dyDescent="0.25">
      <c r="B1996" t="s">
        <v>889</v>
      </c>
      <c r="C1996" t="s">
        <v>890</v>
      </c>
      <c r="D1996" t="s">
        <v>891</v>
      </c>
      <c r="E1996" t="s">
        <v>967</v>
      </c>
      <c r="F1996">
        <v>1</v>
      </c>
      <c r="G1996" t="s">
        <v>2456</v>
      </c>
      <c r="H1996">
        <v>0</v>
      </c>
      <c r="J1996">
        <v>1</v>
      </c>
      <c r="K1996" s="2">
        <v>44541.209483564817</v>
      </c>
      <c r="L1996" t="s">
        <v>107</v>
      </c>
      <c r="N1996" t="s">
        <v>2459</v>
      </c>
      <c r="P1996" t="s">
        <v>2462</v>
      </c>
      <c r="R1996" t="s">
        <v>2743</v>
      </c>
      <c r="S1996" s="2">
        <v>44326</v>
      </c>
      <c r="T1996" t="s">
        <v>160</v>
      </c>
      <c r="U1996" t="s">
        <v>953</v>
      </c>
      <c r="V1996" t="s">
        <v>2460</v>
      </c>
    </row>
    <row r="1997" spans="2:22" x14ac:dyDescent="0.25">
      <c r="B1997" t="s">
        <v>889</v>
      </c>
      <c r="C1997" t="s">
        <v>890</v>
      </c>
      <c r="D1997" t="s">
        <v>891</v>
      </c>
      <c r="E1997" t="s">
        <v>967</v>
      </c>
      <c r="F1997">
        <v>1</v>
      </c>
      <c r="G1997" t="s">
        <v>2456</v>
      </c>
      <c r="H1997">
        <v>0</v>
      </c>
      <c r="J1997">
        <v>2</v>
      </c>
      <c r="K1997" s="2">
        <v>44541.209483564817</v>
      </c>
      <c r="L1997" t="s">
        <v>107</v>
      </c>
      <c r="N1997" t="s">
        <v>2461</v>
      </c>
      <c r="P1997" t="s">
        <v>2462</v>
      </c>
      <c r="R1997" t="s">
        <v>2744</v>
      </c>
      <c r="S1997" s="2">
        <v>44326</v>
      </c>
      <c r="T1997" t="s">
        <v>160</v>
      </c>
      <c r="U1997" t="s">
        <v>953</v>
      </c>
      <c r="V1997" t="s">
        <v>2460</v>
      </c>
    </row>
    <row r="1998" spans="2:22" x14ac:dyDescent="0.25">
      <c r="B1998" t="s">
        <v>893</v>
      </c>
      <c r="C1998" t="s">
        <v>890</v>
      </c>
      <c r="D1998" t="s">
        <v>891</v>
      </c>
      <c r="E1998" t="s">
        <v>947</v>
      </c>
      <c r="F1998">
        <v>0</v>
      </c>
      <c r="G1998" t="s">
        <v>2456</v>
      </c>
      <c r="H1998">
        <v>0</v>
      </c>
      <c r="J1998">
        <v>1</v>
      </c>
      <c r="K1998" s="2">
        <v>44541.209483564817</v>
      </c>
      <c r="L1998" t="s">
        <v>107</v>
      </c>
      <c r="N1998" t="s">
        <v>2459</v>
      </c>
      <c r="P1998" t="s">
        <v>991</v>
      </c>
      <c r="R1998" t="s">
        <v>2745</v>
      </c>
      <c r="S1998" s="2">
        <v>44267</v>
      </c>
      <c r="T1998" t="s">
        <v>445</v>
      </c>
      <c r="U1998" t="s">
        <v>953</v>
      </c>
      <c r="V1998" t="s">
        <v>2460</v>
      </c>
    </row>
    <row r="1999" spans="2:22" x14ac:dyDescent="0.25">
      <c r="B1999" t="s">
        <v>893</v>
      </c>
      <c r="C1999" t="s">
        <v>890</v>
      </c>
      <c r="D1999" t="s">
        <v>891</v>
      </c>
      <c r="E1999" t="s">
        <v>947</v>
      </c>
      <c r="F1999">
        <v>0</v>
      </c>
      <c r="G1999" t="s">
        <v>2456</v>
      </c>
      <c r="H1999">
        <v>0</v>
      </c>
      <c r="J1999">
        <v>2</v>
      </c>
      <c r="K1999" s="2">
        <v>44541.209483564817</v>
      </c>
      <c r="L1999" t="s">
        <v>107</v>
      </c>
      <c r="N1999" t="s">
        <v>2461</v>
      </c>
      <c r="P1999" t="s">
        <v>1028</v>
      </c>
      <c r="R1999" t="s">
        <v>2725</v>
      </c>
      <c r="S1999" s="2">
        <v>44267</v>
      </c>
      <c r="T1999" t="s">
        <v>445</v>
      </c>
      <c r="U1999" t="s">
        <v>953</v>
      </c>
      <c r="V1999" t="s">
        <v>2460</v>
      </c>
    </row>
    <row r="2000" spans="2:22" x14ac:dyDescent="0.25">
      <c r="B2000" t="s">
        <v>893</v>
      </c>
      <c r="C2000" t="s">
        <v>890</v>
      </c>
      <c r="D2000" t="s">
        <v>891</v>
      </c>
      <c r="E2000" t="s">
        <v>947</v>
      </c>
      <c r="F2000">
        <v>0</v>
      </c>
      <c r="G2000" t="s">
        <v>2456</v>
      </c>
      <c r="H2000">
        <v>0</v>
      </c>
      <c r="J2000">
        <v>3</v>
      </c>
      <c r="K2000" s="2">
        <v>44541.209483564817</v>
      </c>
      <c r="L2000" t="s">
        <v>107</v>
      </c>
      <c r="N2000" t="s">
        <v>2465</v>
      </c>
      <c r="P2000" t="s">
        <v>991</v>
      </c>
      <c r="R2000" t="s">
        <v>957</v>
      </c>
      <c r="S2000" s="2">
        <v>44267</v>
      </c>
      <c r="T2000" t="s">
        <v>445</v>
      </c>
      <c r="U2000" t="s">
        <v>953</v>
      </c>
      <c r="V2000" t="s">
        <v>2460</v>
      </c>
    </row>
    <row r="2001" spans="2:22" x14ac:dyDescent="0.25">
      <c r="B2001" t="s">
        <v>893</v>
      </c>
      <c r="C2001" t="s">
        <v>890</v>
      </c>
      <c r="D2001" t="s">
        <v>891</v>
      </c>
      <c r="E2001" t="s">
        <v>962</v>
      </c>
      <c r="F2001">
        <v>0</v>
      </c>
      <c r="G2001" t="s">
        <v>2456</v>
      </c>
      <c r="H2001">
        <v>0</v>
      </c>
      <c r="J2001">
        <v>1</v>
      </c>
      <c r="K2001" s="2">
        <v>44541.209483564817</v>
      </c>
      <c r="L2001" t="s">
        <v>107</v>
      </c>
      <c r="N2001" t="s">
        <v>2459</v>
      </c>
      <c r="P2001" t="s">
        <v>991</v>
      </c>
      <c r="R2001" t="s">
        <v>2745</v>
      </c>
      <c r="S2001" s="2">
        <v>44314</v>
      </c>
      <c r="T2001" t="s">
        <v>438</v>
      </c>
      <c r="U2001" t="s">
        <v>953</v>
      </c>
      <c r="V2001" t="s">
        <v>2460</v>
      </c>
    </row>
    <row r="2002" spans="2:22" x14ac:dyDescent="0.25">
      <c r="B2002" t="s">
        <v>893</v>
      </c>
      <c r="C2002" t="s">
        <v>890</v>
      </c>
      <c r="D2002" t="s">
        <v>891</v>
      </c>
      <c r="E2002" t="s">
        <v>962</v>
      </c>
      <c r="F2002">
        <v>0</v>
      </c>
      <c r="G2002" t="s">
        <v>2456</v>
      </c>
      <c r="H2002">
        <v>0</v>
      </c>
      <c r="J2002">
        <v>2</v>
      </c>
      <c r="K2002" s="2">
        <v>44541.209483564817</v>
      </c>
      <c r="L2002" t="s">
        <v>107</v>
      </c>
      <c r="N2002" t="s">
        <v>2461</v>
      </c>
      <c r="P2002" t="s">
        <v>1028</v>
      </c>
      <c r="R2002" t="s">
        <v>2725</v>
      </c>
      <c r="S2002" s="2">
        <v>44314</v>
      </c>
      <c r="T2002" t="s">
        <v>438</v>
      </c>
      <c r="U2002" t="s">
        <v>953</v>
      </c>
      <c r="V2002" t="s">
        <v>2460</v>
      </c>
    </row>
    <row r="2003" spans="2:22" x14ac:dyDescent="0.25">
      <c r="B2003" t="s">
        <v>893</v>
      </c>
      <c r="C2003" t="s">
        <v>890</v>
      </c>
      <c r="D2003" t="s">
        <v>891</v>
      </c>
      <c r="E2003" t="s">
        <v>962</v>
      </c>
      <c r="F2003">
        <v>0</v>
      </c>
      <c r="G2003" t="s">
        <v>2456</v>
      </c>
      <c r="H2003">
        <v>0</v>
      </c>
      <c r="J2003">
        <v>3</v>
      </c>
      <c r="K2003" s="2">
        <v>44541.209483564817</v>
      </c>
      <c r="L2003" t="s">
        <v>107</v>
      </c>
      <c r="N2003" t="s">
        <v>2465</v>
      </c>
      <c r="P2003" t="s">
        <v>991</v>
      </c>
      <c r="R2003" t="s">
        <v>957</v>
      </c>
      <c r="S2003" s="2">
        <v>44314</v>
      </c>
      <c r="T2003" t="s">
        <v>438</v>
      </c>
      <c r="U2003" t="s">
        <v>953</v>
      </c>
      <c r="V2003" t="s">
        <v>2460</v>
      </c>
    </row>
    <row r="2004" spans="2:22" x14ac:dyDescent="0.25">
      <c r="B2004" t="s">
        <v>894</v>
      </c>
      <c r="C2004" t="s">
        <v>890</v>
      </c>
      <c r="D2004" t="s">
        <v>891</v>
      </c>
      <c r="E2004" t="s">
        <v>947</v>
      </c>
      <c r="F2004">
        <v>0</v>
      </c>
      <c r="G2004" t="s">
        <v>2456</v>
      </c>
      <c r="H2004">
        <v>0</v>
      </c>
      <c r="J2004">
        <v>1</v>
      </c>
      <c r="K2004" s="2">
        <v>44541.209483564817</v>
      </c>
      <c r="L2004" t="s">
        <v>107</v>
      </c>
      <c r="N2004" t="s">
        <v>2459</v>
      </c>
      <c r="P2004" t="s">
        <v>991</v>
      </c>
      <c r="R2004" t="s">
        <v>2746</v>
      </c>
      <c r="S2004" s="2">
        <v>44273</v>
      </c>
      <c r="T2004" t="s">
        <v>2153</v>
      </c>
      <c r="U2004" t="s">
        <v>953</v>
      </c>
      <c r="V2004" t="s">
        <v>2460</v>
      </c>
    </row>
    <row r="2005" spans="2:22" x14ac:dyDescent="0.25">
      <c r="B2005" t="s">
        <v>894</v>
      </c>
      <c r="C2005" t="s">
        <v>890</v>
      </c>
      <c r="D2005" t="s">
        <v>891</v>
      </c>
      <c r="E2005" t="s">
        <v>947</v>
      </c>
      <c r="F2005">
        <v>0</v>
      </c>
      <c r="G2005" t="s">
        <v>2456</v>
      </c>
      <c r="H2005">
        <v>0</v>
      </c>
      <c r="J2005">
        <v>2</v>
      </c>
      <c r="K2005" s="2">
        <v>44541.209483564817</v>
      </c>
      <c r="L2005" t="s">
        <v>107</v>
      </c>
      <c r="N2005" t="s">
        <v>2461</v>
      </c>
      <c r="P2005" t="s">
        <v>991</v>
      </c>
      <c r="R2005" t="s">
        <v>2747</v>
      </c>
      <c r="S2005" s="2">
        <v>44273</v>
      </c>
      <c r="T2005" t="s">
        <v>2153</v>
      </c>
      <c r="U2005" t="s">
        <v>953</v>
      </c>
      <c r="V2005" t="s">
        <v>2460</v>
      </c>
    </row>
    <row r="2006" spans="2:22" x14ac:dyDescent="0.25">
      <c r="B2006" t="s">
        <v>894</v>
      </c>
      <c r="C2006" t="s">
        <v>890</v>
      </c>
      <c r="D2006" t="s">
        <v>891</v>
      </c>
      <c r="E2006" t="s">
        <v>947</v>
      </c>
      <c r="F2006">
        <v>0</v>
      </c>
      <c r="G2006" t="s">
        <v>2456</v>
      </c>
      <c r="H2006">
        <v>0</v>
      </c>
      <c r="J2006">
        <v>3</v>
      </c>
      <c r="K2006" s="2">
        <v>44541.209483564817</v>
      </c>
      <c r="L2006" t="s">
        <v>107</v>
      </c>
      <c r="N2006" t="s">
        <v>2465</v>
      </c>
      <c r="P2006" t="s">
        <v>956</v>
      </c>
      <c r="R2006" t="s">
        <v>2177</v>
      </c>
      <c r="S2006" s="2">
        <v>44273</v>
      </c>
      <c r="T2006" t="s">
        <v>2153</v>
      </c>
      <c r="U2006" t="s">
        <v>953</v>
      </c>
      <c r="V2006" t="s">
        <v>2460</v>
      </c>
    </row>
    <row r="2007" spans="2:22" x14ac:dyDescent="0.25">
      <c r="B2007" t="s">
        <v>894</v>
      </c>
      <c r="C2007" t="s">
        <v>890</v>
      </c>
      <c r="D2007" t="s">
        <v>891</v>
      </c>
      <c r="E2007" t="s">
        <v>947</v>
      </c>
      <c r="F2007">
        <v>0</v>
      </c>
      <c r="G2007" t="s">
        <v>2456</v>
      </c>
      <c r="H2007">
        <v>0</v>
      </c>
      <c r="J2007">
        <v>4</v>
      </c>
      <c r="K2007" s="2">
        <v>44541.209483564817</v>
      </c>
      <c r="L2007" t="s">
        <v>107</v>
      </c>
      <c r="N2007" t="s">
        <v>2469</v>
      </c>
      <c r="P2007" t="s">
        <v>2462</v>
      </c>
      <c r="R2007" t="s">
        <v>2748</v>
      </c>
      <c r="S2007" s="2">
        <v>44273</v>
      </c>
      <c r="T2007" t="s">
        <v>2153</v>
      </c>
      <c r="U2007" t="s">
        <v>953</v>
      </c>
      <c r="V2007" t="s">
        <v>2460</v>
      </c>
    </row>
    <row r="2008" spans="2:22" x14ac:dyDescent="0.25">
      <c r="B2008" t="s">
        <v>894</v>
      </c>
      <c r="C2008" t="s">
        <v>890</v>
      </c>
      <c r="D2008" t="s">
        <v>891</v>
      </c>
      <c r="E2008" t="s">
        <v>947</v>
      </c>
      <c r="F2008">
        <v>0</v>
      </c>
      <c r="G2008" t="s">
        <v>2456</v>
      </c>
      <c r="H2008">
        <v>0</v>
      </c>
      <c r="J2008">
        <v>5</v>
      </c>
      <c r="K2008" s="2">
        <v>44541.209483564817</v>
      </c>
      <c r="L2008" t="s">
        <v>107</v>
      </c>
      <c r="N2008" t="s">
        <v>2472</v>
      </c>
      <c r="P2008" t="s">
        <v>2462</v>
      </c>
      <c r="R2008" t="s">
        <v>2749</v>
      </c>
      <c r="S2008" s="2">
        <v>44273</v>
      </c>
      <c r="T2008" t="s">
        <v>2153</v>
      </c>
      <c r="U2008" t="s">
        <v>953</v>
      </c>
      <c r="V2008" t="s">
        <v>2460</v>
      </c>
    </row>
    <row r="2009" spans="2:22" x14ac:dyDescent="0.25">
      <c r="B2009" t="s">
        <v>894</v>
      </c>
      <c r="C2009" t="s">
        <v>890</v>
      </c>
      <c r="D2009" t="s">
        <v>891</v>
      </c>
      <c r="E2009" t="s">
        <v>994</v>
      </c>
      <c r="F2009">
        <v>0</v>
      </c>
      <c r="G2009" t="s">
        <v>2456</v>
      </c>
      <c r="H2009">
        <v>0</v>
      </c>
      <c r="J2009">
        <v>1</v>
      </c>
      <c r="K2009" s="2">
        <v>44541.209483564817</v>
      </c>
      <c r="L2009" t="s">
        <v>107</v>
      </c>
      <c r="N2009" t="s">
        <v>2459</v>
      </c>
      <c r="P2009" t="s">
        <v>956</v>
      </c>
      <c r="R2009" t="s">
        <v>957</v>
      </c>
      <c r="S2009" s="2">
        <v>44445</v>
      </c>
      <c r="T2009" t="s">
        <v>1662</v>
      </c>
      <c r="U2009" t="s">
        <v>953</v>
      </c>
      <c r="V2009" t="s">
        <v>2460</v>
      </c>
    </row>
    <row r="2010" spans="2:22" x14ac:dyDescent="0.25">
      <c r="B2010" t="s">
        <v>894</v>
      </c>
      <c r="C2010" t="s">
        <v>890</v>
      </c>
      <c r="D2010" t="s">
        <v>891</v>
      </c>
      <c r="E2010" t="s">
        <v>994</v>
      </c>
      <c r="F2010">
        <v>0</v>
      </c>
      <c r="G2010" t="s">
        <v>2456</v>
      </c>
      <c r="H2010">
        <v>0</v>
      </c>
      <c r="J2010">
        <v>2</v>
      </c>
      <c r="K2010" s="2">
        <v>44541.209483564817</v>
      </c>
      <c r="L2010" t="s">
        <v>107</v>
      </c>
      <c r="N2010" t="s">
        <v>2461</v>
      </c>
      <c r="P2010" t="s">
        <v>2462</v>
      </c>
      <c r="R2010" t="s">
        <v>2748</v>
      </c>
      <c r="S2010" s="2">
        <v>44445</v>
      </c>
      <c r="T2010" t="s">
        <v>1662</v>
      </c>
      <c r="U2010" t="s">
        <v>953</v>
      </c>
      <c r="V2010" t="s">
        <v>2460</v>
      </c>
    </row>
    <row r="2011" spans="2:22" x14ac:dyDescent="0.25">
      <c r="B2011" t="s">
        <v>894</v>
      </c>
      <c r="C2011" t="s">
        <v>890</v>
      </c>
      <c r="D2011" t="s">
        <v>891</v>
      </c>
      <c r="E2011" t="s">
        <v>994</v>
      </c>
      <c r="F2011">
        <v>0</v>
      </c>
      <c r="G2011" t="s">
        <v>2456</v>
      </c>
      <c r="H2011">
        <v>0</v>
      </c>
      <c r="J2011">
        <v>3</v>
      </c>
      <c r="K2011" s="2">
        <v>44541.209483564817</v>
      </c>
      <c r="L2011" t="s">
        <v>107</v>
      </c>
      <c r="N2011" t="s">
        <v>2465</v>
      </c>
      <c r="P2011" t="s">
        <v>2462</v>
      </c>
      <c r="R2011" t="s">
        <v>2749</v>
      </c>
      <c r="S2011" s="2">
        <v>44445</v>
      </c>
      <c r="T2011" t="s">
        <v>1662</v>
      </c>
      <c r="U2011" t="s">
        <v>953</v>
      </c>
      <c r="V2011" t="s">
        <v>2460</v>
      </c>
    </row>
    <row r="2012" spans="2:22" x14ac:dyDescent="0.25">
      <c r="B2012" t="s">
        <v>894</v>
      </c>
      <c r="C2012" t="s">
        <v>890</v>
      </c>
      <c r="D2012" t="s">
        <v>891</v>
      </c>
      <c r="E2012" t="s">
        <v>962</v>
      </c>
      <c r="F2012">
        <v>0</v>
      </c>
      <c r="G2012" t="s">
        <v>2456</v>
      </c>
      <c r="H2012">
        <v>0</v>
      </c>
      <c r="J2012">
        <v>1</v>
      </c>
      <c r="K2012" s="2">
        <v>44541.209483564817</v>
      </c>
      <c r="L2012" t="s">
        <v>107</v>
      </c>
      <c r="N2012" t="s">
        <v>2459</v>
      </c>
      <c r="P2012" t="s">
        <v>991</v>
      </c>
      <c r="R2012" t="s">
        <v>2746</v>
      </c>
      <c r="S2012" s="2">
        <v>44322</v>
      </c>
      <c r="T2012" t="s">
        <v>304</v>
      </c>
      <c r="U2012" t="s">
        <v>953</v>
      </c>
      <c r="V2012" t="s">
        <v>2466</v>
      </c>
    </row>
    <row r="2013" spans="2:22" x14ac:dyDescent="0.25">
      <c r="B2013" t="s">
        <v>894</v>
      </c>
      <c r="C2013" t="s">
        <v>890</v>
      </c>
      <c r="D2013" t="s">
        <v>891</v>
      </c>
      <c r="E2013" t="s">
        <v>962</v>
      </c>
      <c r="F2013">
        <v>0</v>
      </c>
      <c r="G2013" t="s">
        <v>2456</v>
      </c>
      <c r="H2013">
        <v>0</v>
      </c>
      <c r="J2013">
        <v>2</v>
      </c>
      <c r="K2013" s="2">
        <v>44541.209483564817</v>
      </c>
      <c r="L2013" t="s">
        <v>107</v>
      </c>
      <c r="N2013" t="s">
        <v>2461</v>
      </c>
      <c r="P2013" t="s">
        <v>991</v>
      </c>
      <c r="R2013" t="s">
        <v>2747</v>
      </c>
      <c r="S2013" s="2">
        <v>44322</v>
      </c>
      <c r="T2013" t="s">
        <v>304</v>
      </c>
      <c r="U2013" t="s">
        <v>953</v>
      </c>
      <c r="V2013" t="s">
        <v>2460</v>
      </c>
    </row>
    <row r="2014" spans="2:22" x14ac:dyDescent="0.25">
      <c r="B2014" t="s">
        <v>894</v>
      </c>
      <c r="C2014" t="s">
        <v>890</v>
      </c>
      <c r="D2014" t="s">
        <v>891</v>
      </c>
      <c r="E2014" t="s">
        <v>962</v>
      </c>
      <c r="F2014">
        <v>0</v>
      </c>
      <c r="G2014" t="s">
        <v>2456</v>
      </c>
      <c r="H2014">
        <v>0</v>
      </c>
      <c r="J2014">
        <v>3</v>
      </c>
      <c r="K2014" s="2">
        <v>44541.209483564817</v>
      </c>
      <c r="L2014" t="s">
        <v>107</v>
      </c>
      <c r="N2014" t="s">
        <v>2465</v>
      </c>
      <c r="P2014" t="s">
        <v>956</v>
      </c>
      <c r="R2014" t="s">
        <v>2177</v>
      </c>
      <c r="S2014" s="2">
        <v>44322</v>
      </c>
      <c r="T2014" t="s">
        <v>304</v>
      </c>
      <c r="U2014" t="s">
        <v>953</v>
      </c>
      <c r="V2014" t="s">
        <v>2460</v>
      </c>
    </row>
    <row r="2015" spans="2:22" x14ac:dyDescent="0.25">
      <c r="B2015" t="s">
        <v>894</v>
      </c>
      <c r="C2015" t="s">
        <v>890</v>
      </c>
      <c r="D2015" t="s">
        <v>891</v>
      </c>
      <c r="E2015" t="s">
        <v>962</v>
      </c>
      <c r="F2015">
        <v>0</v>
      </c>
      <c r="G2015" t="s">
        <v>2456</v>
      </c>
      <c r="H2015">
        <v>0</v>
      </c>
      <c r="J2015">
        <v>4</v>
      </c>
      <c r="K2015" s="2">
        <v>44541.209483564817</v>
      </c>
      <c r="L2015" t="s">
        <v>107</v>
      </c>
      <c r="N2015" t="s">
        <v>2469</v>
      </c>
      <c r="P2015" t="s">
        <v>2462</v>
      </c>
      <c r="R2015" t="s">
        <v>2748</v>
      </c>
      <c r="S2015" s="2">
        <v>44322</v>
      </c>
      <c r="T2015" t="s">
        <v>304</v>
      </c>
      <c r="U2015" t="s">
        <v>953</v>
      </c>
      <c r="V2015" t="s">
        <v>2466</v>
      </c>
    </row>
    <row r="2016" spans="2:22" x14ac:dyDescent="0.25">
      <c r="B2016" t="s">
        <v>894</v>
      </c>
      <c r="C2016" t="s">
        <v>890</v>
      </c>
      <c r="D2016" t="s">
        <v>891</v>
      </c>
      <c r="E2016" t="s">
        <v>962</v>
      </c>
      <c r="F2016">
        <v>0</v>
      </c>
      <c r="G2016" t="s">
        <v>2456</v>
      </c>
      <c r="H2016">
        <v>0</v>
      </c>
      <c r="J2016">
        <v>5</v>
      </c>
      <c r="K2016" s="2">
        <v>44541.209483564817</v>
      </c>
      <c r="L2016" t="s">
        <v>107</v>
      </c>
      <c r="N2016" t="s">
        <v>2472</v>
      </c>
      <c r="P2016" t="s">
        <v>2462</v>
      </c>
      <c r="R2016" t="s">
        <v>2749</v>
      </c>
      <c r="S2016" s="2">
        <v>44322</v>
      </c>
      <c r="T2016" t="s">
        <v>304</v>
      </c>
      <c r="U2016" t="s">
        <v>953</v>
      </c>
      <c r="V2016" t="s">
        <v>2460</v>
      </c>
    </row>
    <row r="2017" spans="2:22" x14ac:dyDescent="0.25">
      <c r="B2017" t="s">
        <v>894</v>
      </c>
      <c r="C2017" t="s">
        <v>890</v>
      </c>
      <c r="D2017" t="s">
        <v>891</v>
      </c>
      <c r="E2017" t="s">
        <v>967</v>
      </c>
      <c r="F2017">
        <v>1</v>
      </c>
      <c r="G2017" t="s">
        <v>2456</v>
      </c>
      <c r="H2017">
        <v>0</v>
      </c>
      <c r="J2017">
        <v>1</v>
      </c>
      <c r="K2017" s="2">
        <v>44541.209483564817</v>
      </c>
      <c r="L2017" t="s">
        <v>107</v>
      </c>
      <c r="N2017" t="s">
        <v>2459</v>
      </c>
      <c r="P2017" t="s">
        <v>991</v>
      </c>
      <c r="R2017" t="s">
        <v>2746</v>
      </c>
      <c r="S2017" s="2">
        <v>44363</v>
      </c>
      <c r="T2017" t="s">
        <v>812</v>
      </c>
      <c r="U2017" t="s">
        <v>953</v>
      </c>
      <c r="V2017" t="s">
        <v>2466</v>
      </c>
    </row>
    <row r="2018" spans="2:22" x14ac:dyDescent="0.25">
      <c r="B2018" t="s">
        <v>894</v>
      </c>
      <c r="C2018" t="s">
        <v>890</v>
      </c>
      <c r="D2018" t="s">
        <v>891</v>
      </c>
      <c r="E2018" t="s">
        <v>967</v>
      </c>
      <c r="F2018">
        <v>1</v>
      </c>
      <c r="G2018" t="s">
        <v>2456</v>
      </c>
      <c r="H2018">
        <v>0</v>
      </c>
      <c r="J2018">
        <v>2</v>
      </c>
      <c r="K2018" s="2">
        <v>44541.209483564817</v>
      </c>
      <c r="L2018" t="s">
        <v>107</v>
      </c>
      <c r="N2018" t="s">
        <v>2461</v>
      </c>
      <c r="P2018" t="s">
        <v>991</v>
      </c>
      <c r="R2018" t="s">
        <v>2747</v>
      </c>
      <c r="S2018" s="2">
        <v>44363</v>
      </c>
      <c r="T2018" t="s">
        <v>812</v>
      </c>
      <c r="U2018" t="s">
        <v>953</v>
      </c>
      <c r="V2018" t="s">
        <v>2460</v>
      </c>
    </row>
    <row r="2019" spans="2:22" x14ac:dyDescent="0.25">
      <c r="B2019" t="s">
        <v>894</v>
      </c>
      <c r="C2019" t="s">
        <v>890</v>
      </c>
      <c r="D2019" t="s">
        <v>891</v>
      </c>
      <c r="E2019" t="s">
        <v>967</v>
      </c>
      <c r="F2019">
        <v>1</v>
      </c>
      <c r="G2019" t="s">
        <v>2456</v>
      </c>
      <c r="H2019">
        <v>0</v>
      </c>
      <c r="J2019">
        <v>3</v>
      </c>
      <c r="K2019" s="2">
        <v>44541.209483564817</v>
      </c>
      <c r="L2019" t="s">
        <v>107</v>
      </c>
      <c r="N2019" t="s">
        <v>2465</v>
      </c>
      <c r="P2019" t="s">
        <v>956</v>
      </c>
      <c r="R2019" t="s">
        <v>2177</v>
      </c>
      <c r="S2019" s="2">
        <v>44363</v>
      </c>
      <c r="T2019" t="s">
        <v>812</v>
      </c>
      <c r="U2019" t="s">
        <v>953</v>
      </c>
      <c r="V2019" t="s">
        <v>2460</v>
      </c>
    </row>
    <row r="2020" spans="2:22" x14ac:dyDescent="0.25">
      <c r="B2020" t="s">
        <v>894</v>
      </c>
      <c r="C2020" t="s">
        <v>890</v>
      </c>
      <c r="D2020" t="s">
        <v>891</v>
      </c>
      <c r="E2020" t="s">
        <v>967</v>
      </c>
      <c r="F2020">
        <v>1</v>
      </c>
      <c r="G2020" t="s">
        <v>2456</v>
      </c>
      <c r="H2020">
        <v>0</v>
      </c>
      <c r="J2020">
        <v>4</v>
      </c>
      <c r="K2020" s="2">
        <v>44541.209483564817</v>
      </c>
      <c r="L2020" t="s">
        <v>107</v>
      </c>
      <c r="N2020" t="s">
        <v>2469</v>
      </c>
      <c r="P2020" t="s">
        <v>2462</v>
      </c>
      <c r="R2020" t="s">
        <v>2748</v>
      </c>
      <c r="S2020" s="2">
        <v>44363</v>
      </c>
      <c r="T2020" t="s">
        <v>812</v>
      </c>
      <c r="U2020" t="s">
        <v>953</v>
      </c>
      <c r="V2020" t="s">
        <v>2466</v>
      </c>
    </row>
    <row r="2021" spans="2:22" x14ac:dyDescent="0.25">
      <c r="B2021" t="s">
        <v>894</v>
      </c>
      <c r="C2021" t="s">
        <v>890</v>
      </c>
      <c r="D2021" t="s">
        <v>891</v>
      </c>
      <c r="E2021" t="s">
        <v>967</v>
      </c>
      <c r="F2021">
        <v>1</v>
      </c>
      <c r="G2021" t="s">
        <v>2456</v>
      </c>
      <c r="H2021">
        <v>0</v>
      </c>
      <c r="J2021">
        <v>5</v>
      </c>
      <c r="K2021" s="2">
        <v>44541.209483564817</v>
      </c>
      <c r="L2021" t="s">
        <v>107</v>
      </c>
      <c r="N2021" t="s">
        <v>2472</v>
      </c>
      <c r="P2021" t="s">
        <v>2462</v>
      </c>
      <c r="R2021" t="s">
        <v>2749</v>
      </c>
      <c r="S2021" s="2">
        <v>44363</v>
      </c>
      <c r="T2021" t="s">
        <v>812</v>
      </c>
      <c r="U2021" t="s">
        <v>953</v>
      </c>
      <c r="V2021" t="s">
        <v>2460</v>
      </c>
    </row>
    <row r="2022" spans="2:22" x14ac:dyDescent="0.25">
      <c r="B2022" t="s">
        <v>894</v>
      </c>
      <c r="C2022" t="s">
        <v>890</v>
      </c>
      <c r="D2022" t="s">
        <v>891</v>
      </c>
      <c r="E2022" t="s">
        <v>972</v>
      </c>
      <c r="F2022">
        <v>2</v>
      </c>
      <c r="G2022" t="s">
        <v>2456</v>
      </c>
      <c r="H2022">
        <v>0</v>
      </c>
      <c r="J2022">
        <v>1</v>
      </c>
      <c r="K2022" s="2">
        <v>44541.209483564817</v>
      </c>
      <c r="L2022" t="s">
        <v>107</v>
      </c>
      <c r="N2022" t="s">
        <v>2459</v>
      </c>
      <c r="P2022" t="s">
        <v>991</v>
      </c>
      <c r="R2022" t="s">
        <v>2746</v>
      </c>
      <c r="S2022" s="2">
        <v>44404</v>
      </c>
      <c r="T2022" t="s">
        <v>1016</v>
      </c>
      <c r="U2022" t="s">
        <v>953</v>
      </c>
      <c r="V2022" t="s">
        <v>2466</v>
      </c>
    </row>
    <row r="2023" spans="2:22" x14ac:dyDescent="0.25">
      <c r="B2023" t="s">
        <v>894</v>
      </c>
      <c r="C2023" t="s">
        <v>890</v>
      </c>
      <c r="D2023" t="s">
        <v>891</v>
      </c>
      <c r="E2023" t="s">
        <v>972</v>
      </c>
      <c r="F2023">
        <v>2</v>
      </c>
      <c r="G2023" t="s">
        <v>2456</v>
      </c>
      <c r="H2023">
        <v>0</v>
      </c>
      <c r="J2023">
        <v>2</v>
      </c>
      <c r="K2023" s="2">
        <v>44541.209483564817</v>
      </c>
      <c r="L2023" t="s">
        <v>107</v>
      </c>
      <c r="N2023" t="s">
        <v>2461</v>
      </c>
      <c r="P2023" t="s">
        <v>991</v>
      </c>
      <c r="R2023" t="s">
        <v>2747</v>
      </c>
      <c r="S2023" s="2">
        <v>44404</v>
      </c>
      <c r="T2023" t="s">
        <v>1016</v>
      </c>
      <c r="U2023" t="s">
        <v>953</v>
      </c>
      <c r="V2023" t="s">
        <v>2460</v>
      </c>
    </row>
    <row r="2024" spans="2:22" x14ac:dyDescent="0.25">
      <c r="B2024" t="s">
        <v>894</v>
      </c>
      <c r="C2024" t="s">
        <v>890</v>
      </c>
      <c r="D2024" t="s">
        <v>891</v>
      </c>
      <c r="E2024" t="s">
        <v>972</v>
      </c>
      <c r="F2024">
        <v>2</v>
      </c>
      <c r="G2024" t="s">
        <v>2456</v>
      </c>
      <c r="H2024">
        <v>0</v>
      </c>
      <c r="J2024">
        <v>3</v>
      </c>
      <c r="K2024" s="2">
        <v>44541.209483564817</v>
      </c>
      <c r="L2024" t="s">
        <v>107</v>
      </c>
      <c r="N2024" t="s">
        <v>2465</v>
      </c>
      <c r="P2024" t="s">
        <v>956</v>
      </c>
      <c r="R2024" t="s">
        <v>2177</v>
      </c>
      <c r="S2024" s="2">
        <v>44404</v>
      </c>
      <c r="T2024" t="s">
        <v>1016</v>
      </c>
      <c r="U2024" t="s">
        <v>953</v>
      </c>
      <c r="V2024" t="s">
        <v>2460</v>
      </c>
    </row>
    <row r="2025" spans="2:22" x14ac:dyDescent="0.25">
      <c r="B2025" t="s">
        <v>894</v>
      </c>
      <c r="C2025" t="s">
        <v>890</v>
      </c>
      <c r="D2025" t="s">
        <v>891</v>
      </c>
      <c r="E2025" t="s">
        <v>972</v>
      </c>
      <c r="F2025">
        <v>2</v>
      </c>
      <c r="G2025" t="s">
        <v>2456</v>
      </c>
      <c r="H2025">
        <v>0</v>
      </c>
      <c r="J2025">
        <v>4</v>
      </c>
      <c r="K2025" s="2">
        <v>44541.209483564817</v>
      </c>
      <c r="L2025" t="s">
        <v>107</v>
      </c>
      <c r="N2025" t="s">
        <v>2469</v>
      </c>
      <c r="P2025" t="s">
        <v>2462</v>
      </c>
      <c r="R2025" t="s">
        <v>2748</v>
      </c>
      <c r="S2025" s="2">
        <v>44404</v>
      </c>
      <c r="T2025" t="s">
        <v>1016</v>
      </c>
      <c r="U2025" t="s">
        <v>953</v>
      </c>
      <c r="V2025" t="s">
        <v>2466</v>
      </c>
    </row>
    <row r="2026" spans="2:22" x14ac:dyDescent="0.25">
      <c r="B2026" t="s">
        <v>894</v>
      </c>
      <c r="C2026" t="s">
        <v>890</v>
      </c>
      <c r="D2026" t="s">
        <v>891</v>
      </c>
      <c r="E2026" t="s">
        <v>972</v>
      </c>
      <c r="F2026">
        <v>2</v>
      </c>
      <c r="G2026" t="s">
        <v>2456</v>
      </c>
      <c r="H2026">
        <v>0</v>
      </c>
      <c r="J2026">
        <v>5</v>
      </c>
      <c r="K2026" s="2">
        <v>44541.209483564817</v>
      </c>
      <c r="L2026" t="s">
        <v>107</v>
      </c>
      <c r="N2026" t="s">
        <v>2472</v>
      </c>
      <c r="P2026" t="s">
        <v>2462</v>
      </c>
      <c r="R2026" t="s">
        <v>2749</v>
      </c>
      <c r="S2026" s="2">
        <v>44404</v>
      </c>
      <c r="T2026" t="s">
        <v>1016</v>
      </c>
      <c r="U2026" t="s">
        <v>953</v>
      </c>
      <c r="V2026" t="s">
        <v>2460</v>
      </c>
    </row>
    <row r="2027" spans="2:22" x14ac:dyDescent="0.25">
      <c r="B2027" t="s">
        <v>894</v>
      </c>
      <c r="C2027" t="s">
        <v>890</v>
      </c>
      <c r="D2027" t="s">
        <v>891</v>
      </c>
      <c r="E2027" t="s">
        <v>976</v>
      </c>
      <c r="F2027">
        <v>3</v>
      </c>
      <c r="G2027" t="s">
        <v>2456</v>
      </c>
      <c r="H2027">
        <v>0</v>
      </c>
      <c r="J2027">
        <v>1</v>
      </c>
      <c r="K2027" s="2">
        <v>44541.209483564817</v>
      </c>
      <c r="L2027" t="s">
        <v>107</v>
      </c>
      <c r="N2027" t="s">
        <v>2459</v>
      </c>
      <c r="P2027" t="s">
        <v>991</v>
      </c>
      <c r="R2027" t="s">
        <v>2746</v>
      </c>
      <c r="S2027" s="2">
        <v>44445</v>
      </c>
      <c r="T2027" t="s">
        <v>1662</v>
      </c>
      <c r="U2027" t="s">
        <v>953</v>
      </c>
      <c r="V2027" t="s">
        <v>2466</v>
      </c>
    </row>
    <row r="2028" spans="2:22" x14ac:dyDescent="0.25">
      <c r="B2028" t="s">
        <v>894</v>
      </c>
      <c r="C2028" t="s">
        <v>890</v>
      </c>
      <c r="D2028" t="s">
        <v>891</v>
      </c>
      <c r="E2028" t="s">
        <v>976</v>
      </c>
      <c r="F2028">
        <v>3</v>
      </c>
      <c r="G2028" t="s">
        <v>2456</v>
      </c>
      <c r="H2028">
        <v>0</v>
      </c>
      <c r="J2028">
        <v>2</v>
      </c>
      <c r="K2028" s="2">
        <v>44541.209483564817</v>
      </c>
      <c r="L2028" t="s">
        <v>107</v>
      </c>
      <c r="N2028" t="s">
        <v>2461</v>
      </c>
      <c r="P2028" t="s">
        <v>991</v>
      </c>
      <c r="R2028" t="s">
        <v>2747</v>
      </c>
      <c r="S2028" s="2">
        <v>44445</v>
      </c>
      <c r="T2028" t="s">
        <v>1662</v>
      </c>
      <c r="U2028" t="s">
        <v>953</v>
      </c>
      <c r="V2028" t="s">
        <v>2460</v>
      </c>
    </row>
    <row r="2029" spans="2:22" x14ac:dyDescent="0.25">
      <c r="B2029" t="s">
        <v>894</v>
      </c>
      <c r="C2029" t="s">
        <v>890</v>
      </c>
      <c r="D2029" t="s">
        <v>891</v>
      </c>
      <c r="E2029" t="s">
        <v>976</v>
      </c>
      <c r="F2029">
        <v>3</v>
      </c>
      <c r="G2029" t="s">
        <v>2456</v>
      </c>
      <c r="H2029">
        <v>0</v>
      </c>
      <c r="J2029">
        <v>3</v>
      </c>
      <c r="K2029" s="2">
        <v>44541.209483564817</v>
      </c>
      <c r="L2029" t="s">
        <v>107</v>
      </c>
      <c r="N2029" t="s">
        <v>2465</v>
      </c>
      <c r="P2029" t="s">
        <v>956</v>
      </c>
      <c r="R2029" t="s">
        <v>2177</v>
      </c>
      <c r="S2029" s="2">
        <v>44445</v>
      </c>
      <c r="T2029" t="s">
        <v>1662</v>
      </c>
      <c r="U2029" t="s">
        <v>953</v>
      </c>
      <c r="V2029" t="s">
        <v>2460</v>
      </c>
    </row>
    <row r="2030" spans="2:22" x14ac:dyDescent="0.25">
      <c r="B2030" t="s">
        <v>894</v>
      </c>
      <c r="C2030" t="s">
        <v>890</v>
      </c>
      <c r="D2030" t="s">
        <v>891</v>
      </c>
      <c r="E2030" t="s">
        <v>976</v>
      </c>
      <c r="F2030">
        <v>3</v>
      </c>
      <c r="G2030" t="s">
        <v>2456</v>
      </c>
      <c r="H2030">
        <v>0</v>
      </c>
      <c r="J2030">
        <v>4</v>
      </c>
      <c r="K2030" s="2">
        <v>44541.209483564817</v>
      </c>
      <c r="L2030" t="s">
        <v>107</v>
      </c>
      <c r="N2030" t="s">
        <v>2469</v>
      </c>
      <c r="P2030" t="s">
        <v>2462</v>
      </c>
      <c r="R2030" t="s">
        <v>2748</v>
      </c>
      <c r="S2030" s="2">
        <v>44445</v>
      </c>
      <c r="T2030" t="s">
        <v>1662</v>
      </c>
      <c r="U2030" t="s">
        <v>953</v>
      </c>
      <c r="V2030" t="s">
        <v>2466</v>
      </c>
    </row>
    <row r="2031" spans="2:22" x14ac:dyDescent="0.25">
      <c r="B2031" t="s">
        <v>894</v>
      </c>
      <c r="C2031" t="s">
        <v>890</v>
      </c>
      <c r="D2031" t="s">
        <v>891</v>
      </c>
      <c r="E2031" t="s">
        <v>976</v>
      </c>
      <c r="F2031">
        <v>3</v>
      </c>
      <c r="G2031" t="s">
        <v>2456</v>
      </c>
      <c r="H2031">
        <v>0</v>
      </c>
      <c r="J2031">
        <v>5</v>
      </c>
      <c r="K2031" s="2">
        <v>44541.209483564817</v>
      </c>
      <c r="L2031" t="s">
        <v>107</v>
      </c>
      <c r="N2031" t="s">
        <v>2472</v>
      </c>
      <c r="P2031" t="s">
        <v>2462</v>
      </c>
      <c r="R2031" t="s">
        <v>2749</v>
      </c>
      <c r="S2031" s="2">
        <v>44445</v>
      </c>
      <c r="T2031" t="s">
        <v>1662</v>
      </c>
      <c r="U2031" t="s">
        <v>953</v>
      </c>
      <c r="V2031" t="s">
        <v>2460</v>
      </c>
    </row>
    <row r="2032" spans="2:22" x14ac:dyDescent="0.25">
      <c r="B2032" t="s">
        <v>896</v>
      </c>
      <c r="C2032" t="s">
        <v>890</v>
      </c>
      <c r="D2032" t="s">
        <v>891</v>
      </c>
      <c r="E2032" t="s">
        <v>947</v>
      </c>
      <c r="F2032">
        <v>0</v>
      </c>
      <c r="G2032" t="s">
        <v>2456</v>
      </c>
      <c r="H2032">
        <v>0</v>
      </c>
      <c r="J2032">
        <v>1</v>
      </c>
      <c r="K2032" s="2">
        <v>44541.209483564817</v>
      </c>
      <c r="L2032" t="s">
        <v>107</v>
      </c>
      <c r="N2032" t="s">
        <v>2459</v>
      </c>
      <c r="P2032" t="s">
        <v>1012</v>
      </c>
      <c r="R2032" t="s">
        <v>611</v>
      </c>
      <c r="S2032" s="2">
        <v>44309</v>
      </c>
      <c r="T2032" t="s">
        <v>147</v>
      </c>
      <c r="U2032" t="s">
        <v>953</v>
      </c>
      <c r="V2032" t="s">
        <v>2460</v>
      </c>
    </row>
    <row r="2033" spans="2:22" x14ac:dyDescent="0.25">
      <c r="B2033" t="s">
        <v>896</v>
      </c>
      <c r="C2033" t="s">
        <v>890</v>
      </c>
      <c r="D2033" t="s">
        <v>891</v>
      </c>
      <c r="E2033" t="s">
        <v>947</v>
      </c>
      <c r="F2033">
        <v>0</v>
      </c>
      <c r="G2033" t="s">
        <v>2456</v>
      </c>
      <c r="H2033">
        <v>0</v>
      </c>
      <c r="J2033">
        <v>2</v>
      </c>
      <c r="K2033" s="2">
        <v>44541.209483564817</v>
      </c>
      <c r="L2033" t="s">
        <v>107</v>
      </c>
      <c r="N2033" t="s">
        <v>2461</v>
      </c>
      <c r="P2033" t="s">
        <v>1309</v>
      </c>
      <c r="Q2033" t="s">
        <v>708</v>
      </c>
      <c r="R2033" t="s">
        <v>899</v>
      </c>
      <c r="S2033" s="2">
        <v>44309</v>
      </c>
      <c r="T2033" t="s">
        <v>147</v>
      </c>
      <c r="U2033" t="s">
        <v>953</v>
      </c>
      <c r="V2033" t="s">
        <v>2460</v>
      </c>
    </row>
    <row r="2034" spans="2:22" x14ac:dyDescent="0.25">
      <c r="B2034" t="s">
        <v>896</v>
      </c>
      <c r="C2034" t="s">
        <v>890</v>
      </c>
      <c r="D2034" t="s">
        <v>891</v>
      </c>
      <c r="E2034" t="s">
        <v>947</v>
      </c>
      <c r="F2034">
        <v>0</v>
      </c>
      <c r="G2034" t="s">
        <v>2456</v>
      </c>
      <c r="H2034">
        <v>0</v>
      </c>
      <c r="J2034">
        <v>3</v>
      </c>
      <c r="K2034" s="2">
        <v>44541.209483564817</v>
      </c>
      <c r="L2034" t="s">
        <v>107</v>
      </c>
      <c r="N2034" t="s">
        <v>2465</v>
      </c>
      <c r="P2034" t="s">
        <v>956</v>
      </c>
      <c r="R2034" t="s">
        <v>957</v>
      </c>
      <c r="S2034" s="2">
        <v>44309</v>
      </c>
      <c r="T2034" t="s">
        <v>147</v>
      </c>
      <c r="U2034" t="s">
        <v>953</v>
      </c>
      <c r="V2034" t="s">
        <v>2460</v>
      </c>
    </row>
    <row r="2035" spans="2:22" x14ac:dyDescent="0.25">
      <c r="B2035" t="s">
        <v>896</v>
      </c>
      <c r="C2035" t="s">
        <v>890</v>
      </c>
      <c r="D2035" t="s">
        <v>891</v>
      </c>
      <c r="E2035" t="s">
        <v>962</v>
      </c>
      <c r="F2035">
        <v>0</v>
      </c>
      <c r="G2035" t="s">
        <v>2456</v>
      </c>
      <c r="H2035">
        <v>0</v>
      </c>
      <c r="J2035">
        <v>1</v>
      </c>
      <c r="K2035" s="2">
        <v>44541.209483564817</v>
      </c>
      <c r="L2035" t="s">
        <v>107</v>
      </c>
      <c r="N2035" t="s">
        <v>2459</v>
      </c>
      <c r="P2035" t="s">
        <v>1012</v>
      </c>
      <c r="R2035" t="s">
        <v>611</v>
      </c>
      <c r="S2035" s="2">
        <v>44362</v>
      </c>
      <c r="T2035" t="s">
        <v>1206</v>
      </c>
      <c r="U2035" t="s">
        <v>953</v>
      </c>
      <c r="V2035" t="s">
        <v>2460</v>
      </c>
    </row>
    <row r="2036" spans="2:22" x14ac:dyDescent="0.25">
      <c r="B2036" t="s">
        <v>896</v>
      </c>
      <c r="C2036" t="s">
        <v>890</v>
      </c>
      <c r="D2036" t="s">
        <v>891</v>
      </c>
      <c r="E2036" t="s">
        <v>962</v>
      </c>
      <c r="F2036">
        <v>0</v>
      </c>
      <c r="G2036" t="s">
        <v>2456</v>
      </c>
      <c r="H2036">
        <v>0</v>
      </c>
      <c r="J2036">
        <v>2</v>
      </c>
      <c r="K2036" s="2">
        <v>44541.209483564817</v>
      </c>
      <c r="L2036" t="s">
        <v>107</v>
      </c>
      <c r="N2036" t="s">
        <v>2461</v>
      </c>
      <c r="P2036" t="s">
        <v>1309</v>
      </c>
      <c r="Q2036" t="s">
        <v>708</v>
      </c>
      <c r="R2036" t="s">
        <v>899</v>
      </c>
      <c r="S2036" s="2">
        <v>44362</v>
      </c>
      <c r="T2036" t="s">
        <v>1206</v>
      </c>
      <c r="U2036" t="s">
        <v>953</v>
      </c>
      <c r="V2036" t="s">
        <v>2460</v>
      </c>
    </row>
    <row r="2037" spans="2:22" x14ac:dyDescent="0.25">
      <c r="B2037" t="s">
        <v>896</v>
      </c>
      <c r="C2037" t="s">
        <v>890</v>
      </c>
      <c r="D2037" t="s">
        <v>891</v>
      </c>
      <c r="E2037" t="s">
        <v>962</v>
      </c>
      <c r="F2037">
        <v>0</v>
      </c>
      <c r="G2037" t="s">
        <v>2456</v>
      </c>
      <c r="H2037">
        <v>0</v>
      </c>
      <c r="J2037">
        <v>3</v>
      </c>
      <c r="K2037" s="2">
        <v>44541.209483564817</v>
      </c>
      <c r="L2037" t="s">
        <v>107</v>
      </c>
      <c r="N2037" t="s">
        <v>2465</v>
      </c>
      <c r="P2037" t="s">
        <v>956</v>
      </c>
      <c r="R2037" t="s">
        <v>957</v>
      </c>
      <c r="S2037" s="2">
        <v>44362</v>
      </c>
      <c r="T2037" t="s">
        <v>1206</v>
      </c>
      <c r="U2037" t="s">
        <v>953</v>
      </c>
      <c r="V2037" t="s">
        <v>2460</v>
      </c>
    </row>
    <row r="2038" spans="2:22" x14ac:dyDescent="0.25">
      <c r="B2038" t="s">
        <v>896</v>
      </c>
      <c r="C2038" t="s">
        <v>890</v>
      </c>
      <c r="D2038" t="s">
        <v>891</v>
      </c>
      <c r="E2038" t="s">
        <v>967</v>
      </c>
      <c r="F2038">
        <v>1</v>
      </c>
      <c r="G2038" t="s">
        <v>2456</v>
      </c>
      <c r="H2038">
        <v>0</v>
      </c>
      <c r="J2038">
        <v>1</v>
      </c>
      <c r="K2038" s="2">
        <v>44541.209483564817</v>
      </c>
      <c r="L2038" t="s">
        <v>107</v>
      </c>
      <c r="N2038" t="s">
        <v>2459</v>
      </c>
      <c r="P2038" t="s">
        <v>1012</v>
      </c>
      <c r="R2038" t="s">
        <v>611</v>
      </c>
      <c r="S2038" s="2">
        <v>44404</v>
      </c>
      <c r="T2038" t="s">
        <v>1016</v>
      </c>
      <c r="U2038" t="s">
        <v>953</v>
      </c>
      <c r="V2038" t="s">
        <v>2460</v>
      </c>
    </row>
    <row r="2039" spans="2:22" x14ac:dyDescent="0.25">
      <c r="B2039" t="s">
        <v>896</v>
      </c>
      <c r="C2039" t="s">
        <v>890</v>
      </c>
      <c r="D2039" t="s">
        <v>891</v>
      </c>
      <c r="E2039" t="s">
        <v>967</v>
      </c>
      <c r="F2039">
        <v>1</v>
      </c>
      <c r="G2039" t="s">
        <v>2456</v>
      </c>
      <c r="H2039">
        <v>0</v>
      </c>
      <c r="J2039">
        <v>2</v>
      </c>
      <c r="K2039" s="2">
        <v>44541.209483564817</v>
      </c>
      <c r="L2039" t="s">
        <v>107</v>
      </c>
      <c r="N2039" t="s">
        <v>2461</v>
      </c>
      <c r="P2039" t="s">
        <v>1309</v>
      </c>
      <c r="Q2039" t="s">
        <v>708</v>
      </c>
      <c r="R2039" t="s">
        <v>899</v>
      </c>
      <c r="S2039" s="2">
        <v>44404</v>
      </c>
      <c r="T2039" t="s">
        <v>1016</v>
      </c>
      <c r="U2039" t="s">
        <v>953</v>
      </c>
      <c r="V2039" t="s">
        <v>2460</v>
      </c>
    </row>
    <row r="2040" spans="2:22" x14ac:dyDescent="0.25">
      <c r="B2040" t="s">
        <v>896</v>
      </c>
      <c r="C2040" t="s">
        <v>890</v>
      </c>
      <c r="D2040" t="s">
        <v>891</v>
      </c>
      <c r="E2040" t="s">
        <v>967</v>
      </c>
      <c r="F2040">
        <v>1</v>
      </c>
      <c r="G2040" t="s">
        <v>2456</v>
      </c>
      <c r="H2040">
        <v>0</v>
      </c>
      <c r="J2040">
        <v>3</v>
      </c>
      <c r="K2040" s="2">
        <v>44541.209483564817</v>
      </c>
      <c r="L2040" t="s">
        <v>107</v>
      </c>
      <c r="N2040" t="s">
        <v>2465</v>
      </c>
      <c r="P2040" t="s">
        <v>956</v>
      </c>
      <c r="R2040" t="s">
        <v>957</v>
      </c>
      <c r="S2040" s="2">
        <v>44404</v>
      </c>
      <c r="T2040" t="s">
        <v>1016</v>
      </c>
      <c r="U2040" t="s">
        <v>953</v>
      </c>
      <c r="V2040" t="s">
        <v>2460</v>
      </c>
    </row>
    <row r="2041" spans="2:22" x14ac:dyDescent="0.25">
      <c r="B2041" t="s">
        <v>896</v>
      </c>
      <c r="C2041" t="s">
        <v>890</v>
      </c>
      <c r="D2041" t="s">
        <v>891</v>
      </c>
      <c r="E2041" t="s">
        <v>972</v>
      </c>
      <c r="F2041">
        <v>2</v>
      </c>
      <c r="G2041" t="s">
        <v>2456</v>
      </c>
      <c r="H2041">
        <v>0</v>
      </c>
      <c r="J2041">
        <v>1</v>
      </c>
      <c r="K2041" s="2">
        <v>44541.209483564817</v>
      </c>
      <c r="L2041" t="s">
        <v>107</v>
      </c>
      <c r="N2041" t="s">
        <v>2459</v>
      </c>
      <c r="P2041" t="s">
        <v>1012</v>
      </c>
      <c r="R2041" t="s">
        <v>611</v>
      </c>
      <c r="S2041" s="2">
        <v>44445</v>
      </c>
      <c r="T2041" t="s">
        <v>1662</v>
      </c>
      <c r="U2041" t="s">
        <v>953</v>
      </c>
      <c r="V2041" t="s">
        <v>2460</v>
      </c>
    </row>
    <row r="2042" spans="2:22" x14ac:dyDescent="0.25">
      <c r="B2042" t="s">
        <v>896</v>
      </c>
      <c r="C2042" t="s">
        <v>890</v>
      </c>
      <c r="D2042" t="s">
        <v>891</v>
      </c>
      <c r="E2042" t="s">
        <v>972</v>
      </c>
      <c r="F2042">
        <v>2</v>
      </c>
      <c r="G2042" t="s">
        <v>2456</v>
      </c>
      <c r="H2042">
        <v>0</v>
      </c>
      <c r="J2042">
        <v>2</v>
      </c>
      <c r="K2042" s="2">
        <v>44541.209483564817</v>
      </c>
      <c r="L2042" t="s">
        <v>107</v>
      </c>
      <c r="N2042" t="s">
        <v>2461</v>
      </c>
      <c r="P2042" t="s">
        <v>1309</v>
      </c>
      <c r="Q2042" t="s">
        <v>708</v>
      </c>
      <c r="R2042" t="s">
        <v>899</v>
      </c>
      <c r="S2042" s="2">
        <v>44445</v>
      </c>
      <c r="T2042" t="s">
        <v>1662</v>
      </c>
      <c r="U2042" t="s">
        <v>953</v>
      </c>
      <c r="V2042" t="s">
        <v>2460</v>
      </c>
    </row>
    <row r="2043" spans="2:22" x14ac:dyDescent="0.25">
      <c r="B2043" t="s">
        <v>896</v>
      </c>
      <c r="C2043" t="s">
        <v>890</v>
      </c>
      <c r="D2043" t="s">
        <v>891</v>
      </c>
      <c r="E2043" t="s">
        <v>972</v>
      </c>
      <c r="F2043">
        <v>2</v>
      </c>
      <c r="G2043" t="s">
        <v>2456</v>
      </c>
      <c r="H2043">
        <v>0</v>
      </c>
      <c r="J2043">
        <v>3</v>
      </c>
      <c r="K2043" s="2">
        <v>44541.209483564817</v>
      </c>
      <c r="L2043" t="s">
        <v>107</v>
      </c>
      <c r="N2043" t="s">
        <v>2465</v>
      </c>
      <c r="P2043" t="s">
        <v>956</v>
      </c>
      <c r="R2043" t="s">
        <v>957</v>
      </c>
      <c r="S2043" s="2">
        <v>44445</v>
      </c>
      <c r="T2043" t="s">
        <v>1662</v>
      </c>
      <c r="U2043" t="s">
        <v>953</v>
      </c>
      <c r="V2043" t="s">
        <v>2460</v>
      </c>
    </row>
    <row r="2044" spans="2:22" x14ac:dyDescent="0.25">
      <c r="B2044" t="s">
        <v>896</v>
      </c>
      <c r="C2044" t="s">
        <v>890</v>
      </c>
      <c r="D2044" t="s">
        <v>891</v>
      </c>
      <c r="E2044" t="s">
        <v>976</v>
      </c>
      <c r="F2044">
        <v>3</v>
      </c>
      <c r="G2044" t="s">
        <v>2456</v>
      </c>
      <c r="H2044">
        <v>0</v>
      </c>
      <c r="J2044">
        <v>1</v>
      </c>
      <c r="K2044" s="2">
        <v>44541.209483564817</v>
      </c>
      <c r="L2044" t="s">
        <v>107</v>
      </c>
      <c r="N2044" t="s">
        <v>2459</v>
      </c>
      <c r="P2044" t="s">
        <v>1012</v>
      </c>
      <c r="R2044" t="s">
        <v>611</v>
      </c>
      <c r="S2044" s="2">
        <v>44488</v>
      </c>
      <c r="T2044" t="s">
        <v>1019</v>
      </c>
      <c r="U2044" t="s">
        <v>953</v>
      </c>
      <c r="V2044" t="s">
        <v>2460</v>
      </c>
    </row>
    <row r="2045" spans="2:22" x14ac:dyDescent="0.25">
      <c r="B2045" t="s">
        <v>896</v>
      </c>
      <c r="C2045" t="s">
        <v>890</v>
      </c>
      <c r="D2045" t="s">
        <v>891</v>
      </c>
      <c r="E2045" t="s">
        <v>976</v>
      </c>
      <c r="F2045">
        <v>3</v>
      </c>
      <c r="G2045" t="s">
        <v>2456</v>
      </c>
      <c r="H2045">
        <v>0</v>
      </c>
      <c r="J2045">
        <v>2</v>
      </c>
      <c r="K2045" s="2">
        <v>44541.209483564817</v>
      </c>
      <c r="L2045" t="s">
        <v>107</v>
      </c>
      <c r="N2045" t="s">
        <v>2461</v>
      </c>
      <c r="P2045" t="s">
        <v>1309</v>
      </c>
      <c r="Q2045" t="s">
        <v>708</v>
      </c>
      <c r="R2045" t="s">
        <v>899</v>
      </c>
      <c r="S2045" s="2">
        <v>44488</v>
      </c>
      <c r="T2045" t="s">
        <v>1019</v>
      </c>
      <c r="U2045" t="s">
        <v>953</v>
      </c>
      <c r="V2045" t="s">
        <v>2460</v>
      </c>
    </row>
    <row r="2046" spans="2:22" x14ac:dyDescent="0.25">
      <c r="B2046" t="s">
        <v>896</v>
      </c>
      <c r="C2046" t="s">
        <v>890</v>
      </c>
      <c r="D2046" t="s">
        <v>891</v>
      </c>
      <c r="E2046" t="s">
        <v>976</v>
      </c>
      <c r="F2046">
        <v>3</v>
      </c>
      <c r="G2046" t="s">
        <v>2456</v>
      </c>
      <c r="H2046">
        <v>0</v>
      </c>
      <c r="J2046">
        <v>3</v>
      </c>
      <c r="K2046" s="2">
        <v>44541.209483564817</v>
      </c>
      <c r="L2046" t="s">
        <v>107</v>
      </c>
      <c r="N2046" t="s">
        <v>2465</v>
      </c>
      <c r="P2046" t="s">
        <v>956</v>
      </c>
      <c r="R2046" t="s">
        <v>957</v>
      </c>
      <c r="S2046" s="2">
        <v>44488</v>
      </c>
      <c r="T2046" t="s">
        <v>1019</v>
      </c>
      <c r="U2046" t="s">
        <v>953</v>
      </c>
      <c r="V2046" t="s">
        <v>2460</v>
      </c>
    </row>
    <row r="2047" spans="2:22" x14ac:dyDescent="0.25">
      <c r="B2047" t="s">
        <v>900</v>
      </c>
      <c r="C2047" t="s">
        <v>890</v>
      </c>
      <c r="D2047" t="s">
        <v>891</v>
      </c>
      <c r="E2047" t="s">
        <v>947</v>
      </c>
      <c r="F2047">
        <v>0</v>
      </c>
      <c r="G2047" t="s">
        <v>2456</v>
      </c>
      <c r="H2047">
        <v>0</v>
      </c>
      <c r="J2047">
        <v>1</v>
      </c>
      <c r="K2047" s="2">
        <v>44541.209483564817</v>
      </c>
      <c r="L2047" t="s">
        <v>107</v>
      </c>
      <c r="N2047" t="s">
        <v>2459</v>
      </c>
      <c r="P2047" t="s">
        <v>2462</v>
      </c>
      <c r="R2047" t="s">
        <v>2750</v>
      </c>
      <c r="S2047" s="2">
        <v>44370</v>
      </c>
      <c r="T2047" t="s">
        <v>366</v>
      </c>
      <c r="U2047" t="s">
        <v>953</v>
      </c>
      <c r="V2047" t="s">
        <v>2460</v>
      </c>
    </row>
    <row r="2048" spans="2:22" x14ac:dyDescent="0.25">
      <c r="B2048" t="s">
        <v>900</v>
      </c>
      <c r="C2048" t="s">
        <v>890</v>
      </c>
      <c r="D2048" t="s">
        <v>891</v>
      </c>
      <c r="E2048" t="s">
        <v>947</v>
      </c>
      <c r="F2048">
        <v>0</v>
      </c>
      <c r="G2048" t="s">
        <v>2456</v>
      </c>
      <c r="H2048">
        <v>0</v>
      </c>
      <c r="J2048">
        <v>2</v>
      </c>
      <c r="K2048" s="2">
        <v>44541.209483564817</v>
      </c>
      <c r="L2048" t="s">
        <v>107</v>
      </c>
      <c r="N2048" t="s">
        <v>2461</v>
      </c>
      <c r="P2048" t="s">
        <v>2462</v>
      </c>
      <c r="R2048" t="s">
        <v>2751</v>
      </c>
      <c r="S2048" s="2">
        <v>44372</v>
      </c>
      <c r="T2048" t="s">
        <v>1595</v>
      </c>
      <c r="U2048" t="s">
        <v>1690</v>
      </c>
      <c r="V2048" t="s">
        <v>2460</v>
      </c>
    </row>
    <row r="2049" spans="2:22" x14ac:dyDescent="0.25">
      <c r="B2049" t="s">
        <v>900</v>
      </c>
      <c r="C2049" t="s">
        <v>890</v>
      </c>
      <c r="D2049" t="s">
        <v>891</v>
      </c>
      <c r="E2049" t="s">
        <v>947</v>
      </c>
      <c r="F2049">
        <v>0</v>
      </c>
      <c r="G2049" t="s">
        <v>2456</v>
      </c>
      <c r="H2049">
        <v>0</v>
      </c>
      <c r="J2049">
        <v>3</v>
      </c>
      <c r="K2049" s="2">
        <v>44541.209483564817</v>
      </c>
      <c r="L2049" t="s">
        <v>107</v>
      </c>
      <c r="N2049" t="s">
        <v>2465</v>
      </c>
      <c r="P2049" t="s">
        <v>2462</v>
      </c>
      <c r="R2049" t="s">
        <v>2752</v>
      </c>
      <c r="S2049" s="2">
        <v>44372</v>
      </c>
      <c r="T2049" t="s">
        <v>1595</v>
      </c>
      <c r="U2049" t="s">
        <v>1690</v>
      </c>
      <c r="V2049" t="s">
        <v>2460</v>
      </c>
    </row>
    <row r="2050" spans="2:22" x14ac:dyDescent="0.25">
      <c r="B2050" t="s">
        <v>900</v>
      </c>
      <c r="C2050" t="s">
        <v>890</v>
      </c>
      <c r="D2050" t="s">
        <v>891</v>
      </c>
      <c r="E2050" t="s">
        <v>947</v>
      </c>
      <c r="F2050">
        <v>0</v>
      </c>
      <c r="G2050" t="s">
        <v>2456</v>
      </c>
      <c r="H2050">
        <v>0</v>
      </c>
      <c r="J2050">
        <v>4</v>
      </c>
      <c r="K2050" s="2">
        <v>44541.209483564817</v>
      </c>
      <c r="L2050" t="s">
        <v>107</v>
      </c>
      <c r="N2050" t="s">
        <v>2469</v>
      </c>
      <c r="P2050" t="s">
        <v>2074</v>
      </c>
      <c r="R2050" t="s">
        <v>902</v>
      </c>
      <c r="S2050" s="2">
        <v>44372</v>
      </c>
      <c r="T2050" t="s">
        <v>1595</v>
      </c>
      <c r="U2050" t="s">
        <v>1690</v>
      </c>
      <c r="V2050" t="s">
        <v>2460</v>
      </c>
    </row>
    <row r="2051" spans="2:22" x14ac:dyDescent="0.25">
      <c r="B2051" t="s">
        <v>900</v>
      </c>
      <c r="C2051" t="s">
        <v>890</v>
      </c>
      <c r="D2051" t="s">
        <v>891</v>
      </c>
      <c r="E2051" t="s">
        <v>947</v>
      </c>
      <c r="F2051">
        <v>0</v>
      </c>
      <c r="G2051" t="s">
        <v>2456</v>
      </c>
      <c r="H2051">
        <v>0</v>
      </c>
      <c r="J2051">
        <v>5</v>
      </c>
      <c r="K2051" s="2">
        <v>44541.209483564817</v>
      </c>
      <c r="L2051" t="s">
        <v>107</v>
      </c>
      <c r="N2051" t="s">
        <v>2472</v>
      </c>
      <c r="P2051" t="s">
        <v>956</v>
      </c>
      <c r="R2051" t="s">
        <v>2388</v>
      </c>
      <c r="S2051" s="2">
        <v>44370</v>
      </c>
      <c r="T2051" t="s">
        <v>366</v>
      </c>
      <c r="U2051" t="s">
        <v>953</v>
      </c>
      <c r="V2051" t="s">
        <v>2460</v>
      </c>
    </row>
    <row r="2052" spans="2:22" x14ac:dyDescent="0.25">
      <c r="B2052" t="s">
        <v>900</v>
      </c>
      <c r="C2052" t="s">
        <v>890</v>
      </c>
      <c r="D2052" t="s">
        <v>891</v>
      </c>
      <c r="E2052" t="s">
        <v>962</v>
      </c>
      <c r="F2052">
        <v>0</v>
      </c>
      <c r="G2052" t="s">
        <v>2456</v>
      </c>
      <c r="H2052">
        <v>0</v>
      </c>
      <c r="J2052">
        <v>1</v>
      </c>
      <c r="K2052" s="2">
        <v>44541.209483564817</v>
      </c>
      <c r="L2052" t="s">
        <v>107</v>
      </c>
      <c r="N2052" t="s">
        <v>2459</v>
      </c>
      <c r="P2052" t="s">
        <v>2462</v>
      </c>
      <c r="R2052" t="s">
        <v>2750</v>
      </c>
      <c r="S2052" s="2">
        <v>44418</v>
      </c>
      <c r="T2052" t="s">
        <v>485</v>
      </c>
      <c r="U2052" t="s">
        <v>953</v>
      </c>
      <c r="V2052" t="s">
        <v>2460</v>
      </c>
    </row>
    <row r="2053" spans="2:22" x14ac:dyDescent="0.25">
      <c r="B2053" t="s">
        <v>900</v>
      </c>
      <c r="C2053" t="s">
        <v>890</v>
      </c>
      <c r="D2053" t="s">
        <v>891</v>
      </c>
      <c r="E2053" t="s">
        <v>962</v>
      </c>
      <c r="F2053">
        <v>0</v>
      </c>
      <c r="G2053" t="s">
        <v>2456</v>
      </c>
      <c r="H2053">
        <v>0</v>
      </c>
      <c r="J2053">
        <v>2</v>
      </c>
      <c r="K2053" s="2">
        <v>44541.209483564817</v>
      </c>
      <c r="L2053" t="s">
        <v>107</v>
      </c>
      <c r="N2053" t="s">
        <v>2461</v>
      </c>
      <c r="P2053" t="s">
        <v>2462</v>
      </c>
      <c r="R2053" t="s">
        <v>2751</v>
      </c>
      <c r="S2053" s="2">
        <v>44417</v>
      </c>
      <c r="T2053" t="s">
        <v>1465</v>
      </c>
      <c r="U2053" t="s">
        <v>1690</v>
      </c>
      <c r="V2053" t="s">
        <v>2460</v>
      </c>
    </row>
    <row r="2054" spans="2:22" x14ac:dyDescent="0.25">
      <c r="B2054" t="s">
        <v>900</v>
      </c>
      <c r="C2054" t="s">
        <v>890</v>
      </c>
      <c r="D2054" t="s">
        <v>891</v>
      </c>
      <c r="E2054" t="s">
        <v>962</v>
      </c>
      <c r="F2054">
        <v>0</v>
      </c>
      <c r="G2054" t="s">
        <v>2456</v>
      </c>
      <c r="H2054">
        <v>0</v>
      </c>
      <c r="J2054">
        <v>3</v>
      </c>
      <c r="K2054" s="2">
        <v>44541.209483564817</v>
      </c>
      <c r="L2054" t="s">
        <v>107</v>
      </c>
      <c r="N2054" t="s">
        <v>2465</v>
      </c>
      <c r="P2054" t="s">
        <v>2462</v>
      </c>
      <c r="R2054" t="s">
        <v>2752</v>
      </c>
      <c r="S2054" s="2">
        <v>44417</v>
      </c>
      <c r="T2054" t="s">
        <v>1465</v>
      </c>
      <c r="U2054" t="s">
        <v>1690</v>
      </c>
      <c r="V2054" t="s">
        <v>2460</v>
      </c>
    </row>
    <row r="2055" spans="2:22" x14ac:dyDescent="0.25">
      <c r="B2055" t="s">
        <v>900</v>
      </c>
      <c r="C2055" t="s">
        <v>890</v>
      </c>
      <c r="D2055" t="s">
        <v>891</v>
      </c>
      <c r="E2055" t="s">
        <v>962</v>
      </c>
      <c r="F2055">
        <v>0</v>
      </c>
      <c r="G2055" t="s">
        <v>2456</v>
      </c>
      <c r="H2055">
        <v>0</v>
      </c>
      <c r="J2055">
        <v>4</v>
      </c>
      <c r="K2055" s="2">
        <v>44541.209483564817</v>
      </c>
      <c r="L2055" t="s">
        <v>107</v>
      </c>
      <c r="N2055" t="s">
        <v>2469</v>
      </c>
      <c r="P2055" t="s">
        <v>2074</v>
      </c>
      <c r="R2055" t="s">
        <v>902</v>
      </c>
      <c r="S2055" s="2">
        <v>44417</v>
      </c>
      <c r="T2055" t="s">
        <v>1465</v>
      </c>
      <c r="U2055" t="s">
        <v>1690</v>
      </c>
      <c r="V2055" t="s">
        <v>2460</v>
      </c>
    </row>
    <row r="2056" spans="2:22" x14ac:dyDescent="0.25">
      <c r="B2056" t="s">
        <v>900</v>
      </c>
      <c r="C2056" t="s">
        <v>890</v>
      </c>
      <c r="D2056" t="s">
        <v>891</v>
      </c>
      <c r="E2056" t="s">
        <v>962</v>
      </c>
      <c r="F2056">
        <v>0</v>
      </c>
      <c r="G2056" t="s">
        <v>2456</v>
      </c>
      <c r="H2056">
        <v>0</v>
      </c>
      <c r="J2056">
        <v>5</v>
      </c>
      <c r="K2056" s="2">
        <v>44541.209483564817</v>
      </c>
      <c r="L2056" t="s">
        <v>107</v>
      </c>
      <c r="N2056" t="s">
        <v>2472</v>
      </c>
      <c r="P2056" t="s">
        <v>956</v>
      </c>
      <c r="R2056" t="s">
        <v>2388</v>
      </c>
      <c r="S2056" s="2">
        <v>44418</v>
      </c>
      <c r="T2056" t="s">
        <v>485</v>
      </c>
      <c r="U2056" t="s">
        <v>953</v>
      </c>
      <c r="V2056" t="s">
        <v>2460</v>
      </c>
    </row>
    <row r="2057" spans="2:22" x14ac:dyDescent="0.25">
      <c r="B2057" t="s">
        <v>900</v>
      </c>
      <c r="C2057" t="s">
        <v>890</v>
      </c>
      <c r="D2057" t="s">
        <v>891</v>
      </c>
      <c r="E2057" t="s">
        <v>967</v>
      </c>
      <c r="F2057">
        <v>1</v>
      </c>
      <c r="G2057" t="s">
        <v>2456</v>
      </c>
      <c r="H2057">
        <v>0</v>
      </c>
      <c r="J2057">
        <v>1</v>
      </c>
      <c r="K2057" s="2">
        <v>44541.209483564817</v>
      </c>
      <c r="L2057" t="s">
        <v>107</v>
      </c>
      <c r="N2057" t="s">
        <v>2459</v>
      </c>
      <c r="P2057" t="s">
        <v>2462</v>
      </c>
      <c r="R2057" t="s">
        <v>2750</v>
      </c>
      <c r="S2057" s="2">
        <v>44456</v>
      </c>
      <c r="T2057" t="s">
        <v>2389</v>
      </c>
      <c r="U2057" t="s">
        <v>953</v>
      </c>
      <c r="V2057" t="s">
        <v>2460</v>
      </c>
    </row>
    <row r="2058" spans="2:22" x14ac:dyDescent="0.25">
      <c r="B2058" t="s">
        <v>900</v>
      </c>
      <c r="C2058" t="s">
        <v>890</v>
      </c>
      <c r="D2058" t="s">
        <v>891</v>
      </c>
      <c r="E2058" t="s">
        <v>967</v>
      </c>
      <c r="F2058">
        <v>1</v>
      </c>
      <c r="G2058" t="s">
        <v>2456</v>
      </c>
      <c r="H2058">
        <v>0</v>
      </c>
      <c r="J2058">
        <v>2</v>
      </c>
      <c r="K2058" s="2">
        <v>44541.209483564817</v>
      </c>
      <c r="L2058" t="s">
        <v>107</v>
      </c>
      <c r="N2058" t="s">
        <v>2461</v>
      </c>
      <c r="P2058" t="s">
        <v>2462</v>
      </c>
      <c r="R2058" t="s">
        <v>2751</v>
      </c>
      <c r="S2058" s="2">
        <v>44455</v>
      </c>
      <c r="T2058" t="s">
        <v>567</v>
      </c>
      <c r="U2058" t="s">
        <v>1690</v>
      </c>
      <c r="V2058" t="s">
        <v>2460</v>
      </c>
    </row>
    <row r="2059" spans="2:22" x14ac:dyDescent="0.25">
      <c r="B2059" t="s">
        <v>900</v>
      </c>
      <c r="C2059" t="s">
        <v>890</v>
      </c>
      <c r="D2059" t="s">
        <v>891</v>
      </c>
      <c r="E2059" t="s">
        <v>967</v>
      </c>
      <c r="F2059">
        <v>1</v>
      </c>
      <c r="G2059" t="s">
        <v>2456</v>
      </c>
      <c r="H2059">
        <v>0</v>
      </c>
      <c r="J2059">
        <v>3</v>
      </c>
      <c r="K2059" s="2">
        <v>44541.209483564817</v>
      </c>
      <c r="L2059" t="s">
        <v>107</v>
      </c>
      <c r="N2059" t="s">
        <v>2465</v>
      </c>
      <c r="P2059" t="s">
        <v>2462</v>
      </c>
      <c r="R2059" t="s">
        <v>2752</v>
      </c>
      <c r="S2059" s="2">
        <v>44455</v>
      </c>
      <c r="T2059" t="s">
        <v>567</v>
      </c>
      <c r="U2059" t="s">
        <v>1690</v>
      </c>
      <c r="V2059" t="s">
        <v>2460</v>
      </c>
    </row>
    <row r="2060" spans="2:22" x14ac:dyDescent="0.25">
      <c r="B2060" t="s">
        <v>900</v>
      </c>
      <c r="C2060" t="s">
        <v>890</v>
      </c>
      <c r="D2060" t="s">
        <v>891</v>
      </c>
      <c r="E2060" t="s">
        <v>967</v>
      </c>
      <c r="F2060">
        <v>1</v>
      </c>
      <c r="G2060" t="s">
        <v>2456</v>
      </c>
      <c r="H2060">
        <v>0</v>
      </c>
      <c r="J2060">
        <v>4</v>
      </c>
      <c r="K2060" s="2">
        <v>44541.209483564817</v>
      </c>
      <c r="L2060" t="s">
        <v>107</v>
      </c>
      <c r="N2060" t="s">
        <v>2469</v>
      </c>
      <c r="P2060" t="s">
        <v>2074</v>
      </c>
      <c r="R2060" t="s">
        <v>902</v>
      </c>
      <c r="S2060" s="2">
        <v>44455</v>
      </c>
      <c r="T2060" t="s">
        <v>567</v>
      </c>
      <c r="U2060" t="s">
        <v>1690</v>
      </c>
      <c r="V2060" t="s">
        <v>2460</v>
      </c>
    </row>
    <row r="2061" spans="2:22" x14ac:dyDescent="0.25">
      <c r="B2061" t="s">
        <v>900</v>
      </c>
      <c r="C2061" t="s">
        <v>890</v>
      </c>
      <c r="D2061" t="s">
        <v>891</v>
      </c>
      <c r="E2061" t="s">
        <v>967</v>
      </c>
      <c r="F2061">
        <v>1</v>
      </c>
      <c r="G2061" t="s">
        <v>2456</v>
      </c>
      <c r="H2061">
        <v>0</v>
      </c>
      <c r="J2061">
        <v>5</v>
      </c>
      <c r="K2061" s="2">
        <v>44541.209483564817</v>
      </c>
      <c r="L2061" t="s">
        <v>107</v>
      </c>
      <c r="N2061" t="s">
        <v>2472</v>
      </c>
      <c r="P2061" t="s">
        <v>956</v>
      </c>
      <c r="R2061" t="s">
        <v>2388</v>
      </c>
      <c r="S2061" s="2">
        <v>44456</v>
      </c>
      <c r="T2061" t="s">
        <v>2389</v>
      </c>
      <c r="U2061" t="s">
        <v>953</v>
      </c>
      <c r="V2061" t="s">
        <v>2460</v>
      </c>
    </row>
    <row r="2062" spans="2:22" x14ac:dyDescent="0.25">
      <c r="B2062" t="s">
        <v>903</v>
      </c>
      <c r="C2062" t="s">
        <v>890</v>
      </c>
      <c r="D2062" t="s">
        <v>891</v>
      </c>
      <c r="E2062" t="s">
        <v>947</v>
      </c>
      <c r="F2062">
        <v>0</v>
      </c>
      <c r="G2062" t="s">
        <v>2456</v>
      </c>
      <c r="H2062">
        <v>0</v>
      </c>
      <c r="J2062">
        <v>1</v>
      </c>
      <c r="K2062" s="2">
        <v>44541.209483564817</v>
      </c>
      <c r="L2062" t="s">
        <v>107</v>
      </c>
      <c r="N2062" t="s">
        <v>2459</v>
      </c>
      <c r="P2062" t="s">
        <v>110</v>
      </c>
      <c r="R2062" t="s">
        <v>2753</v>
      </c>
      <c r="S2062" s="2">
        <v>44438</v>
      </c>
      <c r="T2062" t="s">
        <v>1337</v>
      </c>
      <c r="U2062" t="s">
        <v>953</v>
      </c>
      <c r="V2062" t="s">
        <v>2460</v>
      </c>
    </row>
    <row r="2063" spans="2:22" x14ac:dyDescent="0.25">
      <c r="B2063" t="s">
        <v>903</v>
      </c>
      <c r="C2063" t="s">
        <v>890</v>
      </c>
      <c r="D2063" t="s">
        <v>891</v>
      </c>
      <c r="E2063" t="s">
        <v>947</v>
      </c>
      <c r="F2063">
        <v>0</v>
      </c>
      <c r="G2063" t="s">
        <v>2456</v>
      </c>
      <c r="H2063">
        <v>0</v>
      </c>
      <c r="J2063">
        <v>2</v>
      </c>
      <c r="K2063" s="2">
        <v>44541.209483564817</v>
      </c>
      <c r="L2063" t="s">
        <v>107</v>
      </c>
      <c r="N2063" t="s">
        <v>2461</v>
      </c>
      <c r="P2063" t="s">
        <v>1309</v>
      </c>
      <c r="Q2063" t="s">
        <v>708</v>
      </c>
      <c r="R2063" t="s">
        <v>2754</v>
      </c>
      <c r="S2063" s="2">
        <v>44438</v>
      </c>
      <c r="T2063" t="s">
        <v>1337</v>
      </c>
      <c r="U2063" t="s">
        <v>953</v>
      </c>
      <c r="V2063" t="s">
        <v>2460</v>
      </c>
    </row>
    <row r="2064" spans="2:22" x14ac:dyDescent="0.25">
      <c r="B2064" t="s">
        <v>903</v>
      </c>
      <c r="C2064" t="s">
        <v>890</v>
      </c>
      <c r="D2064" t="s">
        <v>891</v>
      </c>
      <c r="E2064" t="s">
        <v>947</v>
      </c>
      <c r="F2064">
        <v>0</v>
      </c>
      <c r="G2064" t="s">
        <v>2456</v>
      </c>
      <c r="H2064">
        <v>0</v>
      </c>
      <c r="J2064">
        <v>3</v>
      </c>
      <c r="K2064" s="2">
        <v>44541.209483564817</v>
      </c>
      <c r="L2064" t="s">
        <v>107</v>
      </c>
      <c r="N2064" t="s">
        <v>2465</v>
      </c>
      <c r="P2064" t="s">
        <v>956</v>
      </c>
      <c r="R2064" t="s">
        <v>957</v>
      </c>
      <c r="S2064" s="2">
        <v>44438</v>
      </c>
      <c r="T2064" t="s">
        <v>1337</v>
      </c>
      <c r="U2064" t="s">
        <v>953</v>
      </c>
      <c r="V2064" t="s">
        <v>2460</v>
      </c>
    </row>
    <row r="2065" spans="2:22" x14ac:dyDescent="0.25">
      <c r="B2065" t="s">
        <v>903</v>
      </c>
      <c r="C2065" t="s">
        <v>890</v>
      </c>
      <c r="D2065" t="s">
        <v>891</v>
      </c>
      <c r="E2065" t="s">
        <v>947</v>
      </c>
      <c r="F2065">
        <v>0</v>
      </c>
      <c r="G2065" t="s">
        <v>2456</v>
      </c>
      <c r="H2065">
        <v>0</v>
      </c>
      <c r="J2065">
        <v>4</v>
      </c>
      <c r="K2065" s="2">
        <v>44541.209483564817</v>
      </c>
      <c r="L2065" t="s">
        <v>107</v>
      </c>
      <c r="N2065" t="s">
        <v>2469</v>
      </c>
      <c r="P2065" t="s">
        <v>881</v>
      </c>
      <c r="R2065" t="s">
        <v>1565</v>
      </c>
      <c r="S2065" s="2">
        <v>44438</v>
      </c>
      <c r="T2065" t="s">
        <v>1337</v>
      </c>
      <c r="U2065" t="s">
        <v>953</v>
      </c>
      <c r="V2065" t="s">
        <v>2460</v>
      </c>
    </row>
    <row r="2066" spans="2:22" x14ac:dyDescent="0.25">
      <c r="B2066" t="s">
        <v>903</v>
      </c>
      <c r="C2066" t="s">
        <v>890</v>
      </c>
      <c r="D2066" t="s">
        <v>891</v>
      </c>
      <c r="E2066" t="s">
        <v>962</v>
      </c>
      <c r="F2066">
        <v>0</v>
      </c>
      <c r="G2066" t="s">
        <v>2456</v>
      </c>
      <c r="H2066">
        <v>0</v>
      </c>
      <c r="J2066">
        <v>1</v>
      </c>
      <c r="K2066" s="2">
        <v>44541.209483564817</v>
      </c>
      <c r="L2066" t="s">
        <v>107</v>
      </c>
      <c r="N2066" t="s">
        <v>2459</v>
      </c>
      <c r="P2066" t="s">
        <v>110</v>
      </c>
      <c r="R2066" t="s">
        <v>2753</v>
      </c>
      <c r="S2066" s="2">
        <v>44481</v>
      </c>
      <c r="T2066" t="s">
        <v>1740</v>
      </c>
      <c r="U2066" t="s">
        <v>953</v>
      </c>
      <c r="V2066" t="s">
        <v>2460</v>
      </c>
    </row>
    <row r="2067" spans="2:22" x14ac:dyDescent="0.25">
      <c r="B2067" t="s">
        <v>903</v>
      </c>
      <c r="C2067" t="s">
        <v>890</v>
      </c>
      <c r="D2067" t="s">
        <v>891</v>
      </c>
      <c r="E2067" t="s">
        <v>962</v>
      </c>
      <c r="F2067">
        <v>0</v>
      </c>
      <c r="G2067" t="s">
        <v>2456</v>
      </c>
      <c r="H2067">
        <v>0</v>
      </c>
      <c r="J2067">
        <v>2</v>
      </c>
      <c r="K2067" s="2">
        <v>44541.209483564817</v>
      </c>
      <c r="L2067" t="s">
        <v>107</v>
      </c>
      <c r="N2067" t="s">
        <v>2461</v>
      </c>
      <c r="P2067" t="s">
        <v>1309</v>
      </c>
      <c r="Q2067" t="s">
        <v>708</v>
      </c>
      <c r="R2067" t="s">
        <v>2754</v>
      </c>
      <c r="S2067" s="2">
        <v>44481</v>
      </c>
      <c r="T2067" t="s">
        <v>1740</v>
      </c>
      <c r="U2067" t="s">
        <v>953</v>
      </c>
      <c r="V2067" t="s">
        <v>2460</v>
      </c>
    </row>
    <row r="2068" spans="2:22" x14ac:dyDescent="0.25">
      <c r="B2068" t="s">
        <v>903</v>
      </c>
      <c r="C2068" t="s">
        <v>890</v>
      </c>
      <c r="D2068" t="s">
        <v>891</v>
      </c>
      <c r="E2068" t="s">
        <v>962</v>
      </c>
      <c r="F2068">
        <v>0</v>
      </c>
      <c r="G2068" t="s">
        <v>2456</v>
      </c>
      <c r="H2068">
        <v>0</v>
      </c>
      <c r="J2068">
        <v>3</v>
      </c>
      <c r="K2068" s="2">
        <v>44541.209483564817</v>
      </c>
      <c r="L2068" t="s">
        <v>107</v>
      </c>
      <c r="N2068" t="s">
        <v>2465</v>
      </c>
      <c r="P2068" t="s">
        <v>956</v>
      </c>
      <c r="R2068" t="s">
        <v>957</v>
      </c>
      <c r="S2068" s="2">
        <v>44481</v>
      </c>
      <c r="T2068" t="s">
        <v>1740</v>
      </c>
      <c r="U2068" t="s">
        <v>953</v>
      </c>
      <c r="V2068" t="s">
        <v>2460</v>
      </c>
    </row>
    <row r="2069" spans="2:22" x14ac:dyDescent="0.25">
      <c r="B2069" t="s">
        <v>903</v>
      </c>
      <c r="C2069" t="s">
        <v>890</v>
      </c>
      <c r="D2069" t="s">
        <v>891</v>
      </c>
      <c r="E2069" t="s">
        <v>962</v>
      </c>
      <c r="F2069">
        <v>0</v>
      </c>
      <c r="G2069" t="s">
        <v>2456</v>
      </c>
      <c r="H2069">
        <v>0</v>
      </c>
      <c r="J2069">
        <v>4</v>
      </c>
      <c r="K2069" s="2">
        <v>44541.209483564817</v>
      </c>
      <c r="L2069" t="s">
        <v>107</v>
      </c>
      <c r="N2069" t="s">
        <v>2469</v>
      </c>
      <c r="P2069" t="s">
        <v>881</v>
      </c>
      <c r="R2069" t="s">
        <v>1565</v>
      </c>
      <c r="S2069" s="2">
        <v>44481</v>
      </c>
      <c r="T2069" t="s">
        <v>1740</v>
      </c>
      <c r="U2069" t="s">
        <v>953</v>
      </c>
      <c r="V2069" t="s">
        <v>2460</v>
      </c>
    </row>
    <row r="2070" spans="2:22" x14ac:dyDescent="0.25">
      <c r="B2070" t="s">
        <v>903</v>
      </c>
      <c r="C2070" t="s">
        <v>890</v>
      </c>
      <c r="D2070" t="s">
        <v>891</v>
      </c>
      <c r="E2070" t="s">
        <v>967</v>
      </c>
      <c r="F2070">
        <v>1</v>
      </c>
      <c r="G2070" t="s">
        <v>2456</v>
      </c>
      <c r="H2070">
        <v>0</v>
      </c>
      <c r="J2070">
        <v>1</v>
      </c>
      <c r="K2070" s="2">
        <v>44541.209483564817</v>
      </c>
      <c r="L2070" t="s">
        <v>107</v>
      </c>
      <c r="N2070" t="s">
        <v>2459</v>
      </c>
      <c r="P2070" t="s">
        <v>110</v>
      </c>
      <c r="R2070" t="s">
        <v>2753</v>
      </c>
      <c r="S2070" s="2">
        <v>44522</v>
      </c>
      <c r="T2070" t="s">
        <v>2099</v>
      </c>
      <c r="U2070" t="s">
        <v>953</v>
      </c>
      <c r="V2070" t="s">
        <v>2460</v>
      </c>
    </row>
    <row r="2071" spans="2:22" x14ac:dyDescent="0.25">
      <c r="B2071" t="s">
        <v>903</v>
      </c>
      <c r="C2071" t="s">
        <v>890</v>
      </c>
      <c r="D2071" t="s">
        <v>891</v>
      </c>
      <c r="E2071" t="s">
        <v>967</v>
      </c>
      <c r="F2071">
        <v>1</v>
      </c>
      <c r="G2071" t="s">
        <v>2456</v>
      </c>
      <c r="H2071">
        <v>0</v>
      </c>
      <c r="J2071">
        <v>2</v>
      </c>
      <c r="K2071" s="2">
        <v>44541.209483564817</v>
      </c>
      <c r="L2071" t="s">
        <v>107</v>
      </c>
      <c r="N2071" t="s">
        <v>2461</v>
      </c>
      <c r="P2071" t="s">
        <v>1309</v>
      </c>
      <c r="Q2071" t="s">
        <v>708</v>
      </c>
      <c r="R2071" t="s">
        <v>2754</v>
      </c>
      <c r="S2071" s="2">
        <v>44522</v>
      </c>
      <c r="T2071" t="s">
        <v>2099</v>
      </c>
      <c r="U2071" t="s">
        <v>953</v>
      </c>
      <c r="V2071" t="s">
        <v>2460</v>
      </c>
    </row>
    <row r="2072" spans="2:22" x14ac:dyDescent="0.25">
      <c r="B2072" t="s">
        <v>903</v>
      </c>
      <c r="C2072" t="s">
        <v>890</v>
      </c>
      <c r="D2072" t="s">
        <v>891</v>
      </c>
      <c r="E2072" t="s">
        <v>967</v>
      </c>
      <c r="F2072">
        <v>1</v>
      </c>
      <c r="G2072" t="s">
        <v>2456</v>
      </c>
      <c r="H2072">
        <v>0</v>
      </c>
      <c r="J2072">
        <v>3</v>
      </c>
      <c r="K2072" s="2">
        <v>44541.209483564817</v>
      </c>
      <c r="L2072" t="s">
        <v>107</v>
      </c>
      <c r="N2072" t="s">
        <v>2465</v>
      </c>
      <c r="P2072" t="s">
        <v>956</v>
      </c>
      <c r="R2072" t="s">
        <v>957</v>
      </c>
      <c r="S2072" s="2">
        <v>44522</v>
      </c>
      <c r="T2072" t="s">
        <v>2099</v>
      </c>
      <c r="U2072" t="s">
        <v>953</v>
      </c>
      <c r="V2072" t="s">
        <v>2460</v>
      </c>
    </row>
    <row r="2073" spans="2:22" x14ac:dyDescent="0.25">
      <c r="B2073" t="s">
        <v>903</v>
      </c>
      <c r="C2073" t="s">
        <v>890</v>
      </c>
      <c r="D2073" t="s">
        <v>891</v>
      </c>
      <c r="E2073" t="s">
        <v>967</v>
      </c>
      <c r="F2073">
        <v>1</v>
      </c>
      <c r="G2073" t="s">
        <v>2456</v>
      </c>
      <c r="H2073">
        <v>0</v>
      </c>
      <c r="J2073">
        <v>4</v>
      </c>
      <c r="K2073" s="2">
        <v>44541.209483564817</v>
      </c>
      <c r="L2073" t="s">
        <v>107</v>
      </c>
      <c r="N2073" t="s">
        <v>2469</v>
      </c>
      <c r="P2073" t="s">
        <v>881</v>
      </c>
      <c r="R2073" t="s">
        <v>1565</v>
      </c>
      <c r="S2073" s="2">
        <v>44522</v>
      </c>
      <c r="T2073" t="s">
        <v>2099</v>
      </c>
      <c r="U2073" t="s">
        <v>953</v>
      </c>
      <c r="V2073" t="s">
        <v>2460</v>
      </c>
    </row>
    <row r="2074" spans="2:22" x14ac:dyDescent="0.25">
      <c r="B2074" t="s">
        <v>905</v>
      </c>
      <c r="C2074" t="s">
        <v>906</v>
      </c>
      <c r="D2074" t="s">
        <v>907</v>
      </c>
      <c r="E2074" t="s">
        <v>947</v>
      </c>
      <c r="F2074">
        <v>0</v>
      </c>
      <c r="G2074" t="s">
        <v>2456</v>
      </c>
      <c r="H2074">
        <v>0</v>
      </c>
      <c r="J2074">
        <v>1</v>
      </c>
      <c r="K2074" s="2">
        <v>44541.209483564817</v>
      </c>
      <c r="L2074" t="s">
        <v>107</v>
      </c>
      <c r="N2074" t="s">
        <v>2459</v>
      </c>
      <c r="P2074" t="s">
        <v>959</v>
      </c>
      <c r="R2074" t="s">
        <v>960</v>
      </c>
      <c r="S2074" s="2">
        <v>44285</v>
      </c>
      <c r="T2074" t="s">
        <v>409</v>
      </c>
      <c r="U2074" t="s">
        <v>953</v>
      </c>
      <c r="V2074" t="s">
        <v>2460</v>
      </c>
    </row>
    <row r="2075" spans="2:22" x14ac:dyDescent="0.25">
      <c r="B2075" t="s">
        <v>905</v>
      </c>
      <c r="C2075" t="s">
        <v>906</v>
      </c>
      <c r="D2075" t="s">
        <v>907</v>
      </c>
      <c r="E2075" t="s">
        <v>947</v>
      </c>
      <c r="F2075">
        <v>0</v>
      </c>
      <c r="G2075" t="s">
        <v>2456</v>
      </c>
      <c r="H2075">
        <v>0</v>
      </c>
      <c r="J2075">
        <v>2</v>
      </c>
      <c r="K2075" s="2">
        <v>44541.209483564817</v>
      </c>
      <c r="L2075" t="s">
        <v>107</v>
      </c>
      <c r="N2075" t="s">
        <v>2461</v>
      </c>
      <c r="P2075" t="s">
        <v>1028</v>
      </c>
      <c r="R2075" t="s">
        <v>2755</v>
      </c>
      <c r="S2075" s="2">
        <v>44285</v>
      </c>
      <c r="T2075" t="s">
        <v>409</v>
      </c>
      <c r="U2075" t="s">
        <v>953</v>
      </c>
      <c r="V2075" t="s">
        <v>2460</v>
      </c>
    </row>
    <row r="2076" spans="2:22" x14ac:dyDescent="0.25">
      <c r="B2076" t="s">
        <v>905</v>
      </c>
      <c r="C2076" t="s">
        <v>906</v>
      </c>
      <c r="D2076" t="s">
        <v>907</v>
      </c>
      <c r="E2076" t="s">
        <v>947</v>
      </c>
      <c r="F2076">
        <v>0</v>
      </c>
      <c r="G2076" t="s">
        <v>2456</v>
      </c>
      <c r="H2076">
        <v>0</v>
      </c>
      <c r="J2076">
        <v>3</v>
      </c>
      <c r="K2076" s="2">
        <v>44541.209483564817</v>
      </c>
      <c r="L2076" t="s">
        <v>107</v>
      </c>
      <c r="N2076" t="s">
        <v>2465</v>
      </c>
      <c r="P2076" t="s">
        <v>991</v>
      </c>
      <c r="R2076" t="s">
        <v>1078</v>
      </c>
      <c r="S2076" s="2">
        <v>44285</v>
      </c>
      <c r="T2076" t="s">
        <v>409</v>
      </c>
      <c r="U2076" t="s">
        <v>953</v>
      </c>
      <c r="V2076" t="s">
        <v>2460</v>
      </c>
    </row>
    <row r="2077" spans="2:22" x14ac:dyDescent="0.25">
      <c r="B2077" t="s">
        <v>910</v>
      </c>
      <c r="C2077" t="s">
        <v>906</v>
      </c>
      <c r="D2077" t="s">
        <v>907</v>
      </c>
      <c r="E2077" t="s">
        <v>947</v>
      </c>
      <c r="F2077">
        <v>0</v>
      </c>
      <c r="G2077" t="s">
        <v>2456</v>
      </c>
      <c r="H2077">
        <v>0</v>
      </c>
      <c r="J2077">
        <v>1</v>
      </c>
      <c r="K2077" s="2">
        <v>44541.209483564817</v>
      </c>
      <c r="L2077" t="s">
        <v>107</v>
      </c>
      <c r="N2077" t="s">
        <v>2459</v>
      </c>
      <c r="P2077" t="s">
        <v>991</v>
      </c>
      <c r="R2077" t="s">
        <v>2177</v>
      </c>
      <c r="S2077" s="2">
        <v>44271</v>
      </c>
      <c r="T2077" t="s">
        <v>203</v>
      </c>
      <c r="U2077" t="s">
        <v>953</v>
      </c>
      <c r="V2077" t="s">
        <v>2460</v>
      </c>
    </row>
    <row r="2078" spans="2:22" x14ac:dyDescent="0.25">
      <c r="B2078" t="s">
        <v>910</v>
      </c>
      <c r="C2078" t="s">
        <v>906</v>
      </c>
      <c r="D2078" t="s">
        <v>907</v>
      </c>
      <c r="E2078" t="s">
        <v>962</v>
      </c>
      <c r="F2078">
        <v>0</v>
      </c>
      <c r="G2078" t="s">
        <v>2456</v>
      </c>
      <c r="H2078">
        <v>0</v>
      </c>
      <c r="J2078">
        <v>1</v>
      </c>
      <c r="K2078" s="2">
        <v>44541.209483564817</v>
      </c>
      <c r="L2078" t="s">
        <v>107</v>
      </c>
      <c r="N2078" t="s">
        <v>2459</v>
      </c>
      <c r="P2078" t="s">
        <v>991</v>
      </c>
      <c r="R2078" t="s">
        <v>2177</v>
      </c>
      <c r="S2078" s="2">
        <v>44333</v>
      </c>
      <c r="T2078" t="s">
        <v>307</v>
      </c>
      <c r="U2078" t="s">
        <v>953</v>
      </c>
      <c r="V2078" t="s">
        <v>2460</v>
      </c>
    </row>
    <row r="2079" spans="2:22" x14ac:dyDescent="0.25">
      <c r="B2079" t="s">
        <v>910</v>
      </c>
      <c r="C2079" t="s">
        <v>906</v>
      </c>
      <c r="D2079" t="s">
        <v>907</v>
      </c>
      <c r="E2079" t="s">
        <v>967</v>
      </c>
      <c r="F2079">
        <v>1</v>
      </c>
      <c r="G2079" t="s">
        <v>2456</v>
      </c>
      <c r="H2079">
        <v>0</v>
      </c>
      <c r="J2079">
        <v>1</v>
      </c>
      <c r="K2079" s="2">
        <v>44541.209483564817</v>
      </c>
      <c r="L2079" t="s">
        <v>107</v>
      </c>
      <c r="N2079" t="s">
        <v>2459</v>
      </c>
      <c r="P2079" t="s">
        <v>991</v>
      </c>
      <c r="R2079" t="s">
        <v>2177</v>
      </c>
      <c r="S2079" s="2">
        <v>44367</v>
      </c>
      <c r="T2079" t="s">
        <v>837</v>
      </c>
      <c r="U2079" t="s">
        <v>953</v>
      </c>
      <c r="V2079" t="s">
        <v>2460</v>
      </c>
    </row>
    <row r="2080" spans="2:22" x14ac:dyDescent="0.25">
      <c r="B2080" t="s">
        <v>911</v>
      </c>
      <c r="C2080" t="s">
        <v>906</v>
      </c>
      <c r="D2080" t="s">
        <v>907</v>
      </c>
      <c r="E2080" t="s">
        <v>947</v>
      </c>
      <c r="F2080">
        <v>0</v>
      </c>
      <c r="G2080" t="s">
        <v>2456</v>
      </c>
      <c r="H2080">
        <v>0</v>
      </c>
      <c r="J2080">
        <v>1</v>
      </c>
      <c r="K2080" s="2">
        <v>44541.209483564817</v>
      </c>
      <c r="L2080" t="s">
        <v>107</v>
      </c>
      <c r="N2080" t="s">
        <v>2459</v>
      </c>
      <c r="P2080" t="s">
        <v>991</v>
      </c>
      <c r="R2080" t="s">
        <v>2667</v>
      </c>
      <c r="S2080" s="2">
        <v>44299</v>
      </c>
      <c r="T2080" t="s">
        <v>552</v>
      </c>
      <c r="U2080" t="s">
        <v>953</v>
      </c>
      <c r="V2080" t="s">
        <v>2460</v>
      </c>
    </row>
    <row r="2081" spans="2:22" x14ac:dyDescent="0.25">
      <c r="B2081" t="s">
        <v>911</v>
      </c>
      <c r="C2081" t="s">
        <v>906</v>
      </c>
      <c r="D2081" t="s">
        <v>907</v>
      </c>
      <c r="E2081" t="s">
        <v>962</v>
      </c>
      <c r="F2081">
        <v>0</v>
      </c>
      <c r="G2081" t="s">
        <v>2456</v>
      </c>
      <c r="H2081">
        <v>0</v>
      </c>
      <c r="J2081">
        <v>1</v>
      </c>
      <c r="K2081" s="2">
        <v>44541.209483564817</v>
      </c>
      <c r="L2081" t="s">
        <v>107</v>
      </c>
      <c r="N2081" t="s">
        <v>2459</v>
      </c>
      <c r="P2081" t="s">
        <v>991</v>
      </c>
      <c r="R2081" t="s">
        <v>2667</v>
      </c>
      <c r="S2081" s="2">
        <v>44349</v>
      </c>
      <c r="T2081" t="s">
        <v>1412</v>
      </c>
      <c r="U2081" t="s">
        <v>953</v>
      </c>
      <c r="V2081" t="s">
        <v>2460</v>
      </c>
    </row>
    <row r="2082" spans="2:22" x14ac:dyDescent="0.25">
      <c r="B2082" t="s">
        <v>911</v>
      </c>
      <c r="C2082" t="s">
        <v>906</v>
      </c>
      <c r="D2082" t="s">
        <v>907</v>
      </c>
      <c r="E2082" t="s">
        <v>967</v>
      </c>
      <c r="F2082">
        <v>1</v>
      </c>
      <c r="G2082" t="s">
        <v>2456</v>
      </c>
      <c r="H2082">
        <v>0</v>
      </c>
      <c r="J2082">
        <v>1</v>
      </c>
      <c r="K2082" s="2">
        <v>44541.209483564817</v>
      </c>
      <c r="L2082" t="s">
        <v>107</v>
      </c>
      <c r="N2082" t="s">
        <v>2459</v>
      </c>
      <c r="P2082" t="s">
        <v>991</v>
      </c>
      <c r="R2082" t="s">
        <v>2667</v>
      </c>
      <c r="S2082" s="2">
        <v>44391</v>
      </c>
      <c r="T2082" t="s">
        <v>387</v>
      </c>
      <c r="U2082" t="s">
        <v>953</v>
      </c>
      <c r="V2082" t="s">
        <v>2460</v>
      </c>
    </row>
    <row r="2083" spans="2:22" x14ac:dyDescent="0.25">
      <c r="B2083" t="s">
        <v>911</v>
      </c>
      <c r="C2083" t="s">
        <v>906</v>
      </c>
      <c r="D2083" t="s">
        <v>907</v>
      </c>
      <c r="E2083" t="s">
        <v>972</v>
      </c>
      <c r="F2083">
        <v>2</v>
      </c>
      <c r="G2083" t="s">
        <v>2456</v>
      </c>
      <c r="H2083">
        <v>0</v>
      </c>
      <c r="J2083">
        <v>1</v>
      </c>
      <c r="K2083" s="2">
        <v>44541.209483564817</v>
      </c>
      <c r="L2083" t="s">
        <v>107</v>
      </c>
      <c r="N2083" t="s">
        <v>2459</v>
      </c>
      <c r="P2083" t="s">
        <v>991</v>
      </c>
      <c r="R2083" t="s">
        <v>2667</v>
      </c>
      <c r="S2083" s="2">
        <v>44433</v>
      </c>
      <c r="T2083" t="s">
        <v>461</v>
      </c>
      <c r="U2083" t="s">
        <v>953</v>
      </c>
      <c r="V2083" t="s">
        <v>2460</v>
      </c>
    </row>
    <row r="2084" spans="2:22" x14ac:dyDescent="0.25">
      <c r="B2084" t="s">
        <v>912</v>
      </c>
      <c r="C2084" t="s">
        <v>906</v>
      </c>
      <c r="D2084" t="s">
        <v>907</v>
      </c>
      <c r="E2084" t="s">
        <v>947</v>
      </c>
      <c r="F2084">
        <v>0</v>
      </c>
      <c r="G2084" t="s">
        <v>2456</v>
      </c>
      <c r="H2084">
        <v>0</v>
      </c>
      <c r="J2084">
        <v>1</v>
      </c>
      <c r="K2084" s="2">
        <v>44541.209483564817</v>
      </c>
      <c r="L2084" t="s">
        <v>107</v>
      </c>
      <c r="N2084" t="s">
        <v>2459</v>
      </c>
      <c r="P2084" t="s">
        <v>110</v>
      </c>
      <c r="R2084" t="s">
        <v>2510</v>
      </c>
      <c r="S2084" s="2">
        <v>44363</v>
      </c>
      <c r="T2084" t="s">
        <v>901</v>
      </c>
      <c r="U2084" t="s">
        <v>953</v>
      </c>
      <c r="V2084" t="s">
        <v>2460</v>
      </c>
    </row>
    <row r="2085" spans="2:22" x14ac:dyDescent="0.25">
      <c r="B2085" t="s">
        <v>912</v>
      </c>
      <c r="C2085" t="s">
        <v>906</v>
      </c>
      <c r="D2085" t="s">
        <v>907</v>
      </c>
      <c r="E2085" t="s">
        <v>947</v>
      </c>
      <c r="F2085">
        <v>0</v>
      </c>
      <c r="G2085" t="s">
        <v>2456</v>
      </c>
      <c r="H2085">
        <v>0</v>
      </c>
      <c r="J2085">
        <v>2</v>
      </c>
      <c r="K2085" s="2">
        <v>44541.209483564817</v>
      </c>
      <c r="L2085" t="s">
        <v>107</v>
      </c>
      <c r="N2085" t="s">
        <v>2461</v>
      </c>
      <c r="P2085" t="s">
        <v>1309</v>
      </c>
      <c r="Q2085" t="s">
        <v>2414</v>
      </c>
      <c r="R2085" t="s">
        <v>2756</v>
      </c>
      <c r="S2085" s="2">
        <v>44363</v>
      </c>
      <c r="T2085" t="s">
        <v>901</v>
      </c>
      <c r="U2085" t="s">
        <v>953</v>
      </c>
      <c r="V2085" t="s">
        <v>2460</v>
      </c>
    </row>
    <row r="2086" spans="2:22" x14ac:dyDescent="0.25">
      <c r="B2086" t="s">
        <v>912</v>
      </c>
      <c r="C2086" t="s">
        <v>906</v>
      </c>
      <c r="D2086" t="s">
        <v>907</v>
      </c>
      <c r="E2086" t="s">
        <v>947</v>
      </c>
      <c r="F2086">
        <v>0</v>
      </c>
      <c r="G2086" t="s">
        <v>2456</v>
      </c>
      <c r="H2086">
        <v>0</v>
      </c>
      <c r="J2086">
        <v>3</v>
      </c>
      <c r="K2086" s="2">
        <v>44541.209483564817</v>
      </c>
      <c r="L2086" t="s">
        <v>107</v>
      </c>
      <c r="N2086" t="s">
        <v>2465</v>
      </c>
      <c r="P2086" t="s">
        <v>110</v>
      </c>
      <c r="R2086" t="s">
        <v>1925</v>
      </c>
      <c r="S2086" s="2">
        <v>44363</v>
      </c>
      <c r="T2086" t="s">
        <v>901</v>
      </c>
      <c r="U2086" t="s">
        <v>953</v>
      </c>
      <c r="V2086" t="s">
        <v>2460</v>
      </c>
    </row>
    <row r="2087" spans="2:22" x14ac:dyDescent="0.25">
      <c r="B2087" t="s">
        <v>912</v>
      </c>
      <c r="C2087" t="s">
        <v>906</v>
      </c>
      <c r="D2087" t="s">
        <v>907</v>
      </c>
      <c r="E2087" t="s">
        <v>947</v>
      </c>
      <c r="F2087">
        <v>0</v>
      </c>
      <c r="G2087" t="s">
        <v>2456</v>
      </c>
      <c r="H2087">
        <v>0</v>
      </c>
      <c r="J2087">
        <v>4</v>
      </c>
      <c r="K2087" s="2">
        <v>44541.209483564817</v>
      </c>
      <c r="L2087" t="s">
        <v>107</v>
      </c>
      <c r="N2087" t="s">
        <v>2469</v>
      </c>
      <c r="P2087" t="s">
        <v>991</v>
      </c>
      <c r="R2087" t="s">
        <v>2757</v>
      </c>
      <c r="S2087" s="2">
        <v>44363</v>
      </c>
      <c r="T2087" t="s">
        <v>901</v>
      </c>
      <c r="U2087" t="s">
        <v>953</v>
      </c>
      <c r="V2087" t="s">
        <v>2460</v>
      </c>
    </row>
    <row r="2088" spans="2:22" x14ac:dyDescent="0.25">
      <c r="B2088" t="s">
        <v>912</v>
      </c>
      <c r="C2088" t="s">
        <v>906</v>
      </c>
      <c r="D2088" t="s">
        <v>907</v>
      </c>
      <c r="E2088" t="s">
        <v>947</v>
      </c>
      <c r="F2088">
        <v>0</v>
      </c>
      <c r="G2088" t="s">
        <v>2456</v>
      </c>
      <c r="H2088">
        <v>0</v>
      </c>
      <c r="J2088">
        <v>5</v>
      </c>
      <c r="K2088" s="2">
        <v>44541.209483564817</v>
      </c>
      <c r="L2088" t="s">
        <v>107</v>
      </c>
      <c r="N2088" t="s">
        <v>2472</v>
      </c>
      <c r="P2088" t="s">
        <v>2239</v>
      </c>
      <c r="R2088" t="s">
        <v>2758</v>
      </c>
      <c r="S2088" s="2">
        <v>44356</v>
      </c>
      <c r="T2088" t="s">
        <v>2087</v>
      </c>
      <c r="U2088" t="s">
        <v>1690</v>
      </c>
      <c r="V2088" t="s">
        <v>2460</v>
      </c>
    </row>
    <row r="2089" spans="2:22" x14ac:dyDescent="0.25">
      <c r="B2089" t="s">
        <v>912</v>
      </c>
      <c r="C2089" t="s">
        <v>906</v>
      </c>
      <c r="D2089" t="s">
        <v>907</v>
      </c>
      <c r="E2089" t="s">
        <v>962</v>
      </c>
      <c r="F2089">
        <v>0</v>
      </c>
      <c r="G2089" t="s">
        <v>2456</v>
      </c>
      <c r="H2089">
        <v>0</v>
      </c>
      <c r="J2089">
        <v>1</v>
      </c>
      <c r="K2089" s="2">
        <v>44541.209483564817</v>
      </c>
      <c r="L2089" t="s">
        <v>107</v>
      </c>
      <c r="N2089" t="s">
        <v>2459</v>
      </c>
      <c r="P2089" t="s">
        <v>110</v>
      </c>
      <c r="R2089" t="s">
        <v>2510</v>
      </c>
      <c r="S2089" s="2">
        <v>44417</v>
      </c>
      <c r="T2089" t="s">
        <v>2303</v>
      </c>
      <c r="U2089" t="s">
        <v>953</v>
      </c>
      <c r="V2089" t="s">
        <v>2460</v>
      </c>
    </row>
    <row r="2090" spans="2:22" x14ac:dyDescent="0.25">
      <c r="B2090" t="s">
        <v>912</v>
      </c>
      <c r="C2090" t="s">
        <v>906</v>
      </c>
      <c r="D2090" t="s">
        <v>907</v>
      </c>
      <c r="E2090" t="s">
        <v>962</v>
      </c>
      <c r="F2090">
        <v>0</v>
      </c>
      <c r="G2090" t="s">
        <v>2456</v>
      </c>
      <c r="H2090">
        <v>0</v>
      </c>
      <c r="J2090">
        <v>2</v>
      </c>
      <c r="K2090" s="2">
        <v>44541.209483564817</v>
      </c>
      <c r="L2090" t="s">
        <v>107</v>
      </c>
      <c r="N2090" t="s">
        <v>2461</v>
      </c>
      <c r="P2090" t="s">
        <v>1309</v>
      </c>
      <c r="Q2090" t="s">
        <v>2414</v>
      </c>
      <c r="R2090" t="s">
        <v>2756</v>
      </c>
      <c r="S2090" s="2">
        <v>44417</v>
      </c>
      <c r="T2090" t="s">
        <v>2303</v>
      </c>
      <c r="U2090" t="s">
        <v>953</v>
      </c>
      <c r="V2090" t="s">
        <v>2460</v>
      </c>
    </row>
    <row r="2091" spans="2:22" x14ac:dyDescent="0.25">
      <c r="B2091" t="s">
        <v>912</v>
      </c>
      <c r="C2091" t="s">
        <v>906</v>
      </c>
      <c r="D2091" t="s">
        <v>907</v>
      </c>
      <c r="E2091" t="s">
        <v>962</v>
      </c>
      <c r="F2091">
        <v>0</v>
      </c>
      <c r="G2091" t="s">
        <v>2456</v>
      </c>
      <c r="H2091">
        <v>0</v>
      </c>
      <c r="J2091">
        <v>3</v>
      </c>
      <c r="K2091" s="2">
        <v>44541.209483564817</v>
      </c>
      <c r="L2091" t="s">
        <v>107</v>
      </c>
      <c r="N2091" t="s">
        <v>2465</v>
      </c>
      <c r="P2091" t="s">
        <v>110</v>
      </c>
      <c r="R2091" t="s">
        <v>1925</v>
      </c>
      <c r="S2091" s="2">
        <v>44417</v>
      </c>
      <c r="T2091" t="s">
        <v>2303</v>
      </c>
      <c r="U2091" t="s">
        <v>953</v>
      </c>
      <c r="V2091" t="s">
        <v>2460</v>
      </c>
    </row>
    <row r="2092" spans="2:22" x14ac:dyDescent="0.25">
      <c r="B2092" t="s">
        <v>912</v>
      </c>
      <c r="C2092" t="s">
        <v>906</v>
      </c>
      <c r="D2092" t="s">
        <v>907</v>
      </c>
      <c r="E2092" t="s">
        <v>962</v>
      </c>
      <c r="F2092">
        <v>0</v>
      </c>
      <c r="G2092" t="s">
        <v>2456</v>
      </c>
      <c r="H2092">
        <v>0</v>
      </c>
      <c r="J2092">
        <v>4</v>
      </c>
      <c r="K2092" s="2">
        <v>44541.209483564817</v>
      </c>
      <c r="L2092" t="s">
        <v>107</v>
      </c>
      <c r="N2092" t="s">
        <v>2469</v>
      </c>
      <c r="P2092" t="s">
        <v>991</v>
      </c>
      <c r="R2092" t="s">
        <v>2757</v>
      </c>
      <c r="S2092" s="2">
        <v>44417</v>
      </c>
      <c r="T2092" t="s">
        <v>2303</v>
      </c>
      <c r="U2092" t="s">
        <v>953</v>
      </c>
      <c r="V2092" t="s">
        <v>2460</v>
      </c>
    </row>
    <row r="2093" spans="2:22" x14ac:dyDescent="0.25">
      <c r="B2093" t="s">
        <v>912</v>
      </c>
      <c r="C2093" t="s">
        <v>906</v>
      </c>
      <c r="D2093" t="s">
        <v>907</v>
      </c>
      <c r="E2093" t="s">
        <v>962</v>
      </c>
      <c r="F2093">
        <v>0</v>
      </c>
      <c r="G2093" t="s">
        <v>2456</v>
      </c>
      <c r="H2093">
        <v>0</v>
      </c>
      <c r="J2093">
        <v>5</v>
      </c>
      <c r="K2093" s="2">
        <v>44541.209483564817</v>
      </c>
      <c r="L2093" t="s">
        <v>107</v>
      </c>
      <c r="N2093" t="s">
        <v>2472</v>
      </c>
      <c r="P2093" t="s">
        <v>2239</v>
      </c>
      <c r="R2093" t="s">
        <v>2758</v>
      </c>
      <c r="V2093" t="s">
        <v>2502</v>
      </c>
    </row>
    <row r="2094" spans="2:22" x14ac:dyDescent="0.25">
      <c r="B2094" t="s">
        <v>912</v>
      </c>
      <c r="C2094" t="s">
        <v>906</v>
      </c>
      <c r="D2094" t="s">
        <v>907</v>
      </c>
      <c r="E2094" t="s">
        <v>967</v>
      </c>
      <c r="F2094">
        <v>1</v>
      </c>
      <c r="G2094" t="s">
        <v>2456</v>
      </c>
      <c r="H2094">
        <v>0</v>
      </c>
      <c r="J2094">
        <v>1</v>
      </c>
      <c r="K2094" s="2">
        <v>44541.209483564817</v>
      </c>
      <c r="L2094" t="s">
        <v>107</v>
      </c>
      <c r="N2094" t="s">
        <v>2459</v>
      </c>
      <c r="P2094" t="s">
        <v>110</v>
      </c>
      <c r="R2094" t="s">
        <v>2510</v>
      </c>
      <c r="S2094" s="2">
        <v>44461</v>
      </c>
      <c r="T2094" t="s">
        <v>1038</v>
      </c>
      <c r="U2094" t="s">
        <v>953</v>
      </c>
      <c r="V2094" t="s">
        <v>2460</v>
      </c>
    </row>
    <row r="2095" spans="2:22" x14ac:dyDescent="0.25">
      <c r="B2095" t="s">
        <v>912</v>
      </c>
      <c r="C2095" t="s">
        <v>906</v>
      </c>
      <c r="D2095" t="s">
        <v>907</v>
      </c>
      <c r="E2095" t="s">
        <v>967</v>
      </c>
      <c r="F2095">
        <v>1</v>
      </c>
      <c r="G2095" t="s">
        <v>2456</v>
      </c>
      <c r="H2095">
        <v>0</v>
      </c>
      <c r="J2095">
        <v>2</v>
      </c>
      <c r="K2095" s="2">
        <v>44541.209483564817</v>
      </c>
      <c r="L2095" t="s">
        <v>107</v>
      </c>
      <c r="N2095" t="s">
        <v>2461</v>
      </c>
      <c r="P2095" t="s">
        <v>1309</v>
      </c>
      <c r="Q2095" t="s">
        <v>2414</v>
      </c>
      <c r="R2095" t="s">
        <v>2756</v>
      </c>
      <c r="S2095" s="2">
        <v>44461</v>
      </c>
      <c r="T2095" t="s">
        <v>1038</v>
      </c>
      <c r="U2095" t="s">
        <v>953</v>
      </c>
      <c r="V2095" t="s">
        <v>2460</v>
      </c>
    </row>
    <row r="2096" spans="2:22" x14ac:dyDescent="0.25">
      <c r="B2096" t="s">
        <v>912</v>
      </c>
      <c r="C2096" t="s">
        <v>906</v>
      </c>
      <c r="D2096" t="s">
        <v>907</v>
      </c>
      <c r="E2096" t="s">
        <v>967</v>
      </c>
      <c r="F2096">
        <v>1</v>
      </c>
      <c r="G2096" t="s">
        <v>2456</v>
      </c>
      <c r="H2096">
        <v>0</v>
      </c>
      <c r="J2096">
        <v>3</v>
      </c>
      <c r="K2096" s="2">
        <v>44541.209483564817</v>
      </c>
      <c r="L2096" t="s">
        <v>107</v>
      </c>
      <c r="N2096" t="s">
        <v>2465</v>
      </c>
      <c r="P2096" t="s">
        <v>110</v>
      </c>
      <c r="R2096" t="s">
        <v>1925</v>
      </c>
      <c r="S2096" s="2">
        <v>44461</v>
      </c>
      <c r="T2096" t="s">
        <v>1038</v>
      </c>
      <c r="U2096" t="s">
        <v>953</v>
      </c>
      <c r="V2096" t="s">
        <v>2460</v>
      </c>
    </row>
    <row r="2097" spans="2:22" x14ac:dyDescent="0.25">
      <c r="B2097" t="s">
        <v>912</v>
      </c>
      <c r="C2097" t="s">
        <v>906</v>
      </c>
      <c r="D2097" t="s">
        <v>907</v>
      </c>
      <c r="E2097" t="s">
        <v>967</v>
      </c>
      <c r="F2097">
        <v>1</v>
      </c>
      <c r="G2097" t="s">
        <v>2456</v>
      </c>
      <c r="H2097">
        <v>0</v>
      </c>
      <c r="J2097">
        <v>4</v>
      </c>
      <c r="K2097" s="2">
        <v>44541.209483564817</v>
      </c>
      <c r="L2097" t="s">
        <v>107</v>
      </c>
      <c r="N2097" t="s">
        <v>2469</v>
      </c>
      <c r="P2097" t="s">
        <v>991</v>
      </c>
      <c r="R2097" t="s">
        <v>2757</v>
      </c>
      <c r="S2097" s="2">
        <v>44461</v>
      </c>
      <c r="T2097" t="s">
        <v>1038</v>
      </c>
      <c r="U2097" t="s">
        <v>953</v>
      </c>
      <c r="V2097" t="s">
        <v>2460</v>
      </c>
    </row>
    <row r="2098" spans="2:22" x14ac:dyDescent="0.25">
      <c r="B2098" t="s">
        <v>912</v>
      </c>
      <c r="C2098" t="s">
        <v>906</v>
      </c>
      <c r="D2098" t="s">
        <v>907</v>
      </c>
      <c r="E2098" t="s">
        <v>967</v>
      </c>
      <c r="F2098">
        <v>1</v>
      </c>
      <c r="G2098" t="s">
        <v>2456</v>
      </c>
      <c r="H2098">
        <v>0</v>
      </c>
      <c r="J2098">
        <v>5</v>
      </c>
      <c r="K2098" s="2">
        <v>44541.209483564817</v>
      </c>
      <c r="L2098" t="s">
        <v>107</v>
      </c>
      <c r="N2098" t="s">
        <v>2472</v>
      </c>
      <c r="P2098" t="s">
        <v>2239</v>
      </c>
      <c r="R2098" t="s">
        <v>2758</v>
      </c>
      <c r="V2098" t="s">
        <v>2502</v>
      </c>
    </row>
    <row r="2099" spans="2:22" x14ac:dyDescent="0.25">
      <c r="B2099" t="s">
        <v>915</v>
      </c>
      <c r="C2099" t="s">
        <v>916</v>
      </c>
      <c r="D2099" t="s">
        <v>917</v>
      </c>
      <c r="E2099" t="s">
        <v>947</v>
      </c>
      <c r="F2099">
        <v>0</v>
      </c>
      <c r="G2099" t="s">
        <v>2456</v>
      </c>
      <c r="H2099">
        <v>0</v>
      </c>
      <c r="J2099">
        <v>1</v>
      </c>
      <c r="K2099" s="2">
        <v>44541.209483564817</v>
      </c>
      <c r="L2099" t="s">
        <v>107</v>
      </c>
      <c r="N2099" t="s">
        <v>2459</v>
      </c>
      <c r="P2099" t="s">
        <v>991</v>
      </c>
      <c r="R2099" t="s">
        <v>2759</v>
      </c>
      <c r="S2099" s="2">
        <v>44282</v>
      </c>
      <c r="T2099" t="s">
        <v>1689</v>
      </c>
      <c r="U2099" t="s">
        <v>953</v>
      </c>
      <c r="V2099" t="s">
        <v>2460</v>
      </c>
    </row>
    <row r="2100" spans="2:22" x14ac:dyDescent="0.25">
      <c r="B2100" t="s">
        <v>915</v>
      </c>
      <c r="C2100" t="s">
        <v>916</v>
      </c>
      <c r="D2100" t="s">
        <v>917</v>
      </c>
      <c r="E2100" t="s">
        <v>947</v>
      </c>
      <c r="F2100">
        <v>0</v>
      </c>
      <c r="G2100" t="s">
        <v>2456</v>
      </c>
      <c r="H2100">
        <v>0</v>
      </c>
      <c r="J2100">
        <v>2</v>
      </c>
      <c r="K2100" s="2">
        <v>44541.209483564817</v>
      </c>
      <c r="L2100" t="s">
        <v>107</v>
      </c>
      <c r="N2100" t="s">
        <v>2461</v>
      </c>
      <c r="P2100" t="s">
        <v>1012</v>
      </c>
      <c r="R2100" t="s">
        <v>611</v>
      </c>
      <c r="S2100" s="2">
        <v>44282</v>
      </c>
      <c r="T2100" t="s">
        <v>1689</v>
      </c>
      <c r="U2100" t="s">
        <v>953</v>
      </c>
      <c r="V2100" t="s">
        <v>2460</v>
      </c>
    </row>
    <row r="2101" spans="2:22" x14ac:dyDescent="0.25">
      <c r="B2101" t="s">
        <v>915</v>
      </c>
      <c r="C2101" t="s">
        <v>916</v>
      </c>
      <c r="D2101" t="s">
        <v>917</v>
      </c>
      <c r="E2101" t="s">
        <v>994</v>
      </c>
      <c r="F2101">
        <v>0</v>
      </c>
      <c r="G2101" t="s">
        <v>2456</v>
      </c>
      <c r="H2101">
        <v>0</v>
      </c>
      <c r="J2101">
        <v>1</v>
      </c>
      <c r="K2101" s="2">
        <v>44541.209483564817</v>
      </c>
      <c r="L2101" t="s">
        <v>107</v>
      </c>
      <c r="N2101" t="s">
        <v>2459</v>
      </c>
      <c r="P2101" t="s">
        <v>991</v>
      </c>
      <c r="R2101" t="s">
        <v>2759</v>
      </c>
      <c r="S2101" s="2">
        <v>44448</v>
      </c>
      <c r="T2101" t="s">
        <v>868</v>
      </c>
      <c r="U2101" t="s">
        <v>953</v>
      </c>
      <c r="V2101" t="s">
        <v>2460</v>
      </c>
    </row>
    <row r="2102" spans="2:22" x14ac:dyDescent="0.25">
      <c r="B2102" t="s">
        <v>915</v>
      </c>
      <c r="C2102" t="s">
        <v>916</v>
      </c>
      <c r="D2102" t="s">
        <v>917</v>
      </c>
      <c r="E2102" t="s">
        <v>1092</v>
      </c>
      <c r="F2102">
        <v>0</v>
      </c>
      <c r="G2102" t="s">
        <v>2456</v>
      </c>
      <c r="H2102">
        <v>0</v>
      </c>
      <c r="J2102">
        <v>1</v>
      </c>
      <c r="K2102" s="2">
        <v>44541.209483564817</v>
      </c>
      <c r="L2102" t="s">
        <v>107</v>
      </c>
      <c r="N2102" t="s">
        <v>2459</v>
      </c>
      <c r="P2102" t="s">
        <v>991</v>
      </c>
      <c r="R2102" t="s">
        <v>2759</v>
      </c>
      <c r="S2102" s="2">
        <v>44497</v>
      </c>
      <c r="T2102" t="s">
        <v>2135</v>
      </c>
      <c r="U2102" t="s">
        <v>953</v>
      </c>
      <c r="V2102" t="s">
        <v>2460</v>
      </c>
    </row>
    <row r="2103" spans="2:22" x14ac:dyDescent="0.25">
      <c r="B2103" t="s">
        <v>915</v>
      </c>
      <c r="C2103" t="s">
        <v>916</v>
      </c>
      <c r="D2103" t="s">
        <v>917</v>
      </c>
      <c r="E2103" t="s">
        <v>962</v>
      </c>
      <c r="F2103">
        <v>0</v>
      </c>
      <c r="G2103" t="s">
        <v>2456</v>
      </c>
      <c r="H2103">
        <v>0</v>
      </c>
      <c r="J2103">
        <v>1</v>
      </c>
      <c r="K2103" s="2">
        <v>44546.04292133102</v>
      </c>
      <c r="L2103" t="s">
        <v>107</v>
      </c>
      <c r="N2103" t="s">
        <v>2459</v>
      </c>
      <c r="P2103" t="s">
        <v>991</v>
      </c>
      <c r="R2103" t="s">
        <v>2759</v>
      </c>
      <c r="S2103" s="2">
        <v>44335</v>
      </c>
      <c r="T2103" t="s">
        <v>364</v>
      </c>
      <c r="U2103" t="s">
        <v>1057</v>
      </c>
      <c r="V2103" t="s">
        <v>2460</v>
      </c>
    </row>
    <row r="2104" spans="2:22" x14ac:dyDescent="0.25">
      <c r="B2104" t="s">
        <v>915</v>
      </c>
      <c r="C2104" t="s">
        <v>916</v>
      </c>
      <c r="D2104" t="s">
        <v>917</v>
      </c>
      <c r="E2104" t="s">
        <v>962</v>
      </c>
      <c r="F2104">
        <v>0</v>
      </c>
      <c r="G2104" t="s">
        <v>2456</v>
      </c>
      <c r="H2104">
        <v>0</v>
      </c>
      <c r="J2104">
        <v>2</v>
      </c>
      <c r="K2104" s="2">
        <v>44546.04292133102</v>
      </c>
      <c r="L2104" t="s">
        <v>107</v>
      </c>
      <c r="N2104" t="s">
        <v>2461</v>
      </c>
      <c r="P2104" t="s">
        <v>1012</v>
      </c>
      <c r="R2104" t="s">
        <v>611</v>
      </c>
      <c r="S2104" s="2">
        <v>44335</v>
      </c>
      <c r="T2104" t="s">
        <v>364</v>
      </c>
      <c r="U2104" t="s">
        <v>1057</v>
      </c>
      <c r="V2104" t="s">
        <v>2460</v>
      </c>
    </row>
    <row r="2105" spans="2:22" x14ac:dyDescent="0.25">
      <c r="B2105" t="s">
        <v>915</v>
      </c>
      <c r="C2105" t="s">
        <v>916</v>
      </c>
      <c r="D2105" t="s">
        <v>917</v>
      </c>
      <c r="E2105" t="s">
        <v>962</v>
      </c>
      <c r="F2105">
        <v>0</v>
      </c>
      <c r="G2105" t="s">
        <v>2456</v>
      </c>
      <c r="H2105">
        <v>0</v>
      </c>
      <c r="J2105">
        <v>3</v>
      </c>
      <c r="K2105" s="2">
        <v>44546.04292133102</v>
      </c>
      <c r="L2105" t="s">
        <v>107</v>
      </c>
      <c r="N2105" t="s">
        <v>2459</v>
      </c>
      <c r="P2105" t="s">
        <v>991</v>
      </c>
      <c r="R2105" t="s">
        <v>2759</v>
      </c>
      <c r="S2105" s="2">
        <v>44336</v>
      </c>
      <c r="T2105" t="s">
        <v>1919</v>
      </c>
      <c r="U2105" t="s">
        <v>1084</v>
      </c>
      <c r="V2105" t="s">
        <v>2460</v>
      </c>
    </row>
    <row r="2106" spans="2:22" x14ac:dyDescent="0.25">
      <c r="B2106" t="s">
        <v>915</v>
      </c>
      <c r="C2106" t="s">
        <v>916</v>
      </c>
      <c r="D2106" t="s">
        <v>917</v>
      </c>
      <c r="E2106" t="s">
        <v>962</v>
      </c>
      <c r="F2106">
        <v>0</v>
      </c>
      <c r="G2106" t="s">
        <v>2456</v>
      </c>
      <c r="H2106">
        <v>0</v>
      </c>
      <c r="J2106">
        <v>4</v>
      </c>
      <c r="K2106" s="2">
        <v>44546.04292133102</v>
      </c>
      <c r="L2106" t="s">
        <v>107</v>
      </c>
      <c r="N2106" t="s">
        <v>2461</v>
      </c>
      <c r="P2106" t="s">
        <v>1012</v>
      </c>
      <c r="R2106" t="s">
        <v>611</v>
      </c>
      <c r="S2106" s="2">
        <v>44336</v>
      </c>
      <c r="T2106" t="s">
        <v>1919</v>
      </c>
      <c r="U2106" t="s">
        <v>1084</v>
      </c>
      <c r="V2106" t="s">
        <v>2460</v>
      </c>
    </row>
    <row r="2107" spans="2:22" x14ac:dyDescent="0.25">
      <c r="B2107" t="s">
        <v>915</v>
      </c>
      <c r="C2107" t="s">
        <v>916</v>
      </c>
      <c r="D2107" t="s">
        <v>917</v>
      </c>
      <c r="E2107" t="s">
        <v>967</v>
      </c>
      <c r="F2107">
        <v>1</v>
      </c>
      <c r="G2107" t="s">
        <v>2456</v>
      </c>
      <c r="H2107">
        <v>0</v>
      </c>
      <c r="J2107">
        <v>1</v>
      </c>
      <c r="K2107" s="2">
        <v>44541.209483564817</v>
      </c>
      <c r="L2107" t="s">
        <v>107</v>
      </c>
      <c r="N2107" t="s">
        <v>2459</v>
      </c>
      <c r="P2107" t="s">
        <v>991</v>
      </c>
      <c r="R2107" t="s">
        <v>2759</v>
      </c>
      <c r="S2107" s="2">
        <v>44377</v>
      </c>
      <c r="T2107" t="s">
        <v>325</v>
      </c>
      <c r="U2107" t="s">
        <v>953</v>
      </c>
      <c r="V2107" t="s">
        <v>2460</v>
      </c>
    </row>
    <row r="2108" spans="2:22" x14ac:dyDescent="0.25">
      <c r="B2108" t="s">
        <v>915</v>
      </c>
      <c r="C2108" t="s">
        <v>916</v>
      </c>
      <c r="D2108" t="s">
        <v>917</v>
      </c>
      <c r="E2108" t="s">
        <v>967</v>
      </c>
      <c r="F2108">
        <v>1</v>
      </c>
      <c r="G2108" t="s">
        <v>2456</v>
      </c>
      <c r="H2108">
        <v>0</v>
      </c>
      <c r="J2108">
        <v>2</v>
      </c>
      <c r="K2108" s="2">
        <v>44541.209483564817</v>
      </c>
      <c r="L2108" t="s">
        <v>107</v>
      </c>
      <c r="N2108" t="s">
        <v>2461</v>
      </c>
      <c r="P2108" t="s">
        <v>1012</v>
      </c>
      <c r="R2108" t="s">
        <v>611</v>
      </c>
      <c r="S2108" s="2">
        <v>44377</v>
      </c>
      <c r="T2108" t="s">
        <v>325</v>
      </c>
      <c r="U2108" t="s">
        <v>953</v>
      </c>
      <c r="V2108" t="s">
        <v>2466</v>
      </c>
    </row>
    <row r="2109" spans="2:22" x14ac:dyDescent="0.25">
      <c r="B2109" t="s">
        <v>915</v>
      </c>
      <c r="C2109" t="s">
        <v>916</v>
      </c>
      <c r="D2109" t="s">
        <v>917</v>
      </c>
      <c r="E2109" t="s">
        <v>972</v>
      </c>
      <c r="F2109">
        <v>2</v>
      </c>
      <c r="G2109" t="s">
        <v>2456</v>
      </c>
      <c r="H2109">
        <v>0</v>
      </c>
      <c r="J2109">
        <v>1</v>
      </c>
      <c r="K2109" s="2">
        <v>44541.209483564817</v>
      </c>
      <c r="L2109" t="s">
        <v>107</v>
      </c>
      <c r="N2109" t="s">
        <v>2459</v>
      </c>
      <c r="P2109" t="s">
        <v>991</v>
      </c>
      <c r="R2109" t="s">
        <v>2759</v>
      </c>
      <c r="S2109" s="2">
        <v>44419</v>
      </c>
      <c r="T2109" t="s">
        <v>1139</v>
      </c>
      <c r="U2109" t="s">
        <v>953</v>
      </c>
      <c r="V2109" t="s">
        <v>2460</v>
      </c>
    </row>
    <row r="2110" spans="2:22" x14ac:dyDescent="0.25">
      <c r="B2110" t="s">
        <v>915</v>
      </c>
      <c r="C2110" t="s">
        <v>916</v>
      </c>
      <c r="D2110" t="s">
        <v>917</v>
      </c>
      <c r="E2110" t="s">
        <v>972</v>
      </c>
      <c r="F2110">
        <v>2</v>
      </c>
      <c r="G2110" t="s">
        <v>2456</v>
      </c>
      <c r="H2110">
        <v>0</v>
      </c>
      <c r="J2110">
        <v>2</v>
      </c>
      <c r="K2110" s="2">
        <v>44541.209483564817</v>
      </c>
      <c r="L2110" t="s">
        <v>107</v>
      </c>
      <c r="N2110" t="s">
        <v>2461</v>
      </c>
      <c r="P2110" t="s">
        <v>1012</v>
      </c>
      <c r="R2110" t="s">
        <v>611</v>
      </c>
      <c r="S2110" s="2">
        <v>44419</v>
      </c>
      <c r="T2110" t="s">
        <v>1139</v>
      </c>
      <c r="U2110" t="s">
        <v>953</v>
      </c>
      <c r="V2110" t="s">
        <v>2466</v>
      </c>
    </row>
    <row r="2111" spans="2:22" x14ac:dyDescent="0.25">
      <c r="B2111" t="s">
        <v>915</v>
      </c>
      <c r="C2111" t="s">
        <v>916</v>
      </c>
      <c r="D2111" t="s">
        <v>917</v>
      </c>
      <c r="E2111" t="s">
        <v>1174</v>
      </c>
      <c r="F2111">
        <v>3</v>
      </c>
      <c r="G2111" t="s">
        <v>2456</v>
      </c>
      <c r="H2111">
        <v>0</v>
      </c>
      <c r="J2111">
        <v>1</v>
      </c>
      <c r="K2111" s="2">
        <v>44541.209483564817</v>
      </c>
      <c r="L2111" t="s">
        <v>107</v>
      </c>
      <c r="N2111" t="s">
        <v>2459</v>
      </c>
      <c r="P2111" t="s">
        <v>991</v>
      </c>
      <c r="R2111" t="s">
        <v>2759</v>
      </c>
      <c r="S2111" s="2">
        <v>44448</v>
      </c>
      <c r="T2111" t="s">
        <v>868</v>
      </c>
      <c r="U2111" t="s">
        <v>953</v>
      </c>
      <c r="V2111" t="s">
        <v>2460</v>
      </c>
    </row>
    <row r="2112" spans="2:22" x14ac:dyDescent="0.25">
      <c r="B2112" t="s">
        <v>915</v>
      </c>
      <c r="C2112" t="s">
        <v>916</v>
      </c>
      <c r="D2112" t="s">
        <v>917</v>
      </c>
      <c r="E2112" t="s">
        <v>1174</v>
      </c>
      <c r="F2112">
        <v>3</v>
      </c>
      <c r="G2112" t="s">
        <v>2456</v>
      </c>
      <c r="H2112">
        <v>0</v>
      </c>
      <c r="J2112">
        <v>2</v>
      </c>
      <c r="K2112" s="2">
        <v>44541.209483564817</v>
      </c>
      <c r="L2112" t="s">
        <v>107</v>
      </c>
      <c r="N2112" t="s">
        <v>2461</v>
      </c>
      <c r="P2112" t="s">
        <v>1012</v>
      </c>
      <c r="R2112" t="s">
        <v>611</v>
      </c>
      <c r="S2112" s="2">
        <v>44448</v>
      </c>
      <c r="T2112" t="s">
        <v>868</v>
      </c>
      <c r="U2112" t="s">
        <v>953</v>
      </c>
      <c r="V2112" t="s">
        <v>2466</v>
      </c>
    </row>
    <row r="2113" spans="2:22" x14ac:dyDescent="0.25">
      <c r="B2113" t="s">
        <v>919</v>
      </c>
      <c r="C2113" t="s">
        <v>916</v>
      </c>
      <c r="D2113" t="s">
        <v>917</v>
      </c>
      <c r="E2113" t="s">
        <v>947</v>
      </c>
      <c r="F2113">
        <v>0</v>
      </c>
      <c r="G2113" t="s">
        <v>2456</v>
      </c>
      <c r="H2113">
        <v>0</v>
      </c>
      <c r="J2113">
        <v>1</v>
      </c>
      <c r="K2113" s="2">
        <v>44541.209483564817</v>
      </c>
      <c r="L2113" t="s">
        <v>107</v>
      </c>
      <c r="N2113" t="s">
        <v>2459</v>
      </c>
      <c r="P2113" t="s">
        <v>1693</v>
      </c>
      <c r="R2113" t="s">
        <v>1694</v>
      </c>
      <c r="S2113" s="2">
        <v>44317</v>
      </c>
      <c r="T2113" t="s">
        <v>430</v>
      </c>
      <c r="U2113" t="s">
        <v>953</v>
      </c>
      <c r="V2113" t="s">
        <v>2460</v>
      </c>
    </row>
    <row r="2114" spans="2:22" x14ac:dyDescent="0.25">
      <c r="B2114" t="s">
        <v>919</v>
      </c>
      <c r="C2114" t="s">
        <v>916</v>
      </c>
      <c r="D2114" t="s">
        <v>917</v>
      </c>
      <c r="E2114" t="s">
        <v>947</v>
      </c>
      <c r="F2114">
        <v>0</v>
      </c>
      <c r="G2114" t="s">
        <v>2456</v>
      </c>
      <c r="H2114">
        <v>0</v>
      </c>
      <c r="J2114">
        <v>2</v>
      </c>
      <c r="K2114" s="2">
        <v>44541.209483564817</v>
      </c>
      <c r="L2114" t="s">
        <v>107</v>
      </c>
      <c r="N2114" t="s">
        <v>2461</v>
      </c>
      <c r="P2114" t="s">
        <v>1012</v>
      </c>
      <c r="R2114" t="s">
        <v>611</v>
      </c>
      <c r="S2114" s="2">
        <v>44317</v>
      </c>
      <c r="T2114" t="s">
        <v>430</v>
      </c>
      <c r="U2114" t="s">
        <v>953</v>
      </c>
      <c r="V2114" t="s">
        <v>2460</v>
      </c>
    </row>
    <row r="2115" spans="2:22" x14ac:dyDescent="0.25">
      <c r="B2115" t="s">
        <v>919</v>
      </c>
      <c r="C2115" t="s">
        <v>916</v>
      </c>
      <c r="D2115" t="s">
        <v>917</v>
      </c>
      <c r="E2115" t="s">
        <v>947</v>
      </c>
      <c r="F2115">
        <v>0</v>
      </c>
      <c r="G2115" t="s">
        <v>2456</v>
      </c>
      <c r="H2115">
        <v>0</v>
      </c>
      <c r="J2115">
        <v>3</v>
      </c>
      <c r="K2115" s="2">
        <v>44541.209483564817</v>
      </c>
      <c r="L2115" t="s">
        <v>107</v>
      </c>
      <c r="N2115" t="s">
        <v>2465</v>
      </c>
      <c r="P2115" t="s">
        <v>1309</v>
      </c>
      <c r="Q2115" t="s">
        <v>899</v>
      </c>
      <c r="R2115" t="s">
        <v>899</v>
      </c>
      <c r="S2115" s="2">
        <v>44317</v>
      </c>
      <c r="T2115" t="s">
        <v>430</v>
      </c>
      <c r="U2115" t="s">
        <v>953</v>
      </c>
      <c r="V2115" t="s">
        <v>2460</v>
      </c>
    </row>
    <row r="2116" spans="2:22" x14ac:dyDescent="0.25">
      <c r="B2116" t="s">
        <v>919</v>
      </c>
      <c r="C2116" t="s">
        <v>916</v>
      </c>
      <c r="D2116" t="s">
        <v>917</v>
      </c>
      <c r="E2116" t="s">
        <v>947</v>
      </c>
      <c r="F2116">
        <v>0</v>
      </c>
      <c r="G2116" t="s">
        <v>2456</v>
      </c>
      <c r="H2116">
        <v>0</v>
      </c>
      <c r="J2116">
        <v>4</v>
      </c>
      <c r="K2116" s="2">
        <v>44541.209483564817</v>
      </c>
      <c r="L2116" t="s">
        <v>107</v>
      </c>
      <c r="N2116" t="s">
        <v>2469</v>
      </c>
      <c r="P2116" t="s">
        <v>2239</v>
      </c>
      <c r="R2116" t="s">
        <v>2760</v>
      </c>
      <c r="S2116" s="2">
        <v>44318</v>
      </c>
      <c r="T2116" t="s">
        <v>2761</v>
      </c>
      <c r="U2116" t="s">
        <v>2475</v>
      </c>
      <c r="V2116" t="s">
        <v>2460</v>
      </c>
    </row>
    <row r="2117" spans="2:22" x14ac:dyDescent="0.25">
      <c r="B2117" t="s">
        <v>919</v>
      </c>
      <c r="C2117" t="s">
        <v>916</v>
      </c>
      <c r="D2117" t="s">
        <v>917</v>
      </c>
      <c r="E2117" t="s">
        <v>962</v>
      </c>
      <c r="F2117">
        <v>0</v>
      </c>
      <c r="G2117" t="s">
        <v>2456</v>
      </c>
      <c r="H2117">
        <v>0</v>
      </c>
      <c r="J2117">
        <v>1</v>
      </c>
      <c r="K2117" s="2">
        <v>44541.209483564817</v>
      </c>
      <c r="L2117" t="s">
        <v>107</v>
      </c>
      <c r="N2117" t="s">
        <v>2459</v>
      </c>
      <c r="P2117" t="s">
        <v>1693</v>
      </c>
      <c r="R2117" t="s">
        <v>1694</v>
      </c>
      <c r="S2117" s="2">
        <v>44370</v>
      </c>
      <c r="T2117" t="s">
        <v>366</v>
      </c>
      <c r="U2117" t="s">
        <v>953</v>
      </c>
      <c r="V2117" t="s">
        <v>2460</v>
      </c>
    </row>
    <row r="2118" spans="2:22" x14ac:dyDescent="0.25">
      <c r="B2118" t="s">
        <v>919</v>
      </c>
      <c r="C2118" t="s">
        <v>916</v>
      </c>
      <c r="D2118" t="s">
        <v>917</v>
      </c>
      <c r="E2118" t="s">
        <v>962</v>
      </c>
      <c r="F2118">
        <v>0</v>
      </c>
      <c r="G2118" t="s">
        <v>2456</v>
      </c>
      <c r="H2118">
        <v>0</v>
      </c>
      <c r="J2118">
        <v>2</v>
      </c>
      <c r="K2118" s="2">
        <v>44541.209483564817</v>
      </c>
      <c r="L2118" t="s">
        <v>107</v>
      </c>
      <c r="N2118" t="s">
        <v>2461</v>
      </c>
      <c r="P2118" t="s">
        <v>1012</v>
      </c>
      <c r="R2118" t="s">
        <v>611</v>
      </c>
      <c r="S2118" s="2">
        <v>44370</v>
      </c>
      <c r="T2118" t="s">
        <v>366</v>
      </c>
      <c r="U2118" t="s">
        <v>953</v>
      </c>
      <c r="V2118" t="s">
        <v>2466</v>
      </c>
    </row>
    <row r="2119" spans="2:22" x14ac:dyDescent="0.25">
      <c r="B2119" t="s">
        <v>919</v>
      </c>
      <c r="C2119" t="s">
        <v>916</v>
      </c>
      <c r="D2119" t="s">
        <v>917</v>
      </c>
      <c r="E2119" t="s">
        <v>962</v>
      </c>
      <c r="F2119">
        <v>0</v>
      </c>
      <c r="G2119" t="s">
        <v>2456</v>
      </c>
      <c r="H2119">
        <v>0</v>
      </c>
      <c r="J2119">
        <v>3</v>
      </c>
      <c r="K2119" s="2">
        <v>44541.209483564817</v>
      </c>
      <c r="L2119" t="s">
        <v>107</v>
      </c>
      <c r="N2119" t="s">
        <v>2465</v>
      </c>
      <c r="P2119" t="s">
        <v>1309</v>
      </c>
      <c r="Q2119" t="s">
        <v>899</v>
      </c>
      <c r="R2119" t="s">
        <v>899</v>
      </c>
      <c r="S2119" s="2">
        <v>44370</v>
      </c>
      <c r="T2119" t="s">
        <v>366</v>
      </c>
      <c r="U2119" t="s">
        <v>953</v>
      </c>
      <c r="V2119" t="s">
        <v>2460</v>
      </c>
    </row>
    <row r="2120" spans="2:22" x14ac:dyDescent="0.25">
      <c r="B2120" t="s">
        <v>919</v>
      </c>
      <c r="C2120" t="s">
        <v>916</v>
      </c>
      <c r="D2120" t="s">
        <v>917</v>
      </c>
      <c r="E2120" t="s">
        <v>962</v>
      </c>
      <c r="F2120">
        <v>0</v>
      </c>
      <c r="G2120" t="s">
        <v>2456</v>
      </c>
      <c r="H2120">
        <v>0</v>
      </c>
      <c r="J2120">
        <v>4</v>
      </c>
      <c r="K2120" s="2">
        <v>44541.209483564817</v>
      </c>
      <c r="L2120" t="s">
        <v>107</v>
      </c>
      <c r="N2120" t="s">
        <v>2469</v>
      </c>
      <c r="P2120" t="s">
        <v>2239</v>
      </c>
      <c r="R2120" t="s">
        <v>2760</v>
      </c>
      <c r="S2120" s="2">
        <v>44371</v>
      </c>
      <c r="T2120" t="s">
        <v>345</v>
      </c>
      <c r="U2120" t="s">
        <v>2475</v>
      </c>
      <c r="V2120" t="s">
        <v>2460</v>
      </c>
    </row>
    <row r="2121" spans="2:22" x14ac:dyDescent="0.25">
      <c r="B2121" t="s">
        <v>919</v>
      </c>
      <c r="C2121" t="s">
        <v>916</v>
      </c>
      <c r="D2121" t="s">
        <v>917</v>
      </c>
      <c r="E2121" t="s">
        <v>967</v>
      </c>
      <c r="F2121">
        <v>1</v>
      </c>
      <c r="G2121" t="s">
        <v>2456</v>
      </c>
      <c r="H2121">
        <v>0</v>
      </c>
      <c r="J2121">
        <v>1</v>
      </c>
      <c r="K2121" s="2">
        <v>44541.209483564817</v>
      </c>
      <c r="L2121" t="s">
        <v>107</v>
      </c>
      <c r="N2121" t="s">
        <v>2459</v>
      </c>
      <c r="P2121" t="s">
        <v>1693</v>
      </c>
      <c r="R2121" t="s">
        <v>1694</v>
      </c>
      <c r="S2121" s="2">
        <v>44412</v>
      </c>
      <c r="T2121" t="s">
        <v>487</v>
      </c>
      <c r="U2121" t="s">
        <v>953</v>
      </c>
      <c r="V2121" t="s">
        <v>2460</v>
      </c>
    </row>
    <row r="2122" spans="2:22" x14ac:dyDescent="0.25">
      <c r="B2122" t="s">
        <v>919</v>
      </c>
      <c r="C2122" t="s">
        <v>916</v>
      </c>
      <c r="D2122" t="s">
        <v>917</v>
      </c>
      <c r="E2122" t="s">
        <v>967</v>
      </c>
      <c r="F2122">
        <v>1</v>
      </c>
      <c r="G2122" t="s">
        <v>2456</v>
      </c>
      <c r="H2122">
        <v>0</v>
      </c>
      <c r="J2122">
        <v>2</v>
      </c>
      <c r="K2122" s="2">
        <v>44541.209483564817</v>
      </c>
      <c r="L2122" t="s">
        <v>107</v>
      </c>
      <c r="N2122" t="s">
        <v>2461</v>
      </c>
      <c r="P2122" t="s">
        <v>1012</v>
      </c>
      <c r="R2122" t="s">
        <v>611</v>
      </c>
      <c r="S2122" s="2">
        <v>44412</v>
      </c>
      <c r="T2122" t="s">
        <v>487</v>
      </c>
      <c r="U2122" t="s">
        <v>953</v>
      </c>
      <c r="V2122" t="s">
        <v>2460</v>
      </c>
    </row>
    <row r="2123" spans="2:22" x14ac:dyDescent="0.25">
      <c r="B2123" t="s">
        <v>919</v>
      </c>
      <c r="C2123" t="s">
        <v>916</v>
      </c>
      <c r="D2123" t="s">
        <v>917</v>
      </c>
      <c r="E2123" t="s">
        <v>967</v>
      </c>
      <c r="F2123">
        <v>1</v>
      </c>
      <c r="G2123" t="s">
        <v>2456</v>
      </c>
      <c r="H2123">
        <v>0</v>
      </c>
      <c r="J2123">
        <v>3</v>
      </c>
      <c r="K2123" s="2">
        <v>44541.209483564817</v>
      </c>
      <c r="L2123" t="s">
        <v>107</v>
      </c>
      <c r="N2123" t="s">
        <v>2465</v>
      </c>
      <c r="P2123" t="s">
        <v>1309</v>
      </c>
      <c r="Q2123" t="s">
        <v>899</v>
      </c>
      <c r="R2123" t="s">
        <v>899</v>
      </c>
      <c r="S2123" s="2">
        <v>44412</v>
      </c>
      <c r="T2123" t="s">
        <v>487</v>
      </c>
      <c r="U2123" t="s">
        <v>953</v>
      </c>
      <c r="V2123" t="s">
        <v>2460</v>
      </c>
    </row>
    <row r="2124" spans="2:22" x14ac:dyDescent="0.25">
      <c r="B2124" t="s">
        <v>919</v>
      </c>
      <c r="C2124" t="s">
        <v>916</v>
      </c>
      <c r="D2124" t="s">
        <v>917</v>
      </c>
      <c r="E2124" t="s">
        <v>967</v>
      </c>
      <c r="F2124">
        <v>1</v>
      </c>
      <c r="G2124" t="s">
        <v>2456</v>
      </c>
      <c r="H2124">
        <v>0</v>
      </c>
      <c r="J2124">
        <v>4</v>
      </c>
      <c r="K2124" s="2">
        <v>44541.209483564817</v>
      </c>
      <c r="L2124" t="s">
        <v>107</v>
      </c>
      <c r="N2124" t="s">
        <v>2469</v>
      </c>
      <c r="P2124" t="s">
        <v>2239</v>
      </c>
      <c r="R2124" t="s">
        <v>2760</v>
      </c>
      <c r="S2124" s="2">
        <v>44412</v>
      </c>
      <c r="T2124" t="s">
        <v>487</v>
      </c>
      <c r="U2124" t="s">
        <v>2475</v>
      </c>
      <c r="V2124" t="s">
        <v>2473</v>
      </c>
    </row>
    <row r="2125" spans="2:22" x14ac:dyDescent="0.25">
      <c r="B2125" t="s">
        <v>919</v>
      </c>
      <c r="C2125" t="s">
        <v>916</v>
      </c>
      <c r="D2125" t="s">
        <v>917</v>
      </c>
      <c r="E2125" t="s">
        <v>972</v>
      </c>
      <c r="F2125">
        <v>2</v>
      </c>
      <c r="G2125" t="s">
        <v>2456</v>
      </c>
      <c r="H2125">
        <v>0</v>
      </c>
      <c r="J2125">
        <v>1</v>
      </c>
      <c r="K2125" s="2">
        <v>44541.209483564817</v>
      </c>
      <c r="L2125" t="s">
        <v>107</v>
      </c>
      <c r="N2125" t="s">
        <v>2459</v>
      </c>
      <c r="P2125" t="s">
        <v>1693</v>
      </c>
      <c r="R2125" t="s">
        <v>1694</v>
      </c>
      <c r="S2125" s="2">
        <v>44453</v>
      </c>
      <c r="T2125" t="s">
        <v>1354</v>
      </c>
      <c r="U2125" t="s">
        <v>953</v>
      </c>
      <c r="V2125" t="s">
        <v>2460</v>
      </c>
    </row>
    <row r="2126" spans="2:22" x14ac:dyDescent="0.25">
      <c r="B2126" t="s">
        <v>919</v>
      </c>
      <c r="C2126" t="s">
        <v>916</v>
      </c>
      <c r="D2126" t="s">
        <v>917</v>
      </c>
      <c r="E2126" t="s">
        <v>972</v>
      </c>
      <c r="F2126">
        <v>2</v>
      </c>
      <c r="G2126" t="s">
        <v>2456</v>
      </c>
      <c r="H2126">
        <v>0</v>
      </c>
      <c r="J2126">
        <v>2</v>
      </c>
      <c r="K2126" s="2">
        <v>44541.209483564817</v>
      </c>
      <c r="L2126" t="s">
        <v>107</v>
      </c>
      <c r="N2126" t="s">
        <v>2461</v>
      </c>
      <c r="P2126" t="s">
        <v>1012</v>
      </c>
      <c r="R2126" t="s">
        <v>611</v>
      </c>
      <c r="S2126" s="2">
        <v>44453</v>
      </c>
      <c r="T2126" t="s">
        <v>1354</v>
      </c>
      <c r="U2126" t="s">
        <v>953</v>
      </c>
      <c r="V2126" t="s">
        <v>2466</v>
      </c>
    </row>
    <row r="2127" spans="2:22" x14ac:dyDescent="0.25">
      <c r="B2127" t="s">
        <v>919</v>
      </c>
      <c r="C2127" t="s">
        <v>916</v>
      </c>
      <c r="D2127" t="s">
        <v>917</v>
      </c>
      <c r="E2127" t="s">
        <v>972</v>
      </c>
      <c r="F2127">
        <v>2</v>
      </c>
      <c r="G2127" t="s">
        <v>2456</v>
      </c>
      <c r="H2127">
        <v>0</v>
      </c>
      <c r="J2127">
        <v>3</v>
      </c>
      <c r="K2127" s="2">
        <v>44541.209483564817</v>
      </c>
      <c r="L2127" t="s">
        <v>107</v>
      </c>
      <c r="N2127" t="s">
        <v>2465</v>
      </c>
      <c r="P2127" t="s">
        <v>1309</v>
      </c>
      <c r="Q2127" t="s">
        <v>899</v>
      </c>
      <c r="R2127" t="s">
        <v>899</v>
      </c>
      <c r="S2127" s="2">
        <v>44453</v>
      </c>
      <c r="T2127" t="s">
        <v>1354</v>
      </c>
      <c r="U2127" t="s">
        <v>953</v>
      </c>
      <c r="V2127" t="s">
        <v>2460</v>
      </c>
    </row>
    <row r="2128" spans="2:22" x14ac:dyDescent="0.25">
      <c r="B2128" t="s">
        <v>919</v>
      </c>
      <c r="C2128" t="s">
        <v>916</v>
      </c>
      <c r="D2128" t="s">
        <v>917</v>
      </c>
      <c r="E2128" t="s">
        <v>972</v>
      </c>
      <c r="F2128">
        <v>2</v>
      </c>
      <c r="G2128" t="s">
        <v>2456</v>
      </c>
      <c r="H2128">
        <v>0</v>
      </c>
      <c r="J2128">
        <v>4</v>
      </c>
      <c r="K2128" s="2">
        <v>44541.209483564817</v>
      </c>
      <c r="L2128" t="s">
        <v>107</v>
      </c>
      <c r="N2128" t="s">
        <v>2469</v>
      </c>
      <c r="P2128" t="s">
        <v>2239</v>
      </c>
      <c r="R2128" t="s">
        <v>2760</v>
      </c>
      <c r="S2128" s="2">
        <v>44454</v>
      </c>
      <c r="T2128" t="s">
        <v>1024</v>
      </c>
      <c r="U2128" t="s">
        <v>2475</v>
      </c>
      <c r="V2128" t="s">
        <v>2460</v>
      </c>
    </row>
    <row r="2129" spans="2:22" x14ac:dyDescent="0.25">
      <c r="B2129" t="s">
        <v>920</v>
      </c>
      <c r="C2129" t="s">
        <v>916</v>
      </c>
      <c r="D2129" t="s">
        <v>917</v>
      </c>
      <c r="E2129" t="s">
        <v>947</v>
      </c>
      <c r="F2129">
        <v>0</v>
      </c>
      <c r="G2129" t="s">
        <v>2456</v>
      </c>
      <c r="H2129">
        <v>0</v>
      </c>
      <c r="J2129">
        <v>1</v>
      </c>
      <c r="K2129" s="2">
        <v>44541.209483564817</v>
      </c>
      <c r="L2129" t="s">
        <v>134</v>
      </c>
      <c r="M2129" t="s">
        <v>2762</v>
      </c>
    </row>
    <row r="2130" spans="2:22" x14ac:dyDescent="0.25">
      <c r="B2130" t="s">
        <v>920</v>
      </c>
      <c r="C2130" t="s">
        <v>916</v>
      </c>
      <c r="D2130" t="s">
        <v>917</v>
      </c>
      <c r="E2130" t="s">
        <v>962</v>
      </c>
      <c r="F2130">
        <v>0</v>
      </c>
      <c r="G2130" t="s">
        <v>2456</v>
      </c>
      <c r="H2130">
        <v>0</v>
      </c>
      <c r="J2130">
        <v>1</v>
      </c>
      <c r="K2130" s="2">
        <v>44541.209483564817</v>
      </c>
      <c r="L2130" t="s">
        <v>134</v>
      </c>
      <c r="M2130" t="s">
        <v>2457</v>
      </c>
    </row>
    <row r="2131" spans="2:22" x14ac:dyDescent="0.25">
      <c r="B2131" t="s">
        <v>921</v>
      </c>
      <c r="C2131" t="s">
        <v>922</v>
      </c>
      <c r="D2131" t="s">
        <v>923</v>
      </c>
      <c r="E2131" t="s">
        <v>947</v>
      </c>
      <c r="F2131">
        <v>0</v>
      </c>
      <c r="G2131" t="s">
        <v>2456</v>
      </c>
      <c r="H2131">
        <v>0</v>
      </c>
      <c r="J2131">
        <v>1</v>
      </c>
      <c r="K2131" s="2">
        <v>44541.209483564817</v>
      </c>
      <c r="L2131" t="s">
        <v>107</v>
      </c>
      <c r="N2131" t="s">
        <v>2459</v>
      </c>
      <c r="P2131" t="s">
        <v>110</v>
      </c>
      <c r="R2131" t="s">
        <v>2763</v>
      </c>
      <c r="S2131" s="2">
        <v>44326</v>
      </c>
      <c r="T2131" t="s">
        <v>160</v>
      </c>
      <c r="U2131" t="s">
        <v>953</v>
      </c>
      <c r="V2131" t="s">
        <v>2460</v>
      </c>
    </row>
    <row r="2132" spans="2:22" x14ac:dyDescent="0.25">
      <c r="B2132" t="s">
        <v>921</v>
      </c>
      <c r="C2132" t="s">
        <v>922</v>
      </c>
      <c r="D2132" t="s">
        <v>923</v>
      </c>
      <c r="E2132" t="s">
        <v>947</v>
      </c>
      <c r="F2132">
        <v>0</v>
      </c>
      <c r="G2132" t="s">
        <v>2456</v>
      </c>
      <c r="H2132">
        <v>0</v>
      </c>
      <c r="J2132">
        <v>2</v>
      </c>
      <c r="K2132" s="2">
        <v>44541.209483564817</v>
      </c>
      <c r="L2132" t="s">
        <v>107</v>
      </c>
      <c r="N2132" t="s">
        <v>2461</v>
      </c>
      <c r="P2132" t="s">
        <v>2462</v>
      </c>
      <c r="R2132" t="s">
        <v>2601</v>
      </c>
      <c r="S2132" s="2">
        <v>44327</v>
      </c>
      <c r="T2132" t="s">
        <v>845</v>
      </c>
      <c r="U2132" t="s">
        <v>953</v>
      </c>
      <c r="V2132" t="s">
        <v>2460</v>
      </c>
    </row>
    <row r="2133" spans="2:22" x14ac:dyDescent="0.25">
      <c r="B2133" t="s">
        <v>921</v>
      </c>
      <c r="C2133" t="s">
        <v>922</v>
      </c>
      <c r="D2133" t="s">
        <v>923</v>
      </c>
      <c r="E2133" t="s">
        <v>947</v>
      </c>
      <c r="F2133">
        <v>0</v>
      </c>
      <c r="G2133" t="s">
        <v>2456</v>
      </c>
      <c r="H2133">
        <v>0</v>
      </c>
      <c r="J2133">
        <v>3</v>
      </c>
      <c r="K2133" s="2">
        <v>44541.209483564817</v>
      </c>
      <c r="L2133" t="s">
        <v>107</v>
      </c>
      <c r="N2133" t="s">
        <v>2465</v>
      </c>
      <c r="P2133" t="s">
        <v>959</v>
      </c>
      <c r="R2133" t="s">
        <v>1692</v>
      </c>
      <c r="S2133" s="2">
        <v>44326</v>
      </c>
      <c r="T2133" t="s">
        <v>160</v>
      </c>
      <c r="U2133" t="s">
        <v>953</v>
      </c>
      <c r="V2133" t="s">
        <v>2460</v>
      </c>
    </row>
    <row r="2134" spans="2:22" x14ac:dyDescent="0.25">
      <c r="B2134" t="s">
        <v>921</v>
      </c>
      <c r="C2134" t="s">
        <v>922</v>
      </c>
      <c r="D2134" t="s">
        <v>923</v>
      </c>
      <c r="E2134" t="s">
        <v>947</v>
      </c>
      <c r="F2134">
        <v>0</v>
      </c>
      <c r="G2134" t="s">
        <v>2456</v>
      </c>
      <c r="H2134">
        <v>0</v>
      </c>
      <c r="J2134">
        <v>4</v>
      </c>
      <c r="K2134" s="2">
        <v>44541.209483564817</v>
      </c>
      <c r="L2134" t="s">
        <v>107</v>
      </c>
      <c r="N2134" t="s">
        <v>2469</v>
      </c>
      <c r="P2134" t="s">
        <v>991</v>
      </c>
      <c r="R2134" t="s">
        <v>2764</v>
      </c>
      <c r="S2134" s="2">
        <v>44326</v>
      </c>
      <c r="T2134" t="s">
        <v>160</v>
      </c>
      <c r="U2134" t="s">
        <v>953</v>
      </c>
      <c r="V2134" t="s">
        <v>2460</v>
      </c>
    </row>
    <row r="2135" spans="2:22" x14ac:dyDescent="0.25">
      <c r="B2135" t="s">
        <v>921</v>
      </c>
      <c r="C2135" t="s">
        <v>922</v>
      </c>
      <c r="D2135" t="s">
        <v>923</v>
      </c>
      <c r="E2135" t="s">
        <v>947</v>
      </c>
      <c r="F2135">
        <v>0</v>
      </c>
      <c r="G2135" t="s">
        <v>2456</v>
      </c>
      <c r="H2135">
        <v>0</v>
      </c>
      <c r="J2135">
        <v>5</v>
      </c>
      <c r="K2135" s="2">
        <v>44541.209483564817</v>
      </c>
      <c r="L2135" t="s">
        <v>107</v>
      </c>
      <c r="N2135" t="s">
        <v>2472</v>
      </c>
      <c r="P2135" t="s">
        <v>991</v>
      </c>
      <c r="R2135" t="s">
        <v>1078</v>
      </c>
      <c r="S2135" s="2">
        <v>44326</v>
      </c>
      <c r="T2135" t="s">
        <v>160</v>
      </c>
      <c r="U2135" t="s">
        <v>953</v>
      </c>
      <c r="V2135" t="s">
        <v>2460</v>
      </c>
    </row>
    <row r="2136" spans="2:22" x14ac:dyDescent="0.25">
      <c r="B2136" t="s">
        <v>924</v>
      </c>
      <c r="C2136" t="s">
        <v>925</v>
      </c>
      <c r="D2136" t="s">
        <v>926</v>
      </c>
      <c r="E2136" t="s">
        <v>947</v>
      </c>
      <c r="F2136">
        <v>0</v>
      </c>
      <c r="G2136" t="s">
        <v>2456</v>
      </c>
      <c r="H2136">
        <v>0</v>
      </c>
      <c r="J2136">
        <v>1</v>
      </c>
      <c r="K2136" s="2">
        <v>44541.209483564817</v>
      </c>
      <c r="L2136" t="s">
        <v>107</v>
      </c>
      <c r="N2136" t="s">
        <v>2459</v>
      </c>
      <c r="P2136" t="s">
        <v>991</v>
      </c>
      <c r="R2136" t="s">
        <v>2765</v>
      </c>
      <c r="S2136" s="2">
        <v>44353</v>
      </c>
      <c r="T2136" t="s">
        <v>2433</v>
      </c>
      <c r="U2136" t="s">
        <v>1057</v>
      </c>
      <c r="V2136" t="s">
        <v>2460</v>
      </c>
    </row>
    <row r="2137" spans="2:22" x14ac:dyDescent="0.25">
      <c r="B2137" t="s">
        <v>924</v>
      </c>
      <c r="C2137" t="s">
        <v>925</v>
      </c>
      <c r="D2137" t="s">
        <v>926</v>
      </c>
      <c r="E2137" t="s">
        <v>947</v>
      </c>
      <c r="F2137">
        <v>0</v>
      </c>
      <c r="G2137" t="s">
        <v>2456</v>
      </c>
      <c r="H2137">
        <v>0</v>
      </c>
      <c r="J2137">
        <v>2</v>
      </c>
      <c r="K2137" s="2">
        <v>44541.209483564817</v>
      </c>
      <c r="L2137" t="s">
        <v>107</v>
      </c>
      <c r="N2137" t="s">
        <v>2461</v>
      </c>
      <c r="P2137" t="s">
        <v>991</v>
      </c>
      <c r="R2137" t="s">
        <v>2766</v>
      </c>
      <c r="S2137" s="2">
        <v>44353</v>
      </c>
      <c r="T2137" t="s">
        <v>2433</v>
      </c>
      <c r="U2137" t="s">
        <v>1057</v>
      </c>
      <c r="V2137" t="s">
        <v>2460</v>
      </c>
    </row>
    <row r="2138" spans="2:22" x14ac:dyDescent="0.25">
      <c r="B2138" t="s">
        <v>924</v>
      </c>
      <c r="C2138" t="s">
        <v>925</v>
      </c>
      <c r="D2138" t="s">
        <v>926</v>
      </c>
      <c r="E2138" t="s">
        <v>947</v>
      </c>
      <c r="F2138">
        <v>0</v>
      </c>
      <c r="G2138" t="s">
        <v>2456</v>
      </c>
      <c r="H2138">
        <v>0</v>
      </c>
      <c r="J2138">
        <v>3</v>
      </c>
      <c r="K2138" s="2">
        <v>44541.209483564817</v>
      </c>
      <c r="L2138" t="s">
        <v>107</v>
      </c>
      <c r="N2138" t="s">
        <v>2465</v>
      </c>
      <c r="P2138" t="s">
        <v>991</v>
      </c>
      <c r="R2138" t="s">
        <v>2767</v>
      </c>
      <c r="S2138" s="2">
        <v>44353</v>
      </c>
      <c r="T2138" t="s">
        <v>2433</v>
      </c>
      <c r="U2138" t="s">
        <v>1057</v>
      </c>
      <c r="V2138" t="s">
        <v>2460</v>
      </c>
    </row>
    <row r="2139" spans="2:22" x14ac:dyDescent="0.25">
      <c r="B2139" t="s">
        <v>924</v>
      </c>
      <c r="C2139" t="s">
        <v>925</v>
      </c>
      <c r="D2139" t="s">
        <v>926</v>
      </c>
      <c r="E2139" t="s">
        <v>947</v>
      </c>
      <c r="F2139">
        <v>0</v>
      </c>
      <c r="G2139" t="s">
        <v>2456</v>
      </c>
      <c r="H2139">
        <v>0</v>
      </c>
      <c r="J2139">
        <v>4</v>
      </c>
      <c r="K2139" s="2">
        <v>44541.209483564817</v>
      </c>
      <c r="L2139" t="s">
        <v>107</v>
      </c>
      <c r="N2139" t="s">
        <v>2469</v>
      </c>
      <c r="P2139" t="s">
        <v>991</v>
      </c>
      <c r="R2139" t="s">
        <v>2768</v>
      </c>
      <c r="S2139" s="2">
        <v>44353</v>
      </c>
      <c r="T2139" t="s">
        <v>2433</v>
      </c>
      <c r="U2139" t="s">
        <v>1057</v>
      </c>
      <c r="V2139" t="s">
        <v>2460</v>
      </c>
    </row>
    <row r="2140" spans="2:22" x14ac:dyDescent="0.25">
      <c r="B2140" t="s">
        <v>924</v>
      </c>
      <c r="C2140" t="s">
        <v>925</v>
      </c>
      <c r="D2140" t="s">
        <v>926</v>
      </c>
      <c r="E2140" t="s">
        <v>994</v>
      </c>
      <c r="F2140">
        <v>0</v>
      </c>
      <c r="G2140" t="s">
        <v>2456</v>
      </c>
      <c r="H2140">
        <v>0</v>
      </c>
      <c r="J2140">
        <v>1</v>
      </c>
      <c r="K2140" s="2">
        <v>44541.209483564817</v>
      </c>
      <c r="L2140" t="s">
        <v>107</v>
      </c>
      <c r="N2140" t="s">
        <v>2459</v>
      </c>
      <c r="P2140" t="s">
        <v>991</v>
      </c>
      <c r="R2140" t="s">
        <v>2765</v>
      </c>
      <c r="S2140" s="2">
        <v>44511</v>
      </c>
      <c r="T2140" t="s">
        <v>2436</v>
      </c>
      <c r="U2140" t="s">
        <v>1057</v>
      </c>
      <c r="V2140" t="s">
        <v>2460</v>
      </c>
    </row>
    <row r="2141" spans="2:22" x14ac:dyDescent="0.25">
      <c r="B2141" t="s">
        <v>924</v>
      </c>
      <c r="C2141" t="s">
        <v>925</v>
      </c>
      <c r="D2141" t="s">
        <v>926</v>
      </c>
      <c r="E2141" t="s">
        <v>994</v>
      </c>
      <c r="F2141">
        <v>0</v>
      </c>
      <c r="G2141" t="s">
        <v>2456</v>
      </c>
      <c r="H2141">
        <v>0</v>
      </c>
      <c r="J2141">
        <v>2</v>
      </c>
      <c r="K2141" s="2">
        <v>44541.209483564817</v>
      </c>
      <c r="L2141" t="s">
        <v>107</v>
      </c>
      <c r="N2141" t="s">
        <v>2461</v>
      </c>
      <c r="P2141" t="s">
        <v>956</v>
      </c>
      <c r="R2141" t="s">
        <v>2769</v>
      </c>
      <c r="S2141" s="2">
        <v>44511</v>
      </c>
      <c r="T2141" t="s">
        <v>2436</v>
      </c>
      <c r="U2141" t="s">
        <v>1057</v>
      </c>
      <c r="V2141" t="s">
        <v>2460</v>
      </c>
    </row>
    <row r="2142" spans="2:22" x14ac:dyDescent="0.25">
      <c r="B2142" t="s">
        <v>924</v>
      </c>
      <c r="C2142" t="s">
        <v>925</v>
      </c>
      <c r="D2142" t="s">
        <v>926</v>
      </c>
      <c r="E2142" t="s">
        <v>994</v>
      </c>
      <c r="F2142">
        <v>0</v>
      </c>
      <c r="G2142" t="s">
        <v>2456</v>
      </c>
      <c r="H2142">
        <v>0</v>
      </c>
      <c r="J2142">
        <v>3</v>
      </c>
      <c r="K2142" s="2">
        <v>44541.209483564817</v>
      </c>
      <c r="L2142" t="s">
        <v>107</v>
      </c>
      <c r="N2142" t="s">
        <v>2465</v>
      </c>
      <c r="P2142" t="s">
        <v>956</v>
      </c>
      <c r="R2142" t="s">
        <v>2770</v>
      </c>
      <c r="S2142" s="2">
        <v>44511</v>
      </c>
      <c r="T2142" t="s">
        <v>2436</v>
      </c>
      <c r="U2142" t="s">
        <v>1057</v>
      </c>
      <c r="V2142" t="s">
        <v>2460</v>
      </c>
    </row>
    <row r="2143" spans="2:22" x14ac:dyDescent="0.25">
      <c r="B2143" t="s">
        <v>924</v>
      </c>
      <c r="C2143" t="s">
        <v>925</v>
      </c>
      <c r="D2143" t="s">
        <v>926</v>
      </c>
      <c r="E2143" t="s">
        <v>994</v>
      </c>
      <c r="F2143">
        <v>0</v>
      </c>
      <c r="G2143" t="s">
        <v>2456</v>
      </c>
      <c r="H2143">
        <v>0</v>
      </c>
      <c r="J2143">
        <v>4</v>
      </c>
      <c r="K2143" s="2">
        <v>44541.209483564817</v>
      </c>
      <c r="L2143" t="s">
        <v>107</v>
      </c>
      <c r="N2143" t="s">
        <v>2469</v>
      </c>
      <c r="P2143" t="s">
        <v>991</v>
      </c>
      <c r="R2143" t="s">
        <v>2771</v>
      </c>
      <c r="S2143" s="2">
        <v>44511</v>
      </c>
      <c r="T2143" t="s">
        <v>2436</v>
      </c>
      <c r="U2143" t="s">
        <v>1057</v>
      </c>
      <c r="V2143" t="s">
        <v>2460</v>
      </c>
    </row>
    <row r="2144" spans="2:22" x14ac:dyDescent="0.25">
      <c r="B2144" t="s">
        <v>924</v>
      </c>
      <c r="C2144" t="s">
        <v>925</v>
      </c>
      <c r="D2144" t="s">
        <v>926</v>
      </c>
      <c r="E2144" t="s">
        <v>994</v>
      </c>
      <c r="F2144">
        <v>0</v>
      </c>
      <c r="G2144" t="s">
        <v>2456</v>
      </c>
      <c r="H2144">
        <v>0</v>
      </c>
      <c r="J2144">
        <v>5</v>
      </c>
      <c r="K2144" s="2">
        <v>44541.209483564817</v>
      </c>
      <c r="L2144" t="s">
        <v>107</v>
      </c>
      <c r="N2144" t="s">
        <v>2472</v>
      </c>
      <c r="P2144" t="s">
        <v>1028</v>
      </c>
      <c r="R2144" t="s">
        <v>2772</v>
      </c>
      <c r="S2144" s="2">
        <v>44511</v>
      </c>
      <c r="T2144" t="s">
        <v>2436</v>
      </c>
      <c r="U2144" t="s">
        <v>1057</v>
      </c>
      <c r="V2144" t="s">
        <v>2460</v>
      </c>
    </row>
    <row r="2145" spans="2:22" x14ac:dyDescent="0.25">
      <c r="B2145" t="s">
        <v>924</v>
      </c>
      <c r="C2145" t="s">
        <v>925</v>
      </c>
      <c r="D2145" t="s">
        <v>926</v>
      </c>
      <c r="E2145" t="s">
        <v>962</v>
      </c>
      <c r="F2145">
        <v>0</v>
      </c>
      <c r="G2145" t="s">
        <v>2456</v>
      </c>
      <c r="H2145">
        <v>0</v>
      </c>
      <c r="J2145">
        <v>1</v>
      </c>
      <c r="K2145" s="2">
        <v>44541.209483564817</v>
      </c>
      <c r="L2145" t="s">
        <v>107</v>
      </c>
      <c r="N2145" t="s">
        <v>2459</v>
      </c>
      <c r="P2145" t="s">
        <v>991</v>
      </c>
      <c r="R2145" t="s">
        <v>2765</v>
      </c>
      <c r="S2145" s="2">
        <v>44399</v>
      </c>
      <c r="T2145" t="s">
        <v>865</v>
      </c>
      <c r="U2145" t="s">
        <v>1057</v>
      </c>
      <c r="V2145" t="s">
        <v>2460</v>
      </c>
    </row>
    <row r="2146" spans="2:22" x14ac:dyDescent="0.25">
      <c r="B2146" t="s">
        <v>924</v>
      </c>
      <c r="C2146" t="s">
        <v>925</v>
      </c>
      <c r="D2146" t="s">
        <v>926</v>
      </c>
      <c r="E2146" t="s">
        <v>962</v>
      </c>
      <c r="F2146">
        <v>0</v>
      </c>
      <c r="G2146" t="s">
        <v>2456</v>
      </c>
      <c r="H2146">
        <v>0</v>
      </c>
      <c r="J2146">
        <v>2</v>
      </c>
      <c r="K2146" s="2">
        <v>44541.209483564817</v>
      </c>
      <c r="L2146" t="s">
        <v>107</v>
      </c>
      <c r="N2146" t="s">
        <v>2461</v>
      </c>
      <c r="P2146" t="s">
        <v>991</v>
      </c>
      <c r="R2146" t="s">
        <v>2766</v>
      </c>
      <c r="S2146" s="2">
        <v>44399</v>
      </c>
      <c r="T2146" t="s">
        <v>865</v>
      </c>
      <c r="U2146" t="s">
        <v>1057</v>
      </c>
      <c r="V2146" t="s">
        <v>2460</v>
      </c>
    </row>
    <row r="2147" spans="2:22" x14ac:dyDescent="0.25">
      <c r="B2147" t="s">
        <v>924</v>
      </c>
      <c r="C2147" t="s">
        <v>925</v>
      </c>
      <c r="D2147" t="s">
        <v>926</v>
      </c>
      <c r="E2147" t="s">
        <v>962</v>
      </c>
      <c r="F2147">
        <v>0</v>
      </c>
      <c r="G2147" t="s">
        <v>2456</v>
      </c>
      <c r="H2147">
        <v>0</v>
      </c>
      <c r="J2147">
        <v>3</v>
      </c>
      <c r="K2147" s="2">
        <v>44541.209483564817</v>
      </c>
      <c r="L2147" t="s">
        <v>107</v>
      </c>
      <c r="N2147" t="s">
        <v>2465</v>
      </c>
      <c r="P2147" t="s">
        <v>991</v>
      </c>
      <c r="R2147" t="s">
        <v>2767</v>
      </c>
      <c r="S2147" s="2">
        <v>44399</v>
      </c>
      <c r="T2147" t="s">
        <v>865</v>
      </c>
      <c r="U2147" t="s">
        <v>1057</v>
      </c>
      <c r="V2147" t="s">
        <v>2460</v>
      </c>
    </row>
    <row r="2148" spans="2:22" x14ac:dyDescent="0.25">
      <c r="B2148" t="s">
        <v>924</v>
      </c>
      <c r="C2148" t="s">
        <v>925</v>
      </c>
      <c r="D2148" t="s">
        <v>926</v>
      </c>
      <c r="E2148" t="s">
        <v>962</v>
      </c>
      <c r="F2148">
        <v>0</v>
      </c>
      <c r="G2148" t="s">
        <v>2456</v>
      </c>
      <c r="H2148">
        <v>0</v>
      </c>
      <c r="J2148">
        <v>4</v>
      </c>
      <c r="K2148" s="2">
        <v>44541.209483564817</v>
      </c>
      <c r="L2148" t="s">
        <v>107</v>
      </c>
      <c r="N2148" t="s">
        <v>2469</v>
      </c>
      <c r="P2148" t="s">
        <v>991</v>
      </c>
      <c r="R2148" t="s">
        <v>2768</v>
      </c>
      <c r="S2148" s="2">
        <v>44399</v>
      </c>
      <c r="T2148" t="s">
        <v>865</v>
      </c>
      <c r="U2148" t="s">
        <v>1057</v>
      </c>
      <c r="V2148" t="s">
        <v>2460</v>
      </c>
    </row>
    <row r="2149" spans="2:22" x14ac:dyDescent="0.25">
      <c r="B2149" t="s">
        <v>924</v>
      </c>
      <c r="C2149" t="s">
        <v>925</v>
      </c>
      <c r="D2149" t="s">
        <v>926</v>
      </c>
      <c r="E2149" t="s">
        <v>967</v>
      </c>
      <c r="F2149">
        <v>1</v>
      </c>
      <c r="G2149" t="s">
        <v>2456</v>
      </c>
      <c r="H2149">
        <v>0</v>
      </c>
      <c r="J2149">
        <v>1</v>
      </c>
      <c r="K2149" s="2">
        <v>44541.209483564817</v>
      </c>
      <c r="L2149" t="s">
        <v>107</v>
      </c>
      <c r="N2149" t="s">
        <v>2459</v>
      </c>
      <c r="P2149" t="s">
        <v>991</v>
      </c>
      <c r="R2149" t="s">
        <v>2765</v>
      </c>
      <c r="S2149" s="2">
        <v>44441</v>
      </c>
      <c r="T2149" t="s">
        <v>2439</v>
      </c>
      <c r="U2149" t="s">
        <v>1057</v>
      </c>
      <c r="V2149" t="s">
        <v>2460</v>
      </c>
    </row>
    <row r="2150" spans="2:22" x14ac:dyDescent="0.25">
      <c r="B2150" t="s">
        <v>924</v>
      </c>
      <c r="C2150" t="s">
        <v>925</v>
      </c>
      <c r="D2150" t="s">
        <v>926</v>
      </c>
      <c r="E2150" t="s">
        <v>967</v>
      </c>
      <c r="F2150">
        <v>1</v>
      </c>
      <c r="G2150" t="s">
        <v>2456</v>
      </c>
      <c r="H2150">
        <v>0</v>
      </c>
      <c r="J2150">
        <v>2</v>
      </c>
      <c r="K2150" s="2">
        <v>44541.209483564817</v>
      </c>
      <c r="L2150" t="s">
        <v>107</v>
      </c>
      <c r="N2150" t="s">
        <v>2461</v>
      </c>
      <c r="P2150" t="s">
        <v>991</v>
      </c>
      <c r="R2150" t="s">
        <v>2766</v>
      </c>
      <c r="S2150" s="2">
        <v>44441</v>
      </c>
      <c r="T2150" t="s">
        <v>2439</v>
      </c>
      <c r="U2150" t="s">
        <v>1057</v>
      </c>
      <c r="V2150" t="s">
        <v>2460</v>
      </c>
    </row>
    <row r="2151" spans="2:22" x14ac:dyDescent="0.25">
      <c r="B2151" t="s">
        <v>924</v>
      </c>
      <c r="C2151" t="s">
        <v>925</v>
      </c>
      <c r="D2151" t="s">
        <v>926</v>
      </c>
      <c r="E2151" t="s">
        <v>967</v>
      </c>
      <c r="F2151">
        <v>1</v>
      </c>
      <c r="G2151" t="s">
        <v>2456</v>
      </c>
      <c r="H2151">
        <v>0</v>
      </c>
      <c r="J2151">
        <v>3</v>
      </c>
      <c r="K2151" s="2">
        <v>44541.209483564817</v>
      </c>
      <c r="L2151" t="s">
        <v>107</v>
      </c>
      <c r="N2151" t="s">
        <v>2465</v>
      </c>
      <c r="P2151" t="s">
        <v>991</v>
      </c>
      <c r="R2151" t="s">
        <v>2767</v>
      </c>
      <c r="S2151" s="2">
        <v>44441</v>
      </c>
      <c r="T2151" t="s">
        <v>2439</v>
      </c>
      <c r="U2151" t="s">
        <v>1057</v>
      </c>
      <c r="V2151" t="s">
        <v>2460</v>
      </c>
    </row>
    <row r="2152" spans="2:22" x14ac:dyDescent="0.25">
      <c r="B2152" t="s">
        <v>924</v>
      </c>
      <c r="C2152" t="s">
        <v>925</v>
      </c>
      <c r="D2152" t="s">
        <v>926</v>
      </c>
      <c r="E2152" t="s">
        <v>967</v>
      </c>
      <c r="F2152">
        <v>1</v>
      </c>
      <c r="G2152" t="s">
        <v>2456</v>
      </c>
      <c r="H2152">
        <v>0</v>
      </c>
      <c r="J2152">
        <v>4</v>
      </c>
      <c r="K2152" s="2">
        <v>44541.209483564817</v>
      </c>
      <c r="L2152" t="s">
        <v>107</v>
      </c>
      <c r="N2152" t="s">
        <v>2469</v>
      </c>
      <c r="P2152" t="s">
        <v>991</v>
      </c>
      <c r="R2152" t="s">
        <v>2768</v>
      </c>
      <c r="S2152" s="2">
        <v>44441</v>
      </c>
      <c r="T2152" t="s">
        <v>2439</v>
      </c>
      <c r="U2152" t="s">
        <v>1057</v>
      </c>
      <c r="V2152" t="s">
        <v>2460</v>
      </c>
    </row>
    <row r="2153" spans="2:22" x14ac:dyDescent="0.25">
      <c r="B2153" t="s">
        <v>924</v>
      </c>
      <c r="C2153" t="s">
        <v>925</v>
      </c>
      <c r="D2153" t="s">
        <v>926</v>
      </c>
      <c r="E2153" t="s">
        <v>972</v>
      </c>
      <c r="F2153">
        <v>2</v>
      </c>
      <c r="G2153" t="s">
        <v>2456</v>
      </c>
      <c r="H2153">
        <v>0</v>
      </c>
      <c r="J2153">
        <v>1</v>
      </c>
      <c r="K2153" s="2">
        <v>44541.209483564817</v>
      </c>
      <c r="L2153" t="s">
        <v>107</v>
      </c>
      <c r="N2153" t="s">
        <v>2459</v>
      </c>
      <c r="P2153" t="s">
        <v>991</v>
      </c>
      <c r="R2153" t="s">
        <v>2765</v>
      </c>
      <c r="S2153" s="2">
        <v>44483</v>
      </c>
      <c r="T2153" t="s">
        <v>1823</v>
      </c>
      <c r="U2153" t="s">
        <v>1057</v>
      </c>
      <c r="V2153" t="s">
        <v>2460</v>
      </c>
    </row>
    <row r="2154" spans="2:22" x14ac:dyDescent="0.25">
      <c r="B2154" t="s">
        <v>924</v>
      </c>
      <c r="C2154" t="s">
        <v>925</v>
      </c>
      <c r="D2154" t="s">
        <v>926</v>
      </c>
      <c r="E2154" t="s">
        <v>972</v>
      </c>
      <c r="F2154">
        <v>2</v>
      </c>
      <c r="G2154" t="s">
        <v>2456</v>
      </c>
      <c r="H2154">
        <v>0</v>
      </c>
      <c r="J2154">
        <v>2</v>
      </c>
      <c r="K2154" s="2">
        <v>44541.209483564817</v>
      </c>
      <c r="L2154" t="s">
        <v>107</v>
      </c>
      <c r="N2154" t="s">
        <v>2461</v>
      </c>
      <c r="P2154" t="s">
        <v>991</v>
      </c>
      <c r="R2154" t="s">
        <v>2766</v>
      </c>
      <c r="S2154" s="2">
        <v>44483</v>
      </c>
      <c r="T2154" t="s">
        <v>1823</v>
      </c>
      <c r="U2154" t="s">
        <v>1057</v>
      </c>
      <c r="V2154" t="s">
        <v>2460</v>
      </c>
    </row>
    <row r="2155" spans="2:22" x14ac:dyDescent="0.25">
      <c r="B2155" t="s">
        <v>924</v>
      </c>
      <c r="C2155" t="s">
        <v>925</v>
      </c>
      <c r="D2155" t="s">
        <v>926</v>
      </c>
      <c r="E2155" t="s">
        <v>972</v>
      </c>
      <c r="F2155">
        <v>2</v>
      </c>
      <c r="G2155" t="s">
        <v>2456</v>
      </c>
      <c r="H2155">
        <v>0</v>
      </c>
      <c r="J2155">
        <v>3</v>
      </c>
      <c r="K2155" s="2">
        <v>44541.209483564817</v>
      </c>
      <c r="L2155" t="s">
        <v>107</v>
      </c>
      <c r="N2155" t="s">
        <v>2465</v>
      </c>
      <c r="P2155" t="s">
        <v>991</v>
      </c>
      <c r="R2155" t="s">
        <v>2767</v>
      </c>
      <c r="S2155" s="2">
        <v>44483</v>
      </c>
      <c r="T2155" t="s">
        <v>1823</v>
      </c>
      <c r="U2155" t="s">
        <v>1057</v>
      </c>
      <c r="V2155" t="s">
        <v>2460</v>
      </c>
    </row>
    <row r="2156" spans="2:22" x14ac:dyDescent="0.25">
      <c r="B2156" t="s">
        <v>924</v>
      </c>
      <c r="C2156" t="s">
        <v>925</v>
      </c>
      <c r="D2156" t="s">
        <v>926</v>
      </c>
      <c r="E2156" t="s">
        <v>972</v>
      </c>
      <c r="F2156">
        <v>2</v>
      </c>
      <c r="G2156" t="s">
        <v>2456</v>
      </c>
      <c r="H2156">
        <v>0</v>
      </c>
      <c r="J2156">
        <v>4</v>
      </c>
      <c r="K2156" s="2">
        <v>44541.209483564817</v>
      </c>
      <c r="L2156" t="s">
        <v>107</v>
      </c>
      <c r="N2156" t="s">
        <v>2469</v>
      </c>
      <c r="P2156" t="s">
        <v>991</v>
      </c>
      <c r="R2156" t="s">
        <v>2768</v>
      </c>
      <c r="S2156" s="2">
        <v>44483</v>
      </c>
      <c r="T2156" t="s">
        <v>1823</v>
      </c>
      <c r="U2156" t="s">
        <v>1057</v>
      </c>
      <c r="V2156" t="s">
        <v>2460</v>
      </c>
    </row>
    <row r="2157" spans="2:22" x14ac:dyDescent="0.25">
      <c r="B2157" t="s">
        <v>924</v>
      </c>
      <c r="C2157" t="s">
        <v>925</v>
      </c>
      <c r="D2157" t="s">
        <v>926</v>
      </c>
      <c r="E2157" t="s">
        <v>1174</v>
      </c>
      <c r="F2157">
        <v>3</v>
      </c>
      <c r="G2157" t="s">
        <v>2456</v>
      </c>
      <c r="H2157">
        <v>0</v>
      </c>
      <c r="J2157">
        <v>1</v>
      </c>
      <c r="K2157" s="2">
        <v>44541.209483564817</v>
      </c>
      <c r="L2157" t="s">
        <v>107</v>
      </c>
      <c r="N2157" t="s">
        <v>2459</v>
      </c>
      <c r="P2157" t="s">
        <v>991</v>
      </c>
      <c r="R2157" t="s">
        <v>2765</v>
      </c>
      <c r="S2157" s="2">
        <v>44511</v>
      </c>
      <c r="T2157" t="s">
        <v>2436</v>
      </c>
      <c r="U2157" t="s">
        <v>1057</v>
      </c>
      <c r="V2157" t="s">
        <v>2460</v>
      </c>
    </row>
    <row r="2158" spans="2:22" x14ac:dyDescent="0.25">
      <c r="B2158" t="s">
        <v>924</v>
      </c>
      <c r="C2158" t="s">
        <v>925</v>
      </c>
      <c r="D2158" t="s">
        <v>926</v>
      </c>
      <c r="E2158" t="s">
        <v>1174</v>
      </c>
      <c r="F2158">
        <v>3</v>
      </c>
      <c r="G2158" t="s">
        <v>2456</v>
      </c>
      <c r="H2158">
        <v>0</v>
      </c>
      <c r="J2158">
        <v>2</v>
      </c>
      <c r="K2158" s="2">
        <v>44541.209483564817</v>
      </c>
      <c r="L2158" t="s">
        <v>107</v>
      </c>
      <c r="N2158" t="s">
        <v>2461</v>
      </c>
      <c r="P2158" t="s">
        <v>991</v>
      </c>
      <c r="R2158" t="s">
        <v>2766</v>
      </c>
      <c r="S2158" s="2">
        <v>44511</v>
      </c>
      <c r="T2158" t="s">
        <v>2436</v>
      </c>
      <c r="U2158" t="s">
        <v>1057</v>
      </c>
      <c r="V2158" t="s">
        <v>2460</v>
      </c>
    </row>
    <row r="2159" spans="2:22" x14ac:dyDescent="0.25">
      <c r="B2159" t="s">
        <v>924</v>
      </c>
      <c r="C2159" t="s">
        <v>925</v>
      </c>
      <c r="D2159" t="s">
        <v>926</v>
      </c>
      <c r="E2159" t="s">
        <v>1174</v>
      </c>
      <c r="F2159">
        <v>3</v>
      </c>
      <c r="G2159" t="s">
        <v>2456</v>
      </c>
      <c r="H2159">
        <v>0</v>
      </c>
      <c r="J2159">
        <v>3</v>
      </c>
      <c r="K2159" s="2">
        <v>44541.209483564817</v>
      </c>
      <c r="L2159" t="s">
        <v>107</v>
      </c>
      <c r="N2159" t="s">
        <v>2465</v>
      </c>
      <c r="P2159" t="s">
        <v>991</v>
      </c>
      <c r="R2159" t="s">
        <v>2767</v>
      </c>
      <c r="S2159" s="2">
        <v>44511</v>
      </c>
      <c r="T2159" t="s">
        <v>2436</v>
      </c>
      <c r="U2159" t="s">
        <v>1057</v>
      </c>
      <c r="V2159" t="s">
        <v>2460</v>
      </c>
    </row>
    <row r="2160" spans="2:22" x14ac:dyDescent="0.25">
      <c r="B2160" t="s">
        <v>924</v>
      </c>
      <c r="C2160" t="s">
        <v>925</v>
      </c>
      <c r="D2160" t="s">
        <v>926</v>
      </c>
      <c r="E2160" t="s">
        <v>1174</v>
      </c>
      <c r="F2160">
        <v>3</v>
      </c>
      <c r="G2160" t="s">
        <v>2456</v>
      </c>
      <c r="H2160">
        <v>0</v>
      </c>
      <c r="J2160">
        <v>4</v>
      </c>
      <c r="K2160" s="2">
        <v>44541.209483564817</v>
      </c>
      <c r="L2160" t="s">
        <v>107</v>
      </c>
      <c r="N2160" t="s">
        <v>2469</v>
      </c>
      <c r="P2160" t="s">
        <v>991</v>
      </c>
      <c r="R2160" t="s">
        <v>2768</v>
      </c>
      <c r="S2160" s="2">
        <v>44511</v>
      </c>
      <c r="T2160" t="s">
        <v>2436</v>
      </c>
      <c r="U2160" t="s">
        <v>1057</v>
      </c>
      <c r="V2160" t="s">
        <v>2460</v>
      </c>
    </row>
    <row r="2161" spans="1:22" x14ac:dyDescent="0.25">
      <c r="A2161" t="s">
        <v>2440</v>
      </c>
      <c r="B2161" t="s">
        <v>183</v>
      </c>
      <c r="C2161" t="s">
        <v>172</v>
      </c>
      <c r="D2161" t="s">
        <v>173</v>
      </c>
      <c r="E2161" t="s">
        <v>1072</v>
      </c>
      <c r="F2161">
        <v>2</v>
      </c>
      <c r="G2161" t="s">
        <v>2456</v>
      </c>
      <c r="H2161">
        <v>0</v>
      </c>
      <c r="J2161">
        <v>1</v>
      </c>
      <c r="K2161" s="2">
        <v>44536.330412187497</v>
      </c>
      <c r="L2161" t="s">
        <v>107</v>
      </c>
      <c r="N2161" t="s">
        <v>2459</v>
      </c>
      <c r="P2161" t="s">
        <v>2462</v>
      </c>
      <c r="R2161" t="s">
        <v>2479</v>
      </c>
      <c r="S2161" s="2">
        <v>44525</v>
      </c>
      <c r="T2161" t="s">
        <v>1045</v>
      </c>
      <c r="U2161" t="s">
        <v>953</v>
      </c>
      <c r="V2161" t="s">
        <v>2460</v>
      </c>
    </row>
    <row r="2162" spans="1:22" x14ac:dyDescent="0.25">
      <c r="A2162" t="s">
        <v>2440</v>
      </c>
      <c r="B2162" t="s">
        <v>340</v>
      </c>
      <c r="C2162" t="s">
        <v>329</v>
      </c>
      <c r="D2162" t="s">
        <v>330</v>
      </c>
      <c r="E2162" t="s">
        <v>2441</v>
      </c>
      <c r="F2162">
        <v>3</v>
      </c>
      <c r="G2162" t="s">
        <v>2456</v>
      </c>
      <c r="H2162">
        <v>0</v>
      </c>
      <c r="J2162">
        <v>1</v>
      </c>
      <c r="K2162" s="2">
        <v>44536.330412187497</v>
      </c>
      <c r="L2162" t="s">
        <v>107</v>
      </c>
      <c r="N2162" t="s">
        <v>2459</v>
      </c>
      <c r="P2162" t="s">
        <v>956</v>
      </c>
      <c r="R2162" t="s">
        <v>957</v>
      </c>
      <c r="S2162" s="2">
        <v>44501</v>
      </c>
      <c r="T2162" t="s">
        <v>1456</v>
      </c>
      <c r="U2162" t="s">
        <v>953</v>
      </c>
      <c r="V2162" t="s">
        <v>2460</v>
      </c>
    </row>
    <row r="2163" spans="1:22" x14ac:dyDescent="0.25">
      <c r="A2163" t="s">
        <v>2440</v>
      </c>
      <c r="B2163" t="s">
        <v>348</v>
      </c>
      <c r="C2163" t="s">
        <v>329</v>
      </c>
      <c r="D2163" t="s">
        <v>330</v>
      </c>
      <c r="E2163" t="s">
        <v>972</v>
      </c>
      <c r="F2163">
        <v>2</v>
      </c>
      <c r="G2163" t="s">
        <v>2456</v>
      </c>
      <c r="H2163">
        <v>0</v>
      </c>
      <c r="J2163">
        <v>1</v>
      </c>
      <c r="K2163" s="2">
        <v>44536.330412187497</v>
      </c>
      <c r="L2163" t="s">
        <v>107</v>
      </c>
      <c r="N2163" t="s">
        <v>2459</v>
      </c>
      <c r="P2163" t="s">
        <v>991</v>
      </c>
      <c r="R2163" t="s">
        <v>2514</v>
      </c>
      <c r="S2163" s="2">
        <v>44436</v>
      </c>
      <c r="T2163" t="s">
        <v>1485</v>
      </c>
      <c r="U2163" t="s">
        <v>953</v>
      </c>
      <c r="V2163" t="s">
        <v>2460</v>
      </c>
    </row>
    <row r="2164" spans="1:22" x14ac:dyDescent="0.25">
      <c r="A2164" t="s">
        <v>2440</v>
      </c>
      <c r="B2164" t="s">
        <v>348</v>
      </c>
      <c r="C2164" t="s">
        <v>329</v>
      </c>
      <c r="D2164" t="s">
        <v>330</v>
      </c>
      <c r="E2164" t="s">
        <v>972</v>
      </c>
      <c r="F2164">
        <v>2</v>
      </c>
      <c r="G2164" t="s">
        <v>2456</v>
      </c>
      <c r="H2164">
        <v>0</v>
      </c>
      <c r="J2164">
        <v>2</v>
      </c>
      <c r="K2164" s="2">
        <v>44536.330412187497</v>
      </c>
      <c r="L2164" t="s">
        <v>107</v>
      </c>
      <c r="N2164" t="s">
        <v>2461</v>
      </c>
      <c r="P2164" t="s">
        <v>991</v>
      </c>
      <c r="R2164" t="s">
        <v>1565</v>
      </c>
      <c r="S2164" s="2">
        <v>44436</v>
      </c>
      <c r="T2164" t="s">
        <v>1485</v>
      </c>
      <c r="U2164" t="s">
        <v>953</v>
      </c>
      <c r="V2164" t="s">
        <v>2460</v>
      </c>
    </row>
    <row r="2165" spans="1:22" x14ac:dyDescent="0.25">
      <c r="A2165" t="s">
        <v>2440</v>
      </c>
      <c r="B2165" t="s">
        <v>348</v>
      </c>
      <c r="C2165" t="s">
        <v>329</v>
      </c>
      <c r="D2165" t="s">
        <v>330</v>
      </c>
      <c r="E2165" t="s">
        <v>972</v>
      </c>
      <c r="F2165">
        <v>2</v>
      </c>
      <c r="G2165" t="s">
        <v>2456</v>
      </c>
      <c r="H2165">
        <v>0</v>
      </c>
      <c r="J2165">
        <v>3</v>
      </c>
      <c r="K2165" s="2">
        <v>44536.330412187497</v>
      </c>
      <c r="L2165" t="s">
        <v>107</v>
      </c>
      <c r="N2165" t="s">
        <v>2465</v>
      </c>
      <c r="P2165" t="s">
        <v>991</v>
      </c>
      <c r="R2165" t="s">
        <v>957</v>
      </c>
      <c r="S2165" s="2">
        <v>44436</v>
      </c>
      <c r="T2165" t="s">
        <v>1485</v>
      </c>
      <c r="U2165" t="s">
        <v>953</v>
      </c>
      <c r="V2165" t="s">
        <v>2460</v>
      </c>
    </row>
    <row r="2166" spans="1:22" x14ac:dyDescent="0.25">
      <c r="A2166" t="s">
        <v>2440</v>
      </c>
      <c r="B2166" t="s">
        <v>431</v>
      </c>
      <c r="C2166" t="s">
        <v>432</v>
      </c>
      <c r="D2166" t="s">
        <v>433</v>
      </c>
      <c r="E2166" t="s">
        <v>947</v>
      </c>
      <c r="F2166">
        <v>0</v>
      </c>
      <c r="G2166" t="s">
        <v>2456</v>
      </c>
      <c r="H2166">
        <v>0</v>
      </c>
      <c r="J2166">
        <v>4</v>
      </c>
      <c r="K2166" s="2">
        <v>44536.330412187497</v>
      </c>
      <c r="L2166" t="s">
        <v>107</v>
      </c>
      <c r="N2166" t="s">
        <v>2469</v>
      </c>
      <c r="P2166" t="s">
        <v>110</v>
      </c>
      <c r="R2166" t="s">
        <v>2773</v>
      </c>
      <c r="S2166" s="2">
        <v>44278</v>
      </c>
      <c r="T2166" t="s">
        <v>667</v>
      </c>
      <c r="U2166" t="s">
        <v>953</v>
      </c>
      <c r="V2166" t="s">
        <v>2460</v>
      </c>
    </row>
    <row r="2167" spans="1:22" x14ac:dyDescent="0.25">
      <c r="A2167" t="s">
        <v>2440</v>
      </c>
      <c r="B2167" t="s">
        <v>431</v>
      </c>
      <c r="C2167" t="s">
        <v>432</v>
      </c>
      <c r="D2167" t="s">
        <v>433</v>
      </c>
      <c r="E2167" t="s">
        <v>962</v>
      </c>
      <c r="F2167">
        <v>0</v>
      </c>
      <c r="G2167" t="s">
        <v>2456</v>
      </c>
      <c r="H2167">
        <v>0</v>
      </c>
      <c r="J2167">
        <v>4</v>
      </c>
      <c r="K2167" s="2">
        <v>44536.330412187497</v>
      </c>
      <c r="L2167" t="s">
        <v>107</v>
      </c>
      <c r="N2167" t="s">
        <v>2469</v>
      </c>
      <c r="P2167" t="s">
        <v>110</v>
      </c>
      <c r="R2167" t="s">
        <v>2773</v>
      </c>
      <c r="S2167" s="2">
        <v>44326</v>
      </c>
      <c r="T2167" t="s">
        <v>160</v>
      </c>
      <c r="U2167" t="s">
        <v>953</v>
      </c>
      <c r="V2167" t="s">
        <v>2460</v>
      </c>
    </row>
    <row r="2168" spans="1:22" x14ac:dyDescent="0.25">
      <c r="A2168" t="s">
        <v>2440</v>
      </c>
      <c r="B2168" t="s">
        <v>431</v>
      </c>
      <c r="C2168" t="s">
        <v>432</v>
      </c>
      <c r="D2168" t="s">
        <v>433</v>
      </c>
      <c r="E2168" t="s">
        <v>967</v>
      </c>
      <c r="F2168">
        <v>1</v>
      </c>
      <c r="G2168" t="s">
        <v>2456</v>
      </c>
      <c r="H2168">
        <v>0</v>
      </c>
      <c r="J2168">
        <v>4</v>
      </c>
      <c r="K2168" s="2">
        <v>44536.330412187497</v>
      </c>
      <c r="L2168" t="s">
        <v>107</v>
      </c>
      <c r="N2168" t="s">
        <v>2469</v>
      </c>
      <c r="P2168" t="s">
        <v>110</v>
      </c>
      <c r="R2168" t="s">
        <v>2773</v>
      </c>
      <c r="S2168" s="2">
        <v>44368</v>
      </c>
      <c r="T2168" t="s">
        <v>209</v>
      </c>
      <c r="U2168" t="s">
        <v>953</v>
      </c>
      <c r="V2168" t="s">
        <v>2460</v>
      </c>
    </row>
    <row r="2169" spans="1:22" x14ac:dyDescent="0.25">
      <c r="A2169" t="s">
        <v>2440</v>
      </c>
      <c r="B2169" t="s">
        <v>431</v>
      </c>
      <c r="C2169" t="s">
        <v>432</v>
      </c>
      <c r="D2169" t="s">
        <v>433</v>
      </c>
      <c r="E2169" t="s">
        <v>972</v>
      </c>
      <c r="F2169">
        <v>2</v>
      </c>
      <c r="G2169" t="s">
        <v>2456</v>
      </c>
      <c r="H2169">
        <v>0</v>
      </c>
      <c r="J2169">
        <v>4</v>
      </c>
      <c r="K2169" s="2">
        <v>44536.330412187497</v>
      </c>
      <c r="L2169" t="s">
        <v>107</v>
      </c>
      <c r="N2169" t="s">
        <v>2469</v>
      </c>
      <c r="P2169" t="s">
        <v>110</v>
      </c>
      <c r="R2169" t="s">
        <v>2773</v>
      </c>
      <c r="S2169" s="2">
        <v>44410</v>
      </c>
      <c r="T2169" t="s">
        <v>982</v>
      </c>
      <c r="U2169" t="s">
        <v>953</v>
      </c>
      <c r="V2169" t="s">
        <v>2460</v>
      </c>
    </row>
    <row r="2170" spans="1:22" x14ac:dyDescent="0.25">
      <c r="A2170" t="s">
        <v>2440</v>
      </c>
      <c r="B2170" t="s">
        <v>591</v>
      </c>
      <c r="C2170" t="s">
        <v>585</v>
      </c>
      <c r="D2170" t="s">
        <v>586</v>
      </c>
      <c r="E2170" t="s">
        <v>2442</v>
      </c>
      <c r="F2170">
        <v>1</v>
      </c>
      <c r="G2170" t="s">
        <v>2456</v>
      </c>
      <c r="H2170">
        <v>0</v>
      </c>
      <c r="J2170">
        <v>1</v>
      </c>
      <c r="K2170" s="2">
        <v>44536.330412187497</v>
      </c>
      <c r="L2170" t="s">
        <v>107</v>
      </c>
      <c r="N2170" t="s">
        <v>2459</v>
      </c>
      <c r="P2170" t="s">
        <v>956</v>
      </c>
      <c r="R2170" t="s">
        <v>957</v>
      </c>
      <c r="S2170" s="2">
        <v>44461</v>
      </c>
      <c r="T2170" t="s">
        <v>1038</v>
      </c>
      <c r="U2170" t="s">
        <v>953</v>
      </c>
      <c r="V2170" t="s">
        <v>2460</v>
      </c>
    </row>
    <row r="2171" spans="1:22" x14ac:dyDescent="0.25">
      <c r="A2171" t="s">
        <v>2440</v>
      </c>
      <c r="B2171" t="s">
        <v>740</v>
      </c>
      <c r="C2171" t="s">
        <v>715</v>
      </c>
      <c r="D2171" t="s">
        <v>716</v>
      </c>
      <c r="E2171" t="s">
        <v>2443</v>
      </c>
      <c r="F2171">
        <v>2</v>
      </c>
      <c r="G2171" t="s">
        <v>2456</v>
      </c>
      <c r="H2171">
        <v>0</v>
      </c>
      <c r="J2171">
        <v>1</v>
      </c>
      <c r="K2171" s="2">
        <v>44536.330412187497</v>
      </c>
      <c r="L2171" t="s">
        <v>107</v>
      </c>
      <c r="N2171" t="s">
        <v>2459</v>
      </c>
      <c r="P2171" t="s">
        <v>1693</v>
      </c>
      <c r="R2171" t="s">
        <v>2514</v>
      </c>
      <c r="S2171" s="2">
        <v>44457</v>
      </c>
      <c r="T2171" t="s">
        <v>1572</v>
      </c>
      <c r="U2171" t="s">
        <v>953</v>
      </c>
      <c r="V2171" t="s">
        <v>2460</v>
      </c>
    </row>
    <row r="2172" spans="1:22" x14ac:dyDescent="0.25">
      <c r="A2172" t="s">
        <v>2440</v>
      </c>
      <c r="B2172" t="s">
        <v>740</v>
      </c>
      <c r="C2172" t="s">
        <v>715</v>
      </c>
      <c r="D2172" t="s">
        <v>716</v>
      </c>
      <c r="E2172" t="s">
        <v>2443</v>
      </c>
      <c r="F2172">
        <v>2</v>
      </c>
      <c r="G2172" t="s">
        <v>2456</v>
      </c>
      <c r="H2172">
        <v>0</v>
      </c>
      <c r="J2172">
        <v>2</v>
      </c>
      <c r="K2172" s="2">
        <v>44536.330412187497</v>
      </c>
      <c r="L2172" t="s">
        <v>107</v>
      </c>
      <c r="N2172" t="s">
        <v>2461</v>
      </c>
      <c r="P2172" t="s">
        <v>956</v>
      </c>
      <c r="R2172" t="s">
        <v>957</v>
      </c>
      <c r="S2172" s="2">
        <v>44457</v>
      </c>
      <c r="T2172" t="s">
        <v>1572</v>
      </c>
      <c r="U2172" t="s">
        <v>953</v>
      </c>
      <c r="V2172" t="s">
        <v>2460</v>
      </c>
    </row>
    <row r="2173" spans="1:22" x14ac:dyDescent="0.25">
      <c r="A2173" t="s">
        <v>2440</v>
      </c>
      <c r="B2173" t="s">
        <v>799</v>
      </c>
      <c r="C2173" t="s">
        <v>784</v>
      </c>
      <c r="D2173" t="s">
        <v>785</v>
      </c>
      <c r="E2173" t="s">
        <v>2444</v>
      </c>
      <c r="F2173">
        <v>3</v>
      </c>
      <c r="G2173" t="s">
        <v>2456</v>
      </c>
      <c r="H2173">
        <v>0</v>
      </c>
      <c r="J2173">
        <v>1</v>
      </c>
      <c r="K2173" s="2">
        <v>44536.330412187497</v>
      </c>
      <c r="L2173" t="s">
        <v>107</v>
      </c>
      <c r="N2173" t="s">
        <v>2459</v>
      </c>
      <c r="P2173" t="s">
        <v>110</v>
      </c>
      <c r="R2173" t="s">
        <v>2706</v>
      </c>
      <c r="S2173" s="2">
        <v>44481</v>
      </c>
      <c r="T2173" t="s">
        <v>1740</v>
      </c>
      <c r="U2173" t="s">
        <v>1084</v>
      </c>
      <c r="V2173" t="s">
        <v>2460</v>
      </c>
    </row>
    <row r="2174" spans="1:22" x14ac:dyDescent="0.25">
      <c r="A2174" t="s">
        <v>2440</v>
      </c>
      <c r="B2174" t="s">
        <v>799</v>
      </c>
      <c r="C2174" t="s">
        <v>784</v>
      </c>
      <c r="D2174" t="s">
        <v>785</v>
      </c>
      <c r="E2174" t="s">
        <v>2444</v>
      </c>
      <c r="F2174">
        <v>3</v>
      </c>
      <c r="G2174" t="s">
        <v>2456</v>
      </c>
      <c r="H2174">
        <v>0</v>
      </c>
      <c r="J2174">
        <v>2</v>
      </c>
      <c r="K2174" s="2">
        <v>44536.330412187497</v>
      </c>
      <c r="L2174" t="s">
        <v>107</v>
      </c>
      <c r="N2174" t="s">
        <v>2461</v>
      </c>
      <c r="P2174" t="s">
        <v>956</v>
      </c>
      <c r="R2174" t="s">
        <v>957</v>
      </c>
      <c r="S2174" s="2">
        <v>44481</v>
      </c>
      <c r="T2174" t="s">
        <v>1740</v>
      </c>
      <c r="U2174" t="s">
        <v>1084</v>
      </c>
      <c r="V2174" t="s">
        <v>2460</v>
      </c>
    </row>
    <row r="2175" spans="1:22" x14ac:dyDescent="0.25">
      <c r="A2175" t="s">
        <v>2440</v>
      </c>
      <c r="B2175" t="s">
        <v>799</v>
      </c>
      <c r="C2175" t="s">
        <v>784</v>
      </c>
      <c r="D2175" t="s">
        <v>785</v>
      </c>
      <c r="E2175" t="s">
        <v>2444</v>
      </c>
      <c r="F2175">
        <v>3</v>
      </c>
      <c r="G2175" t="s">
        <v>2456</v>
      </c>
      <c r="H2175">
        <v>0</v>
      </c>
      <c r="J2175">
        <v>3</v>
      </c>
      <c r="K2175" s="2">
        <v>44536.330412187497</v>
      </c>
      <c r="L2175" t="s">
        <v>107</v>
      </c>
      <c r="N2175" t="s">
        <v>2465</v>
      </c>
      <c r="P2175" t="s">
        <v>1028</v>
      </c>
      <c r="R2175" t="s">
        <v>2707</v>
      </c>
      <c r="S2175" s="2">
        <v>44481</v>
      </c>
      <c r="T2175" t="s">
        <v>1740</v>
      </c>
      <c r="U2175" t="s">
        <v>1084</v>
      </c>
      <c r="V2175" t="s">
        <v>2460</v>
      </c>
    </row>
    <row r="2176" spans="1:22" x14ac:dyDescent="0.25">
      <c r="A2176" t="s">
        <v>2440</v>
      </c>
      <c r="B2176" t="s">
        <v>799</v>
      </c>
      <c r="C2176" t="s">
        <v>784</v>
      </c>
      <c r="D2176" t="s">
        <v>785</v>
      </c>
      <c r="E2176" t="s">
        <v>2444</v>
      </c>
      <c r="F2176">
        <v>3</v>
      </c>
      <c r="G2176" t="s">
        <v>2456</v>
      </c>
      <c r="H2176">
        <v>0</v>
      </c>
      <c r="J2176">
        <v>4</v>
      </c>
      <c r="K2176" s="2">
        <v>44536.330412187497</v>
      </c>
      <c r="L2176" t="s">
        <v>107</v>
      </c>
      <c r="N2176" t="s">
        <v>2469</v>
      </c>
      <c r="P2176" t="s">
        <v>2239</v>
      </c>
      <c r="R2176" t="s">
        <v>2712</v>
      </c>
      <c r="S2176" s="2">
        <v>44481</v>
      </c>
      <c r="T2176" t="s">
        <v>1740</v>
      </c>
      <c r="U2176" t="s">
        <v>1084</v>
      </c>
      <c r="V2176" t="s">
        <v>2460</v>
      </c>
    </row>
    <row r="2177" spans="1:22" x14ac:dyDescent="0.25">
      <c r="A2177" t="s">
        <v>2440</v>
      </c>
      <c r="B2177" t="s">
        <v>870</v>
      </c>
      <c r="C2177" t="s">
        <v>871</v>
      </c>
      <c r="D2177" t="s">
        <v>872</v>
      </c>
      <c r="E2177" t="s">
        <v>947</v>
      </c>
      <c r="F2177">
        <v>0</v>
      </c>
      <c r="G2177" t="s">
        <v>2456</v>
      </c>
      <c r="H2177">
        <v>0</v>
      </c>
      <c r="J2177">
        <v>2</v>
      </c>
      <c r="K2177" s="2">
        <v>44536.330412187497</v>
      </c>
      <c r="L2177" t="s">
        <v>107</v>
      </c>
      <c r="N2177" t="s">
        <v>2461</v>
      </c>
      <c r="P2177" t="s">
        <v>2462</v>
      </c>
      <c r="R2177" t="s">
        <v>2774</v>
      </c>
      <c r="S2177" s="2">
        <v>44336</v>
      </c>
      <c r="T2177" t="s">
        <v>739</v>
      </c>
      <c r="U2177" t="s">
        <v>1057</v>
      </c>
      <c r="V2177" t="s">
        <v>2460</v>
      </c>
    </row>
    <row r="2178" spans="1:22" x14ac:dyDescent="0.25">
      <c r="A2178" t="s">
        <v>2440</v>
      </c>
      <c r="B2178" t="s">
        <v>870</v>
      </c>
      <c r="C2178" t="s">
        <v>871</v>
      </c>
      <c r="D2178" t="s">
        <v>872</v>
      </c>
      <c r="E2178" t="s">
        <v>947</v>
      </c>
      <c r="F2178">
        <v>0</v>
      </c>
      <c r="G2178" t="s">
        <v>2456</v>
      </c>
      <c r="H2178">
        <v>0</v>
      </c>
      <c r="J2178">
        <v>4</v>
      </c>
      <c r="K2178" s="2">
        <v>44536.330412187497</v>
      </c>
      <c r="L2178" t="s">
        <v>107</v>
      </c>
      <c r="N2178" t="s">
        <v>2469</v>
      </c>
      <c r="P2178" t="s">
        <v>959</v>
      </c>
      <c r="R2178" t="s">
        <v>2775</v>
      </c>
      <c r="S2178" s="2">
        <v>44336</v>
      </c>
      <c r="T2178" t="s">
        <v>739</v>
      </c>
      <c r="U2178" t="s">
        <v>1057</v>
      </c>
      <c r="V2178" t="s">
        <v>2460</v>
      </c>
    </row>
    <row r="2179" spans="1:22" x14ac:dyDescent="0.25">
      <c r="A2179" t="s">
        <v>2440</v>
      </c>
      <c r="B2179" t="s">
        <v>870</v>
      </c>
      <c r="C2179" t="s">
        <v>871</v>
      </c>
      <c r="D2179" t="s">
        <v>872</v>
      </c>
      <c r="E2179" t="s">
        <v>962</v>
      </c>
      <c r="F2179">
        <v>0</v>
      </c>
      <c r="G2179" t="s">
        <v>2456</v>
      </c>
      <c r="H2179">
        <v>0</v>
      </c>
      <c r="J2179">
        <v>2</v>
      </c>
      <c r="K2179" s="2">
        <v>44536.330412187497</v>
      </c>
      <c r="L2179" t="s">
        <v>107</v>
      </c>
      <c r="N2179" t="s">
        <v>2461</v>
      </c>
      <c r="P2179" t="s">
        <v>2462</v>
      </c>
      <c r="R2179" t="s">
        <v>2774</v>
      </c>
      <c r="S2179" s="2">
        <v>44382</v>
      </c>
      <c r="T2179" t="s">
        <v>165</v>
      </c>
      <c r="U2179" t="s">
        <v>1057</v>
      </c>
      <c r="V2179" t="s">
        <v>2460</v>
      </c>
    </row>
    <row r="2180" spans="1:22" x14ac:dyDescent="0.25">
      <c r="A2180" t="s">
        <v>2440</v>
      </c>
      <c r="B2180" t="s">
        <v>870</v>
      </c>
      <c r="C2180" t="s">
        <v>871</v>
      </c>
      <c r="D2180" t="s">
        <v>872</v>
      </c>
      <c r="E2180" t="s">
        <v>962</v>
      </c>
      <c r="F2180">
        <v>0</v>
      </c>
      <c r="G2180" t="s">
        <v>2456</v>
      </c>
      <c r="H2180">
        <v>0</v>
      </c>
      <c r="J2180">
        <v>4</v>
      </c>
      <c r="K2180" s="2">
        <v>44536.330412187497</v>
      </c>
      <c r="L2180" t="s">
        <v>107</v>
      </c>
      <c r="N2180" t="s">
        <v>2469</v>
      </c>
      <c r="P2180" t="s">
        <v>959</v>
      </c>
      <c r="R2180" t="s">
        <v>2775</v>
      </c>
      <c r="S2180" s="2">
        <v>44382</v>
      </c>
      <c r="T2180" t="s">
        <v>165</v>
      </c>
      <c r="U2180" t="s">
        <v>1057</v>
      </c>
      <c r="V2180" t="s">
        <v>2460</v>
      </c>
    </row>
    <row r="2181" spans="1:22" x14ac:dyDescent="0.25">
      <c r="A2181" t="s">
        <v>2440</v>
      </c>
      <c r="B2181" t="s">
        <v>870</v>
      </c>
      <c r="C2181" t="s">
        <v>871</v>
      </c>
      <c r="D2181" t="s">
        <v>872</v>
      </c>
      <c r="E2181" t="s">
        <v>967</v>
      </c>
      <c r="F2181">
        <v>1</v>
      </c>
      <c r="G2181" t="s">
        <v>2456</v>
      </c>
      <c r="H2181">
        <v>0</v>
      </c>
      <c r="J2181">
        <v>2</v>
      </c>
      <c r="K2181" s="2">
        <v>44536.330412187497</v>
      </c>
      <c r="L2181" t="s">
        <v>107</v>
      </c>
      <c r="N2181" t="s">
        <v>2461</v>
      </c>
      <c r="P2181" t="s">
        <v>2462</v>
      </c>
      <c r="R2181" t="s">
        <v>2774</v>
      </c>
      <c r="S2181" s="2">
        <v>44425</v>
      </c>
      <c r="T2181" t="s">
        <v>326</v>
      </c>
      <c r="U2181" t="s">
        <v>1057</v>
      </c>
      <c r="V2181" t="s">
        <v>2460</v>
      </c>
    </row>
    <row r="2182" spans="1:22" x14ac:dyDescent="0.25">
      <c r="A2182" t="s">
        <v>2440</v>
      </c>
      <c r="B2182" t="s">
        <v>870</v>
      </c>
      <c r="C2182" t="s">
        <v>871</v>
      </c>
      <c r="D2182" t="s">
        <v>872</v>
      </c>
      <c r="E2182" t="s">
        <v>967</v>
      </c>
      <c r="F2182">
        <v>1</v>
      </c>
      <c r="G2182" t="s">
        <v>2456</v>
      </c>
      <c r="H2182">
        <v>0</v>
      </c>
      <c r="J2182">
        <v>4</v>
      </c>
      <c r="K2182" s="2">
        <v>44536.330412187497</v>
      </c>
      <c r="L2182" t="s">
        <v>107</v>
      </c>
      <c r="N2182" t="s">
        <v>2469</v>
      </c>
      <c r="P2182" t="s">
        <v>959</v>
      </c>
      <c r="R2182" t="s">
        <v>2775</v>
      </c>
      <c r="S2182" s="2">
        <v>44425</v>
      </c>
      <c r="T2182" t="s">
        <v>326</v>
      </c>
      <c r="U2182" t="s">
        <v>1057</v>
      </c>
      <c r="V2182" t="s">
        <v>2460</v>
      </c>
    </row>
    <row r="2183" spans="1:22" x14ac:dyDescent="0.25">
      <c r="A2183" t="s">
        <v>2440</v>
      </c>
      <c r="B2183" t="s">
        <v>870</v>
      </c>
      <c r="C2183" t="s">
        <v>871</v>
      </c>
      <c r="D2183" t="s">
        <v>872</v>
      </c>
      <c r="E2183" t="s">
        <v>972</v>
      </c>
      <c r="F2183">
        <v>2</v>
      </c>
      <c r="G2183" t="s">
        <v>2456</v>
      </c>
      <c r="H2183">
        <v>0</v>
      </c>
      <c r="J2183">
        <v>2</v>
      </c>
      <c r="K2183" s="2">
        <v>44536.330412187497</v>
      </c>
      <c r="L2183" t="s">
        <v>107</v>
      </c>
      <c r="N2183" t="s">
        <v>2461</v>
      </c>
      <c r="P2183" t="s">
        <v>2462</v>
      </c>
      <c r="R2183" t="s">
        <v>2774</v>
      </c>
      <c r="S2183" s="2">
        <v>44467</v>
      </c>
      <c r="T2183" t="s">
        <v>1653</v>
      </c>
      <c r="U2183" t="s">
        <v>1057</v>
      </c>
      <c r="V2183" t="s">
        <v>2460</v>
      </c>
    </row>
    <row r="2184" spans="1:22" x14ac:dyDescent="0.25">
      <c r="A2184" t="s">
        <v>2440</v>
      </c>
      <c r="B2184" t="s">
        <v>870</v>
      </c>
      <c r="C2184" t="s">
        <v>871</v>
      </c>
      <c r="D2184" t="s">
        <v>872</v>
      </c>
      <c r="E2184" t="s">
        <v>972</v>
      </c>
      <c r="F2184">
        <v>2</v>
      </c>
      <c r="G2184" t="s">
        <v>2456</v>
      </c>
      <c r="H2184">
        <v>0</v>
      </c>
      <c r="J2184">
        <v>4</v>
      </c>
      <c r="K2184" s="2">
        <v>44536.330412187497</v>
      </c>
      <c r="L2184" t="s">
        <v>107</v>
      </c>
      <c r="N2184" t="s">
        <v>2469</v>
      </c>
      <c r="P2184" t="s">
        <v>959</v>
      </c>
      <c r="R2184" t="s">
        <v>2775</v>
      </c>
      <c r="S2184" s="2">
        <v>44467</v>
      </c>
      <c r="T2184" t="s">
        <v>1653</v>
      </c>
      <c r="U2184" t="s">
        <v>1057</v>
      </c>
      <c r="V2184" t="s">
        <v>2460</v>
      </c>
    </row>
    <row r="2185" spans="1:22" x14ac:dyDescent="0.25">
      <c r="A2185" t="s">
        <v>2440</v>
      </c>
      <c r="B2185" t="s">
        <v>870</v>
      </c>
      <c r="C2185" t="s">
        <v>871</v>
      </c>
      <c r="D2185" t="s">
        <v>872</v>
      </c>
      <c r="E2185" t="s">
        <v>976</v>
      </c>
      <c r="F2185">
        <v>3</v>
      </c>
      <c r="G2185" t="s">
        <v>2456</v>
      </c>
      <c r="H2185">
        <v>0</v>
      </c>
      <c r="J2185">
        <v>2</v>
      </c>
      <c r="K2185" s="2">
        <v>44536.330412187497</v>
      </c>
      <c r="L2185" t="s">
        <v>107</v>
      </c>
      <c r="N2185" t="s">
        <v>2461</v>
      </c>
      <c r="P2185" t="s">
        <v>2462</v>
      </c>
      <c r="R2185" t="s">
        <v>2774</v>
      </c>
      <c r="S2185" s="2">
        <v>44508</v>
      </c>
      <c r="T2185" t="s">
        <v>1141</v>
      </c>
      <c r="U2185" t="s">
        <v>1057</v>
      </c>
      <c r="V2185" t="s">
        <v>2460</v>
      </c>
    </row>
    <row r="2186" spans="1:22" x14ac:dyDescent="0.25">
      <c r="A2186" t="s">
        <v>2440</v>
      </c>
      <c r="B2186" t="s">
        <v>870</v>
      </c>
      <c r="C2186" t="s">
        <v>871</v>
      </c>
      <c r="D2186" t="s">
        <v>872</v>
      </c>
      <c r="E2186" t="s">
        <v>976</v>
      </c>
      <c r="F2186">
        <v>3</v>
      </c>
      <c r="G2186" t="s">
        <v>2456</v>
      </c>
      <c r="H2186">
        <v>0</v>
      </c>
      <c r="J2186">
        <v>4</v>
      </c>
      <c r="K2186" s="2">
        <v>44536.330412187497</v>
      </c>
      <c r="L2186" t="s">
        <v>107</v>
      </c>
      <c r="N2186" t="s">
        <v>2469</v>
      </c>
      <c r="P2186" t="s">
        <v>959</v>
      </c>
      <c r="R2186" t="s">
        <v>2775</v>
      </c>
      <c r="S2186" s="2">
        <v>44508</v>
      </c>
      <c r="T2186" t="s">
        <v>1141</v>
      </c>
      <c r="U2186" t="s">
        <v>1057</v>
      </c>
      <c r="V2186" t="s">
        <v>2460</v>
      </c>
    </row>
    <row r="2188" spans="1:22" x14ac:dyDescent="0.25">
      <c r="A2188" s="3" t="s">
        <v>928</v>
      </c>
    </row>
  </sheetData>
  <autoFilter ref="A1:V2186" xr:uid="{00000000-0009-0000-0000-000038000000}"/>
  <conditionalFormatting sqref="A994">
    <cfRule type="notContainsErrors" dxfId="185" priority="82">
      <formula>NOT(ISERROR(A994))</formula>
    </cfRule>
  </conditionalFormatting>
  <conditionalFormatting sqref="A997">
    <cfRule type="notContainsErrors" dxfId="184" priority="83">
      <formula>NOT(ISERROR(A997))</formula>
    </cfRule>
  </conditionalFormatting>
  <conditionalFormatting sqref="A999">
    <cfRule type="notContainsErrors" dxfId="183" priority="84">
      <formula>NOT(ISERROR(A999))</formula>
    </cfRule>
  </conditionalFormatting>
  <conditionalFormatting sqref="A1000">
    <cfRule type="notContainsErrors" dxfId="182" priority="85">
      <formula>NOT(ISERROR(A1000))</formula>
    </cfRule>
  </conditionalFormatting>
  <conditionalFormatting sqref="A1178">
    <cfRule type="notContainsErrors" dxfId="181" priority="6">
      <formula>NOT(ISERROR(A1178))</formula>
    </cfRule>
  </conditionalFormatting>
  <conditionalFormatting sqref="A1219">
    <cfRule type="notContainsErrors" dxfId="180" priority="7">
      <formula>NOT(ISERROR(A1219))</formula>
    </cfRule>
  </conditionalFormatting>
  <conditionalFormatting sqref="A1220">
    <cfRule type="notContainsErrors" dxfId="179" priority="8">
      <formula>NOT(ISERROR(A1220))</formula>
    </cfRule>
  </conditionalFormatting>
  <conditionalFormatting sqref="A1221">
    <cfRule type="notContainsErrors" dxfId="178" priority="9">
      <formula>NOT(ISERROR(A1221))</formula>
    </cfRule>
  </conditionalFormatting>
  <conditionalFormatting sqref="A1222">
    <cfRule type="notContainsErrors" dxfId="177" priority="10">
      <formula>NOT(ISERROR(A1222))</formula>
    </cfRule>
  </conditionalFormatting>
  <conditionalFormatting sqref="A1251">
    <cfRule type="notContainsErrors" dxfId="176" priority="11">
      <formula>NOT(ISERROR(A1251))</formula>
    </cfRule>
  </conditionalFormatting>
  <conditionalFormatting sqref="A1252">
    <cfRule type="notContainsErrors" dxfId="175" priority="12">
      <formula>NOT(ISERROR(A1252))</formula>
    </cfRule>
  </conditionalFormatting>
  <conditionalFormatting sqref="A120">
    <cfRule type="notContainsErrors" dxfId="174" priority="1">
      <formula>NOT(ISERROR(A120))</formula>
    </cfRule>
  </conditionalFormatting>
  <conditionalFormatting sqref="A1274">
    <cfRule type="notContainsErrors" dxfId="173" priority="13">
      <formula>NOT(ISERROR(A1274))</formula>
    </cfRule>
  </conditionalFormatting>
  <conditionalFormatting sqref="A1275">
    <cfRule type="notContainsErrors" dxfId="172" priority="14">
      <formula>NOT(ISERROR(A1275))</formula>
    </cfRule>
  </conditionalFormatting>
  <conditionalFormatting sqref="A1276">
    <cfRule type="notContainsErrors" dxfId="171" priority="15">
      <formula>NOT(ISERROR(A1276))</formula>
    </cfRule>
  </conditionalFormatting>
  <conditionalFormatting sqref="A1277">
    <cfRule type="notContainsErrors" dxfId="170" priority="16">
      <formula>NOT(ISERROR(A1277))</formula>
    </cfRule>
  </conditionalFormatting>
  <conditionalFormatting sqref="A123">
    <cfRule type="notContainsErrors" dxfId="169" priority="65">
      <formula>NOT(ISERROR(A123))</formula>
    </cfRule>
  </conditionalFormatting>
  <conditionalFormatting sqref="A1491">
    <cfRule type="notContainsErrors" dxfId="168" priority="17">
      <formula>NOT(ISERROR(A1491))</formula>
    </cfRule>
  </conditionalFormatting>
  <conditionalFormatting sqref="A1533">
    <cfRule type="notContainsErrors" dxfId="167" priority="86">
      <formula>NOT(ISERROR(A1533))</formula>
    </cfRule>
  </conditionalFormatting>
  <conditionalFormatting sqref="A1542">
    <cfRule type="notContainsErrors" dxfId="166" priority="87">
      <formula>NOT(ISERROR(A1542))</formula>
    </cfRule>
  </conditionalFormatting>
  <conditionalFormatting sqref="A1543">
    <cfRule type="notContainsErrors" dxfId="165" priority="88">
      <formula>NOT(ISERROR(A1543))</formula>
    </cfRule>
  </conditionalFormatting>
  <conditionalFormatting sqref="A1545">
    <cfRule type="notContainsErrors" dxfId="164" priority="89">
      <formula>NOT(ISERROR(A1545))</formula>
    </cfRule>
  </conditionalFormatting>
  <conditionalFormatting sqref="A1546">
    <cfRule type="notContainsErrors" dxfId="163" priority="90">
      <formula>NOT(ISERROR(A1546))</formula>
    </cfRule>
  </conditionalFormatting>
  <conditionalFormatting sqref="A1548">
    <cfRule type="notContainsErrors" dxfId="162" priority="91">
      <formula>NOT(ISERROR(A1548))</formula>
    </cfRule>
  </conditionalFormatting>
  <conditionalFormatting sqref="A1549">
    <cfRule type="notContainsErrors" dxfId="161" priority="92">
      <formula>NOT(ISERROR(A1549))</formula>
    </cfRule>
  </conditionalFormatting>
  <conditionalFormatting sqref="A1551">
    <cfRule type="notContainsErrors" dxfId="160" priority="93">
      <formula>NOT(ISERROR(A1551))</formula>
    </cfRule>
  </conditionalFormatting>
  <conditionalFormatting sqref="A1552">
    <cfRule type="notContainsErrors" dxfId="159" priority="94">
      <formula>NOT(ISERROR(A1552))</formula>
    </cfRule>
  </conditionalFormatting>
  <conditionalFormatting sqref="A1562">
    <cfRule type="notContainsErrors" dxfId="158" priority="95">
      <formula>NOT(ISERROR(A1562))</formula>
    </cfRule>
  </conditionalFormatting>
  <conditionalFormatting sqref="A1563">
    <cfRule type="notContainsErrors" dxfId="157" priority="96">
      <formula>NOT(ISERROR(A1563))</formula>
    </cfRule>
  </conditionalFormatting>
  <conditionalFormatting sqref="A1565">
    <cfRule type="notContainsErrors" dxfId="156" priority="97">
      <formula>NOT(ISERROR(A1565))</formula>
    </cfRule>
  </conditionalFormatting>
  <conditionalFormatting sqref="A1566">
    <cfRule type="notContainsErrors" dxfId="155" priority="98">
      <formula>NOT(ISERROR(A1566))</formula>
    </cfRule>
  </conditionalFormatting>
  <conditionalFormatting sqref="A1568">
    <cfRule type="notContainsErrors" dxfId="154" priority="99">
      <formula>NOT(ISERROR(A1568))</formula>
    </cfRule>
  </conditionalFormatting>
  <conditionalFormatting sqref="A1569">
    <cfRule type="notContainsErrors" dxfId="153" priority="100">
      <formula>NOT(ISERROR(A1569))</formula>
    </cfRule>
  </conditionalFormatting>
  <conditionalFormatting sqref="A1571">
    <cfRule type="notContainsErrors" dxfId="152" priority="101">
      <formula>NOT(ISERROR(A1571))</formula>
    </cfRule>
  </conditionalFormatting>
  <conditionalFormatting sqref="A1572">
    <cfRule type="notContainsErrors" dxfId="151" priority="102">
      <formula>NOT(ISERROR(A1572))</formula>
    </cfRule>
  </conditionalFormatting>
  <conditionalFormatting sqref="A1574">
    <cfRule type="notContainsErrors" dxfId="150" priority="103">
      <formula>NOT(ISERROR(A1574))</formula>
    </cfRule>
  </conditionalFormatting>
  <conditionalFormatting sqref="A1575">
    <cfRule type="notContainsErrors" dxfId="149" priority="104">
      <formula>NOT(ISERROR(A1575))</formula>
    </cfRule>
  </conditionalFormatting>
  <conditionalFormatting sqref="A1576">
    <cfRule type="notContainsErrors" dxfId="148" priority="18">
      <formula>NOT(ISERROR(A1576))</formula>
    </cfRule>
  </conditionalFormatting>
  <conditionalFormatting sqref="A1577">
    <cfRule type="notContainsErrors" dxfId="147" priority="19">
      <formula>NOT(ISERROR(A1577))</formula>
    </cfRule>
  </conditionalFormatting>
  <conditionalFormatting sqref="A1578">
    <cfRule type="notContainsErrors" dxfId="146" priority="20">
      <formula>NOT(ISERROR(A1578))</formula>
    </cfRule>
  </conditionalFormatting>
  <conditionalFormatting sqref="A1579">
    <cfRule type="notContainsErrors" dxfId="145" priority="21">
      <formula>NOT(ISERROR(A1579))</formula>
    </cfRule>
  </conditionalFormatting>
  <conditionalFormatting sqref="A1580">
    <cfRule type="notContainsErrors" dxfId="144" priority="105">
      <formula>NOT(ISERROR(A1580))</formula>
    </cfRule>
  </conditionalFormatting>
  <conditionalFormatting sqref="A1581">
    <cfRule type="notContainsErrors" dxfId="143" priority="106">
      <formula>NOT(ISERROR(A1581))</formula>
    </cfRule>
  </conditionalFormatting>
  <conditionalFormatting sqref="A1582">
    <cfRule type="notContainsErrors" dxfId="142" priority="107">
      <formula>NOT(ISERROR(A1582))</formula>
    </cfRule>
  </conditionalFormatting>
  <conditionalFormatting sqref="A1583">
    <cfRule type="notContainsErrors" dxfId="141" priority="108">
      <formula>NOT(ISERROR(A1583))</formula>
    </cfRule>
  </conditionalFormatting>
  <conditionalFormatting sqref="A1585">
    <cfRule type="notContainsErrors" dxfId="140" priority="109">
      <formula>NOT(ISERROR(A1585))</formula>
    </cfRule>
  </conditionalFormatting>
  <conditionalFormatting sqref="A1588">
    <cfRule type="notContainsErrors" dxfId="139" priority="110">
      <formula>NOT(ISERROR(A1588))</formula>
    </cfRule>
  </conditionalFormatting>
  <conditionalFormatting sqref="A1598">
    <cfRule type="notContainsErrors" dxfId="138" priority="22">
      <formula>NOT(ISERROR(A1598))</formula>
    </cfRule>
  </conditionalFormatting>
  <conditionalFormatting sqref="A1599">
    <cfRule type="notContainsErrors" dxfId="137" priority="23">
      <formula>NOT(ISERROR(A1599))</formula>
    </cfRule>
  </conditionalFormatting>
  <conditionalFormatting sqref="A1602">
    <cfRule type="notContainsErrors" dxfId="136" priority="24">
      <formula>NOT(ISERROR(A1602))</formula>
    </cfRule>
  </conditionalFormatting>
  <conditionalFormatting sqref="A1603">
    <cfRule type="notContainsErrors" dxfId="135" priority="25">
      <formula>NOT(ISERROR(A1603))</formula>
    </cfRule>
  </conditionalFormatting>
  <conditionalFormatting sqref="A1637">
    <cfRule type="notContainsErrors" dxfId="134" priority="111">
      <formula>NOT(ISERROR(A1637))</formula>
    </cfRule>
  </conditionalFormatting>
  <conditionalFormatting sqref="A1639">
    <cfRule type="notContainsErrors" dxfId="133" priority="112">
      <formula>NOT(ISERROR(A1639))</formula>
    </cfRule>
  </conditionalFormatting>
  <conditionalFormatting sqref="A1640">
    <cfRule type="notContainsErrors" dxfId="132" priority="26">
      <formula>NOT(ISERROR(A1640))</formula>
    </cfRule>
  </conditionalFormatting>
  <conditionalFormatting sqref="A1641">
    <cfRule type="notContainsErrors" dxfId="131" priority="27">
      <formula>NOT(ISERROR(A1641))</formula>
    </cfRule>
  </conditionalFormatting>
  <conditionalFormatting sqref="A1765">
    <cfRule type="notContainsErrors" dxfId="130" priority="113">
      <formula>NOT(ISERROR(A1765))</formula>
    </cfRule>
  </conditionalFormatting>
  <conditionalFormatting sqref="A1766">
    <cfRule type="notContainsErrors" dxfId="129" priority="28">
      <formula>NOT(ISERROR(A1766))</formula>
    </cfRule>
  </conditionalFormatting>
  <conditionalFormatting sqref="A1767">
    <cfRule type="notContainsErrors" dxfId="128" priority="29">
      <formula>NOT(ISERROR(A1767))</formula>
    </cfRule>
  </conditionalFormatting>
  <conditionalFormatting sqref="A1768">
    <cfRule type="notContainsErrors" dxfId="127" priority="30">
      <formula>NOT(ISERROR(A1768))</formula>
    </cfRule>
  </conditionalFormatting>
  <conditionalFormatting sqref="A1769">
    <cfRule type="notContainsErrors" dxfId="126" priority="31">
      <formula>NOT(ISERROR(A1769))</formula>
    </cfRule>
  </conditionalFormatting>
  <conditionalFormatting sqref="A1771">
    <cfRule type="notContainsErrors" dxfId="125" priority="114">
      <formula>NOT(ISERROR(A1771))</formula>
    </cfRule>
  </conditionalFormatting>
  <conditionalFormatting sqref="A1772">
    <cfRule type="notContainsErrors" dxfId="124" priority="115">
      <formula>NOT(ISERROR(A1772))</formula>
    </cfRule>
  </conditionalFormatting>
  <conditionalFormatting sqref="A1774">
    <cfRule type="notContainsErrors" dxfId="123" priority="116">
      <formula>NOT(ISERROR(A1774))</formula>
    </cfRule>
  </conditionalFormatting>
  <conditionalFormatting sqref="A1775">
    <cfRule type="notContainsErrors" dxfId="122" priority="117">
      <formula>NOT(ISERROR(A1775))</formula>
    </cfRule>
  </conditionalFormatting>
  <conditionalFormatting sqref="A1777">
    <cfRule type="notContainsErrors" dxfId="121" priority="118">
      <formula>NOT(ISERROR(A1777))</formula>
    </cfRule>
  </conditionalFormatting>
  <conditionalFormatting sqref="A1778">
    <cfRule type="notContainsErrors" dxfId="120" priority="119">
      <formula>NOT(ISERROR(A1778))</formula>
    </cfRule>
  </conditionalFormatting>
  <conditionalFormatting sqref="A1780">
    <cfRule type="notContainsErrors" dxfId="119" priority="120">
      <formula>NOT(ISERROR(A1780))</formula>
    </cfRule>
  </conditionalFormatting>
  <conditionalFormatting sqref="A1781">
    <cfRule type="notContainsErrors" dxfId="118" priority="121">
      <formula>NOT(ISERROR(A1781))</formula>
    </cfRule>
  </conditionalFormatting>
  <conditionalFormatting sqref="A1803">
    <cfRule type="notContainsErrors" dxfId="117" priority="32">
      <formula>NOT(ISERROR(A1803))</formula>
    </cfRule>
  </conditionalFormatting>
  <conditionalFormatting sqref="A1804">
    <cfRule type="notContainsErrors" dxfId="116" priority="33">
      <formula>NOT(ISERROR(A1804))</formula>
    </cfRule>
  </conditionalFormatting>
  <conditionalFormatting sqref="A1805">
    <cfRule type="notContainsErrors" dxfId="115" priority="34">
      <formula>NOT(ISERROR(A1805))</formula>
    </cfRule>
  </conditionalFormatting>
  <conditionalFormatting sqref="A1806">
    <cfRule type="notContainsErrors" dxfId="114" priority="35">
      <formula>NOT(ISERROR(A1806))</formula>
    </cfRule>
  </conditionalFormatting>
  <conditionalFormatting sqref="A1807">
    <cfRule type="notContainsErrors" dxfId="113" priority="36">
      <formula>NOT(ISERROR(A1807))</formula>
    </cfRule>
  </conditionalFormatting>
  <conditionalFormatting sqref="A1808">
    <cfRule type="notContainsErrors" dxfId="112" priority="37">
      <formula>NOT(ISERROR(A1808))</formula>
    </cfRule>
  </conditionalFormatting>
  <conditionalFormatting sqref="A1809">
    <cfRule type="notContainsErrors" dxfId="111" priority="38">
      <formula>NOT(ISERROR(A1809))</formula>
    </cfRule>
  </conditionalFormatting>
  <conditionalFormatting sqref="A187">
    <cfRule type="notContainsErrors" dxfId="110" priority="66">
      <formula>NOT(ISERROR(A187))</formula>
    </cfRule>
  </conditionalFormatting>
  <conditionalFormatting sqref="A188">
    <cfRule type="notContainsErrors" dxfId="109" priority="67">
      <formula>NOT(ISERROR(A188))</formula>
    </cfRule>
  </conditionalFormatting>
  <conditionalFormatting sqref="A189">
    <cfRule type="notContainsErrors" dxfId="108" priority="68">
      <formula>NOT(ISERROR(A189))</formula>
    </cfRule>
  </conditionalFormatting>
  <conditionalFormatting sqref="A190">
    <cfRule type="notContainsErrors" dxfId="107" priority="69">
      <formula>NOT(ISERROR(A190))</formula>
    </cfRule>
  </conditionalFormatting>
  <conditionalFormatting sqref="A191">
    <cfRule type="notContainsErrors" dxfId="106" priority="70">
      <formula>NOT(ISERROR(A191))</formula>
    </cfRule>
  </conditionalFormatting>
  <conditionalFormatting sqref="A2161">
    <cfRule type="notContainsErrors" dxfId="105" priority="39">
      <formula>NOT(ISERROR(A2161))</formula>
    </cfRule>
  </conditionalFormatting>
  <conditionalFormatting sqref="A2162">
    <cfRule type="notContainsErrors" dxfId="104" priority="40">
      <formula>NOT(ISERROR(A2162))</formula>
    </cfRule>
  </conditionalFormatting>
  <conditionalFormatting sqref="A2163">
    <cfRule type="notContainsErrors" dxfId="103" priority="41">
      <formula>NOT(ISERROR(A2163))</formula>
    </cfRule>
  </conditionalFormatting>
  <conditionalFormatting sqref="A2164">
    <cfRule type="notContainsErrors" dxfId="102" priority="42">
      <formula>NOT(ISERROR(A2164))</formula>
    </cfRule>
  </conditionalFormatting>
  <conditionalFormatting sqref="A2165">
    <cfRule type="notContainsErrors" dxfId="101" priority="43">
      <formula>NOT(ISERROR(A2165))</formula>
    </cfRule>
  </conditionalFormatting>
  <conditionalFormatting sqref="A2166">
    <cfRule type="notContainsErrors" dxfId="100" priority="44">
      <formula>NOT(ISERROR(A2166))</formula>
    </cfRule>
  </conditionalFormatting>
  <conditionalFormatting sqref="A2167">
    <cfRule type="notContainsErrors" dxfId="99" priority="45">
      <formula>NOT(ISERROR(A2167))</formula>
    </cfRule>
  </conditionalFormatting>
  <conditionalFormatting sqref="A2168">
    <cfRule type="notContainsErrors" dxfId="98" priority="46">
      <formula>NOT(ISERROR(A2168))</formula>
    </cfRule>
  </conditionalFormatting>
  <conditionalFormatting sqref="A2169">
    <cfRule type="notContainsErrors" dxfId="97" priority="47">
      <formula>NOT(ISERROR(A2169))</formula>
    </cfRule>
  </conditionalFormatting>
  <conditionalFormatting sqref="A2170">
    <cfRule type="notContainsErrors" dxfId="96" priority="48">
      <formula>NOT(ISERROR(A2170))</formula>
    </cfRule>
  </conditionalFormatting>
  <conditionalFormatting sqref="A2171">
    <cfRule type="notContainsErrors" dxfId="95" priority="49">
      <formula>NOT(ISERROR(A2171))</formula>
    </cfRule>
  </conditionalFormatting>
  <conditionalFormatting sqref="A2172">
    <cfRule type="notContainsErrors" dxfId="94" priority="50">
      <formula>NOT(ISERROR(A2172))</formula>
    </cfRule>
  </conditionalFormatting>
  <conditionalFormatting sqref="A2173">
    <cfRule type="notContainsErrors" dxfId="93" priority="51">
      <formula>NOT(ISERROR(A2173))</formula>
    </cfRule>
  </conditionalFormatting>
  <conditionalFormatting sqref="A2174">
    <cfRule type="notContainsErrors" dxfId="92" priority="52">
      <formula>NOT(ISERROR(A2174))</formula>
    </cfRule>
  </conditionalFormatting>
  <conditionalFormatting sqref="A2175">
    <cfRule type="notContainsErrors" dxfId="91" priority="53">
      <formula>NOT(ISERROR(A2175))</formula>
    </cfRule>
  </conditionalFormatting>
  <conditionalFormatting sqref="A2176">
    <cfRule type="notContainsErrors" dxfId="90" priority="54">
      <formula>NOT(ISERROR(A2176))</formula>
    </cfRule>
  </conditionalFormatting>
  <conditionalFormatting sqref="A2177">
    <cfRule type="notContainsErrors" dxfId="89" priority="55">
      <formula>NOT(ISERROR(A2177))</formula>
    </cfRule>
  </conditionalFormatting>
  <conditionalFormatting sqref="A2178">
    <cfRule type="notContainsErrors" dxfId="88" priority="56">
      <formula>NOT(ISERROR(A2178))</formula>
    </cfRule>
  </conditionalFormatting>
  <conditionalFormatting sqref="A2179">
    <cfRule type="notContainsErrors" dxfId="87" priority="57">
      <formula>NOT(ISERROR(A2179))</formula>
    </cfRule>
  </conditionalFormatting>
  <conditionalFormatting sqref="A2180">
    <cfRule type="notContainsErrors" dxfId="86" priority="58">
      <formula>NOT(ISERROR(A2180))</formula>
    </cfRule>
  </conditionalFormatting>
  <conditionalFormatting sqref="A2181">
    <cfRule type="notContainsErrors" dxfId="85" priority="59">
      <formula>NOT(ISERROR(A2181))</formula>
    </cfRule>
  </conditionalFormatting>
  <conditionalFormatting sqref="A2182">
    <cfRule type="notContainsErrors" dxfId="84" priority="60">
      <formula>NOT(ISERROR(A2182))</formula>
    </cfRule>
  </conditionalFormatting>
  <conditionalFormatting sqref="A2183">
    <cfRule type="notContainsErrors" dxfId="83" priority="61">
      <formula>NOT(ISERROR(A2183))</formula>
    </cfRule>
  </conditionalFormatting>
  <conditionalFormatting sqref="A2184">
    <cfRule type="notContainsErrors" dxfId="82" priority="62">
      <formula>NOT(ISERROR(A2184))</formula>
    </cfRule>
  </conditionalFormatting>
  <conditionalFormatting sqref="A2185">
    <cfRule type="notContainsErrors" dxfId="81" priority="63">
      <formula>NOT(ISERROR(A2185))</formula>
    </cfRule>
  </conditionalFormatting>
  <conditionalFormatting sqref="A2186">
    <cfRule type="notContainsErrors" dxfId="80" priority="64">
      <formula>NOT(ISERROR(A2186))</formula>
    </cfRule>
  </conditionalFormatting>
  <conditionalFormatting sqref="A424">
    <cfRule type="notContainsErrors" dxfId="79" priority="71">
      <formula>NOT(ISERROR(A424))</formula>
    </cfRule>
  </conditionalFormatting>
  <conditionalFormatting sqref="A425">
    <cfRule type="notContainsErrors" dxfId="78" priority="72">
      <formula>NOT(ISERROR(A425))</formula>
    </cfRule>
  </conditionalFormatting>
  <conditionalFormatting sqref="A426">
    <cfRule type="notContainsErrors" dxfId="77" priority="73">
      <formula>NOT(ISERROR(A426))</formula>
    </cfRule>
  </conditionalFormatting>
  <conditionalFormatting sqref="A427">
    <cfRule type="notContainsErrors" dxfId="76" priority="74">
      <formula>NOT(ISERROR(A427))</formula>
    </cfRule>
  </conditionalFormatting>
  <conditionalFormatting sqref="A462">
    <cfRule type="notContainsErrors" dxfId="75" priority="75">
      <formula>NOT(ISERROR(A462))</formula>
    </cfRule>
  </conditionalFormatting>
  <conditionalFormatting sqref="A486">
    <cfRule type="notContainsErrors" dxfId="74" priority="76">
      <formula>NOT(ISERROR(A486))</formula>
    </cfRule>
  </conditionalFormatting>
  <conditionalFormatting sqref="A514">
    <cfRule type="notContainsErrors" dxfId="73" priority="77">
      <formula>NOT(ISERROR(A514))</formula>
    </cfRule>
  </conditionalFormatting>
  <conditionalFormatting sqref="A515">
    <cfRule type="notContainsErrors" dxfId="72" priority="78">
      <formula>NOT(ISERROR(A515))</formula>
    </cfRule>
  </conditionalFormatting>
  <conditionalFormatting sqref="A518">
    <cfRule type="notContainsErrors" dxfId="71" priority="79">
      <formula>NOT(ISERROR(A518))</formula>
    </cfRule>
  </conditionalFormatting>
  <conditionalFormatting sqref="A519">
    <cfRule type="notContainsErrors" dxfId="70" priority="80">
      <formula>NOT(ISERROR(A519))</formula>
    </cfRule>
  </conditionalFormatting>
  <conditionalFormatting sqref="A525">
    <cfRule type="notContainsErrors" dxfId="69" priority="2">
      <formula>NOT(ISERROR(A525))</formula>
    </cfRule>
  </conditionalFormatting>
  <conditionalFormatting sqref="A541">
    <cfRule type="notContainsErrors" dxfId="68" priority="3">
      <formula>NOT(ISERROR(A541))</formula>
    </cfRule>
  </conditionalFormatting>
  <conditionalFormatting sqref="A542">
    <cfRule type="notContainsErrors" dxfId="67" priority="4">
      <formula>NOT(ISERROR(A542))</formula>
    </cfRule>
  </conditionalFormatting>
  <conditionalFormatting sqref="A543">
    <cfRule type="notContainsErrors" dxfId="66" priority="5">
      <formula>NOT(ISERROR(A543))</formula>
    </cfRule>
  </conditionalFormatting>
  <conditionalFormatting sqref="A991">
    <cfRule type="notContainsErrors" dxfId="65" priority="81">
      <formula>NOT(ISERROR(A991))</formula>
    </cfRule>
  </conditionalFormatting>
  <conditionalFormatting sqref="N1771">
    <cfRule type="notContainsErrors" dxfId="64" priority="179">
      <formula>NOT(ISERROR(N1771))</formula>
    </cfRule>
  </conditionalFormatting>
  <conditionalFormatting sqref="N1772">
    <cfRule type="notContainsErrors" dxfId="63" priority="180">
      <formula>NOT(ISERROR(N1772))</formula>
    </cfRule>
  </conditionalFormatting>
  <conditionalFormatting sqref="N1774">
    <cfRule type="notContainsErrors" dxfId="62" priority="181">
      <formula>NOT(ISERROR(N1774))</formula>
    </cfRule>
  </conditionalFormatting>
  <conditionalFormatting sqref="N1775">
    <cfRule type="notContainsErrors" dxfId="61" priority="182">
      <formula>NOT(ISERROR(N1775))</formula>
    </cfRule>
  </conditionalFormatting>
  <conditionalFormatting sqref="N1777">
    <cfRule type="notContainsErrors" dxfId="60" priority="183">
      <formula>NOT(ISERROR(N1777))</formula>
    </cfRule>
  </conditionalFormatting>
  <conditionalFormatting sqref="N1778">
    <cfRule type="notContainsErrors" dxfId="59" priority="184">
      <formula>NOT(ISERROR(N1778))</formula>
    </cfRule>
  </conditionalFormatting>
  <conditionalFormatting sqref="N1780">
    <cfRule type="notContainsErrors" dxfId="58" priority="185">
      <formula>NOT(ISERROR(N1780))</formula>
    </cfRule>
  </conditionalFormatting>
  <conditionalFormatting sqref="N1781">
    <cfRule type="notContainsErrors" dxfId="57" priority="186">
      <formula>NOT(ISERROR(N1781))</formula>
    </cfRule>
  </conditionalFormatting>
  <conditionalFormatting sqref="P1542">
    <cfRule type="notContainsErrors" dxfId="56" priority="151">
      <formula>NOT(ISERROR(P1542))</formula>
    </cfRule>
  </conditionalFormatting>
  <conditionalFormatting sqref="P1543">
    <cfRule type="notContainsErrors" dxfId="55" priority="152">
      <formula>NOT(ISERROR(P1543))</formula>
    </cfRule>
  </conditionalFormatting>
  <conditionalFormatting sqref="P1545">
    <cfRule type="notContainsErrors" dxfId="54" priority="153">
      <formula>NOT(ISERROR(P1545))</formula>
    </cfRule>
  </conditionalFormatting>
  <conditionalFormatting sqref="P1546">
    <cfRule type="notContainsErrors" dxfId="53" priority="154">
      <formula>NOT(ISERROR(P1546))</formula>
    </cfRule>
  </conditionalFormatting>
  <conditionalFormatting sqref="P1548">
    <cfRule type="notContainsErrors" dxfId="52" priority="155">
      <formula>NOT(ISERROR(P1548))</formula>
    </cfRule>
  </conditionalFormatting>
  <conditionalFormatting sqref="P1549">
    <cfRule type="notContainsErrors" dxfId="51" priority="156">
      <formula>NOT(ISERROR(P1549))</formula>
    </cfRule>
  </conditionalFormatting>
  <conditionalFormatting sqref="P1551">
    <cfRule type="notContainsErrors" dxfId="50" priority="157">
      <formula>NOT(ISERROR(P1551))</formula>
    </cfRule>
  </conditionalFormatting>
  <conditionalFormatting sqref="P1552">
    <cfRule type="notContainsErrors" dxfId="49" priority="158">
      <formula>NOT(ISERROR(P1552))</formula>
    </cfRule>
  </conditionalFormatting>
  <conditionalFormatting sqref="P1562">
    <cfRule type="notContainsErrors" dxfId="48" priority="159">
      <formula>NOT(ISERROR(P1562))</formula>
    </cfRule>
  </conditionalFormatting>
  <conditionalFormatting sqref="P1563">
    <cfRule type="notContainsErrors" dxfId="47" priority="160">
      <formula>NOT(ISERROR(P1563))</formula>
    </cfRule>
  </conditionalFormatting>
  <conditionalFormatting sqref="P1565">
    <cfRule type="notContainsErrors" dxfId="46" priority="161">
      <formula>NOT(ISERROR(P1565))</formula>
    </cfRule>
  </conditionalFormatting>
  <conditionalFormatting sqref="P1566">
    <cfRule type="notContainsErrors" dxfId="45" priority="162">
      <formula>NOT(ISERROR(P1566))</formula>
    </cfRule>
  </conditionalFormatting>
  <conditionalFormatting sqref="P1568">
    <cfRule type="notContainsErrors" dxfId="44" priority="163">
      <formula>NOT(ISERROR(P1568))</formula>
    </cfRule>
  </conditionalFormatting>
  <conditionalFormatting sqref="P1569">
    <cfRule type="notContainsErrors" dxfId="43" priority="164">
      <formula>NOT(ISERROR(P1569))</formula>
    </cfRule>
  </conditionalFormatting>
  <conditionalFormatting sqref="P1571">
    <cfRule type="notContainsErrors" dxfId="42" priority="165">
      <formula>NOT(ISERROR(P1571))</formula>
    </cfRule>
  </conditionalFormatting>
  <conditionalFormatting sqref="P1572">
    <cfRule type="notContainsErrors" dxfId="41" priority="166">
      <formula>NOT(ISERROR(P1572))</formula>
    </cfRule>
  </conditionalFormatting>
  <conditionalFormatting sqref="P1574">
    <cfRule type="notContainsErrors" dxfId="40" priority="167">
      <formula>NOT(ISERROR(P1574))</formula>
    </cfRule>
  </conditionalFormatting>
  <conditionalFormatting sqref="P1575">
    <cfRule type="notContainsErrors" dxfId="39" priority="168">
      <formula>NOT(ISERROR(P1575))</formula>
    </cfRule>
  </conditionalFormatting>
  <conditionalFormatting sqref="P1580">
    <cfRule type="notContainsErrors" dxfId="38" priority="169">
      <formula>NOT(ISERROR(P1580))</formula>
    </cfRule>
  </conditionalFormatting>
  <conditionalFormatting sqref="P1581">
    <cfRule type="notContainsErrors" dxfId="37" priority="170">
      <formula>NOT(ISERROR(P1581))</formula>
    </cfRule>
  </conditionalFormatting>
  <conditionalFormatting sqref="P1582">
    <cfRule type="notContainsErrors" dxfId="36" priority="171">
      <formula>NOT(ISERROR(P1582))</formula>
    </cfRule>
  </conditionalFormatting>
  <conditionalFormatting sqref="P1583">
    <cfRule type="notContainsErrors" dxfId="35" priority="172">
      <formula>NOT(ISERROR(P1583))</formula>
    </cfRule>
  </conditionalFormatting>
  <conditionalFormatting sqref="P1585">
    <cfRule type="notContainsErrors" dxfId="34" priority="173">
      <formula>NOT(ISERROR(P1585))</formula>
    </cfRule>
  </conditionalFormatting>
  <conditionalFormatting sqref="P1588">
    <cfRule type="notContainsErrors" dxfId="33" priority="174">
      <formula>NOT(ISERROR(P1588))</formula>
    </cfRule>
  </conditionalFormatting>
  <conditionalFormatting sqref="P424">
    <cfRule type="notContainsErrors" dxfId="32" priority="134">
      <formula>NOT(ISERROR(P424))</formula>
    </cfRule>
  </conditionalFormatting>
  <conditionalFormatting sqref="P425">
    <cfRule type="notContainsErrors" dxfId="31" priority="135">
      <formula>NOT(ISERROR(P425))</formula>
    </cfRule>
  </conditionalFormatting>
  <conditionalFormatting sqref="P426">
    <cfRule type="notContainsErrors" dxfId="30" priority="136">
      <formula>NOT(ISERROR(P426))</formula>
    </cfRule>
  </conditionalFormatting>
  <conditionalFormatting sqref="P427">
    <cfRule type="notContainsErrors" dxfId="29" priority="137">
      <formula>NOT(ISERROR(P427))</formula>
    </cfRule>
  </conditionalFormatting>
  <conditionalFormatting sqref="R994">
    <cfRule type="notContainsErrors" dxfId="28" priority="145">
      <formula>NOT(ISERROR(R994))</formula>
    </cfRule>
  </conditionalFormatting>
  <conditionalFormatting sqref="R997">
    <cfRule type="notContainsErrors" dxfId="27" priority="146">
      <formula>NOT(ISERROR(R997))</formula>
    </cfRule>
  </conditionalFormatting>
  <conditionalFormatting sqref="R1000">
    <cfRule type="notContainsErrors" dxfId="26" priority="149">
      <formula>NOT(ISERROR(R1000))</formula>
    </cfRule>
  </conditionalFormatting>
  <conditionalFormatting sqref="R1637">
    <cfRule type="notContainsErrors" dxfId="25" priority="175">
      <formula>NOT(ISERROR(R1637))</formula>
    </cfRule>
  </conditionalFormatting>
  <conditionalFormatting sqref="R1639">
    <cfRule type="notContainsErrors" dxfId="24" priority="176">
      <formula>NOT(ISERROR(R1639))</formula>
    </cfRule>
  </conditionalFormatting>
  <conditionalFormatting sqref="R462">
    <cfRule type="notContainsErrors" dxfId="23" priority="138">
      <formula>NOT(ISERROR(R462))</formula>
    </cfRule>
  </conditionalFormatting>
  <conditionalFormatting sqref="R991">
    <cfRule type="notContainsErrors" dxfId="22" priority="144">
      <formula>NOT(ISERROR(R991))</formula>
    </cfRule>
  </conditionalFormatting>
  <conditionalFormatting sqref="S123">
    <cfRule type="notContainsErrors" dxfId="21" priority="122">
      <formula>NOT(ISERROR(S123))</formula>
    </cfRule>
  </conditionalFormatting>
  <conditionalFormatting sqref="S1765">
    <cfRule type="notContainsErrors" dxfId="20" priority="177">
      <formula>NOT(ISERROR(S1765))</formula>
    </cfRule>
  </conditionalFormatting>
  <conditionalFormatting sqref="S187">
    <cfRule type="notContainsErrors" dxfId="19" priority="124">
      <formula>NOT(ISERROR(S187))</formula>
    </cfRule>
  </conditionalFormatting>
  <conditionalFormatting sqref="S188">
    <cfRule type="notContainsErrors" dxfId="18" priority="126">
      <formula>NOT(ISERROR(S188))</formula>
    </cfRule>
  </conditionalFormatting>
  <conditionalFormatting sqref="S189">
    <cfRule type="notContainsErrors" dxfId="17" priority="128">
      <formula>NOT(ISERROR(S189))</formula>
    </cfRule>
  </conditionalFormatting>
  <conditionalFormatting sqref="S190">
    <cfRule type="notContainsErrors" dxfId="16" priority="130">
      <formula>NOT(ISERROR(S190))</formula>
    </cfRule>
  </conditionalFormatting>
  <conditionalFormatting sqref="S191">
    <cfRule type="notContainsErrors" dxfId="15" priority="132">
      <formula>NOT(ISERROR(S191))</formula>
    </cfRule>
  </conditionalFormatting>
  <conditionalFormatting sqref="T123">
    <cfRule type="notContainsErrors" dxfId="14" priority="123">
      <formula>NOT(ISERROR(T123))</formula>
    </cfRule>
  </conditionalFormatting>
  <conditionalFormatting sqref="T1765">
    <cfRule type="notContainsErrors" dxfId="13" priority="178">
      <formula>NOT(ISERROR(T1765))</formula>
    </cfRule>
  </conditionalFormatting>
  <conditionalFormatting sqref="T187">
    <cfRule type="notContainsErrors" dxfId="12" priority="125">
      <formula>NOT(ISERROR(T187))</formula>
    </cfRule>
  </conditionalFormatting>
  <conditionalFormatting sqref="T188">
    <cfRule type="notContainsErrors" dxfId="11" priority="127">
      <formula>NOT(ISERROR(T188))</formula>
    </cfRule>
  </conditionalFormatting>
  <conditionalFormatting sqref="T189">
    <cfRule type="notContainsErrors" dxfId="10" priority="129">
      <formula>NOT(ISERROR(T189))</formula>
    </cfRule>
  </conditionalFormatting>
  <conditionalFormatting sqref="T190">
    <cfRule type="notContainsErrors" dxfId="9" priority="131">
      <formula>NOT(ISERROR(T190))</formula>
    </cfRule>
  </conditionalFormatting>
  <conditionalFormatting sqref="T191">
    <cfRule type="notContainsErrors" dxfId="8" priority="133">
      <formula>NOT(ISERROR(T191))</formula>
    </cfRule>
  </conditionalFormatting>
  <conditionalFormatting sqref="V999">
    <cfRule type="notContainsErrors" dxfId="7" priority="147">
      <formula>NOT(ISERROR(V999))</formula>
    </cfRule>
  </conditionalFormatting>
  <conditionalFormatting sqref="V1000">
    <cfRule type="notContainsErrors" dxfId="6" priority="148">
      <formula>NOT(ISERROR(V1000))</formula>
    </cfRule>
  </conditionalFormatting>
  <conditionalFormatting sqref="V1533">
    <cfRule type="notContainsErrors" dxfId="5" priority="150">
      <formula>NOT(ISERROR(V1533))</formula>
    </cfRule>
  </conditionalFormatting>
  <conditionalFormatting sqref="V486">
    <cfRule type="notContainsErrors" dxfId="4" priority="139">
      <formula>NOT(ISERROR(V486))</formula>
    </cfRule>
  </conditionalFormatting>
  <conditionalFormatting sqref="V514">
    <cfRule type="notContainsErrors" dxfId="3" priority="140">
      <formula>NOT(ISERROR(V514))</formula>
    </cfRule>
  </conditionalFormatting>
  <conditionalFormatting sqref="V515">
    <cfRule type="notContainsErrors" dxfId="2" priority="141">
      <formula>NOT(ISERROR(V515))</formula>
    </cfRule>
  </conditionalFormatting>
  <conditionalFormatting sqref="V518">
    <cfRule type="notContainsErrors" dxfId="1" priority="142">
      <formula>NOT(ISERROR(V518))</formula>
    </cfRule>
  </conditionalFormatting>
  <conditionalFormatting sqref="V519">
    <cfRule type="notContainsErrors" dxfId="0" priority="143">
      <formula>NOT(ISERROR(V519))</formula>
    </cfRule>
  </conditionalFormatting>
  <hyperlinks>
    <hyperlink ref="A2188" location="'RowChangeSummary'!A1" display="Back to row change summary sheet" xr:uid="{6BE8D705-C00A-4375-88D3-2EE14FFB3E6B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MHDIAG|鳞状非小细胞肺癌病理学诊断</vt:lpstr>
      <vt:lpstr>TUTL|肿瘤评价-靶病灶（RECIST 1.1）</vt:lpstr>
      <vt:lpstr>TUNTL|肿瘤评价-非靶病灶（RECIST 1.1）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2021-12-20T05:58:54Z</dcterms:created>
  <dcterms:modified xsi:type="dcterms:W3CDTF">2021-12-24T13:56:35Z</dcterms:modified>
</cp:coreProperties>
</file>