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896" tabRatio="600" firstSheet="0" activeTab="0" autoFilterDateGrouping="1"/>
  </bookViews>
  <sheets>
    <sheet name="MHDIAG|鳞状非小细胞肺癌病理学诊断" sheetId="1" state="visible" r:id="rId1"/>
  </sheets>
  <definedNames>
    <definedName name="_xlnm._FilterDatabase" localSheetId="0" hidden="1">'MHDIAG|鳞状非小细胞肺癌病理学诊断'!$A$1:$FE$478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</font>
    <font>
      <name val="Tahoma"/>
      <family val="2"/>
      <color indexed="81"/>
      <sz val="8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4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164" fontId="0" fillId="0" borderId="0" pivotButton="0" quotePrefix="0" xfId="0"/>
    <xf numFmtId="0" fontId="2" fillId="0" borderId="0" pivotButton="0" quotePrefix="0" xfId="1"/>
  </cellXfs>
  <cellStyles count="2">
    <cellStyle name="Normal" xfId="0" builtinId="0"/>
    <cellStyle name="Hyperlink" xfId="1" builtinId="8"/>
  </cellStyles>
  <dxfs count="327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None</author>
  </authors>
  <commentList>
    <comment ref="DB24" authorId="0" shapeId="0">
      <text>
        <t>Value changed form: 
否</t>
      </text>
    </comment>
    <comment ref="DC24" authorId="0" shapeId="0">
      <text>
        <t xml:space="preserve">Value changed form: 
</t>
      </text>
    </comment>
    <comment ref="DD24" authorId="0" shapeId="0">
      <text>
        <t xml:space="preserve">Value changed form: 
</t>
      </text>
    </comment>
    <comment ref="DE24" authorId="0" shapeId="0">
      <text>
        <t xml:space="preserve">Value changed form: 
</t>
      </text>
    </comment>
    <comment ref="DF24" authorId="0" shapeId="0">
      <text>
        <t xml:space="preserve">Value changed form: 
</t>
      </text>
    </comment>
    <comment ref="DG24" authorId="0" shapeId="0">
      <text>
        <t xml:space="preserve">Value changed form: 
</t>
      </text>
    </comment>
    <comment ref="DH24" authorId="0" shapeId="0">
      <text>
        <t xml:space="preserve">Value changed form: 
</t>
      </text>
    </comment>
    <comment ref="DI24" authorId="0" shapeId="0">
      <text>
        <t xml:space="preserve">Value changed form: 
</t>
      </text>
    </comment>
    <comment ref="DJ24" authorId="0" shapeId="0">
      <text>
        <t xml:space="preserve">Value changed form: 
</t>
      </text>
    </comment>
    <comment ref="DK24" authorId="0" shapeId="0">
      <text>
        <t xml:space="preserve">Value changed form: 
</t>
      </text>
    </comment>
    <comment ref="DL24" authorId="0" shapeId="0">
      <text>
        <t xml:space="preserve">Value changed form: 
</t>
      </text>
    </comment>
    <comment ref="DM24" authorId="0" shapeId="0">
      <text>
        <t xml:space="preserve">Value changed form: 
</t>
      </text>
    </comment>
    <comment ref="DN24" authorId="0" shapeId="0">
      <text>
        <t xml:space="preserve">Value changed form: 
</t>
      </text>
    </comment>
    <comment ref="DO24" authorId="0" shapeId="0">
      <text>
        <t xml:space="preserve">Value changed form: 
</t>
      </text>
    </comment>
    <comment ref="DP24" authorId="0" shapeId="0">
      <text>
        <t xml:space="preserve">Value changed form: 
</t>
      </text>
    </comment>
    <comment ref="DQ24" authorId="0" shapeId="0">
      <text>
        <t xml:space="preserve">Value changed form: 
</t>
      </text>
    </comment>
    <comment ref="DR24" authorId="0" shapeId="0">
      <text>
        <t xml:space="preserve">Value changed form: 
</t>
      </text>
    </comment>
    <comment ref="DS24" authorId="0" shapeId="0">
      <text>
        <t xml:space="preserve">Value changed form: 
</t>
      </text>
    </comment>
    <comment ref="DT24" authorId="0" shapeId="0">
      <text>
        <t xml:space="preserve">Value changed form: 
</t>
      </text>
    </comment>
    <comment ref="DU24" authorId="0" shapeId="0">
      <text>
        <t xml:space="preserve">Value changed form: 
</t>
      </text>
    </comment>
    <comment ref="DV24" authorId="0" shapeId="0">
      <text>
        <t xml:space="preserve">Value changed form: 
</t>
      </text>
    </comment>
    <comment ref="DW24" authorId="0" shapeId="0">
      <text>
        <t xml:space="preserve">Value changed form: 
</t>
      </text>
    </comment>
    <comment ref="DX24" authorId="0" shapeId="0">
      <text>
        <t xml:space="preserve">Value changed form: 
</t>
      </text>
    </comment>
    <comment ref="DY24" authorId="0" shapeId="0">
      <text>
        <t xml:space="preserve">Value changed form: 
</t>
      </text>
    </comment>
    <comment ref="DZ24" authorId="0" shapeId="0">
      <text>
        <t xml:space="preserve">Value changed form: 
</t>
      </text>
    </comment>
    <comment ref="EA24" authorId="0" shapeId="0">
      <text>
        <t xml:space="preserve">Value changed form: 
</t>
      </text>
    </comment>
    <comment ref="EB24" authorId="0" shapeId="0">
      <text>
        <t xml:space="preserve">Value changed form: 
</t>
      </text>
    </comment>
    <comment ref="EC24" authorId="0" shapeId="0">
      <text>
        <t xml:space="preserve">Value changed form: 
</t>
      </text>
    </comment>
    <comment ref="ED24" authorId="0" shapeId="0">
      <text>
        <t xml:space="preserve">Value changed form: 
</t>
      </text>
    </comment>
    <comment ref="EE24" authorId="0" shapeId="0">
      <text>
        <t xml:space="preserve">Value changed form: 
</t>
      </text>
    </comment>
    <comment ref="EF24" authorId="0" shapeId="0">
      <text>
        <t xml:space="preserve">Value changed form: 
</t>
      </text>
    </comment>
    <comment ref="EG24" authorId="0" shapeId="0">
      <text>
        <t xml:space="preserve">Value changed form: 
</t>
      </text>
    </comment>
    <comment ref="EH24" authorId="0" shapeId="0">
      <text>
        <t xml:space="preserve">Value changed form: 
</t>
      </text>
    </comment>
    <comment ref="EI24" authorId="0" shapeId="0">
      <text>
        <t xml:space="preserve">Value changed form: 
</t>
      </text>
    </comment>
    <comment ref="EJ24" authorId="0" shapeId="0">
      <text>
        <t xml:space="preserve">Value changed form: 
</t>
      </text>
    </comment>
    <comment ref="EK24" authorId="0" shapeId="0">
      <text>
        <t xml:space="preserve">Value changed form: 
</t>
      </text>
    </comment>
    <comment ref="EL24" authorId="0" shapeId="0">
      <text>
        <t xml:space="preserve">Value changed form: 
</t>
      </text>
    </comment>
    <comment ref="EM24" authorId="0" shapeId="0">
      <text>
        <t xml:space="preserve">Value changed form: 
</t>
      </text>
    </comment>
    <comment ref="EN24" authorId="0" shapeId="0">
      <text>
        <t xml:space="preserve">Value changed form: 
</t>
      </text>
    </comment>
    <comment ref="EO24" authorId="0" shapeId="0">
      <text>
        <t xml:space="preserve">Value changed form: 
</t>
      </text>
    </comment>
    <comment ref="EP24" authorId="0" shapeId="0">
      <text>
        <t xml:space="preserve">Value changed form: 
</t>
      </text>
    </comment>
    <comment ref="EQ24" authorId="0" shapeId="0">
      <text>
        <t xml:space="preserve">Value changed form: 
</t>
      </text>
    </comment>
    <comment ref="ER24" authorId="0" shapeId="0">
      <text>
        <t xml:space="preserve">Value changed form: 
</t>
      </text>
    </comment>
    <comment ref="ES24" authorId="0" shapeId="0">
      <text>
        <t xml:space="preserve">Value changed form: 
</t>
      </text>
    </comment>
    <comment ref="ET24" authorId="0" shapeId="0">
      <text>
        <t xml:space="preserve">Value changed form: 
</t>
      </text>
    </comment>
    <comment ref="EU24" authorId="0" shapeId="0">
      <text>
        <t xml:space="preserve">Value changed form: 
</t>
      </text>
    </comment>
    <comment ref="EV24" authorId="0" shapeId="0">
      <text>
        <t xml:space="preserve">Value changed form: 
</t>
      </text>
    </comment>
    <comment ref="EW24" authorId="0" shapeId="0">
      <text>
        <t xml:space="preserve">Value changed form: 
</t>
      </text>
    </comment>
    <comment ref="EX24" authorId="0" shapeId="0">
      <text>
        <t xml:space="preserve">Value changed form: 
</t>
      </text>
    </comment>
    <comment ref="EY24" authorId="0" shapeId="0">
      <text>
        <t xml:space="preserve">Value changed form: 
</t>
      </text>
    </comment>
    <comment ref="EZ24" authorId="0" shapeId="0">
      <text>
        <t xml:space="preserve">Value changed form: 
</t>
      </text>
    </comment>
    <comment ref="FA24" authorId="0" shapeId="0">
      <text>
        <t xml:space="preserve">Value changed form: 
</t>
      </text>
    </comment>
    <comment ref="FB24" authorId="0" shapeId="0">
      <text>
        <t xml:space="preserve">Value changed form: 
</t>
      </text>
    </comment>
    <comment ref="FC24" authorId="0" shapeId="0">
      <text>
        <t xml:space="preserve">Value changed form: 
</t>
      </text>
    </comment>
    <comment ref="FD24" authorId="0" shapeId="0">
      <text>
        <t xml:space="preserve">Value changed form: 
</t>
      </text>
    </comment>
    <comment ref="DB25" authorId="0" shapeId="0">
      <text>
        <t>Value changed form: 
否</t>
      </text>
    </comment>
    <comment ref="DC25" authorId="0" shapeId="0">
      <text>
        <t xml:space="preserve">Value changed form: 
</t>
      </text>
    </comment>
    <comment ref="DD25" authorId="0" shapeId="0">
      <text>
        <t xml:space="preserve">Value changed form: 
</t>
      </text>
    </comment>
    <comment ref="DE25" authorId="0" shapeId="0">
      <text>
        <t xml:space="preserve">Value changed form: 
</t>
      </text>
    </comment>
    <comment ref="DF25" authorId="0" shapeId="0">
      <text>
        <t xml:space="preserve">Value changed form: 
</t>
      </text>
    </comment>
    <comment ref="DG25" authorId="0" shapeId="0">
      <text>
        <t xml:space="preserve">Value changed form: 
</t>
      </text>
    </comment>
    <comment ref="DH25" authorId="0" shapeId="0">
      <text>
        <t xml:space="preserve">Value changed form: 
</t>
      </text>
    </comment>
    <comment ref="DI25" authorId="0" shapeId="0">
      <text>
        <t xml:space="preserve">Value changed form: 
</t>
      </text>
    </comment>
    <comment ref="DJ25" authorId="0" shapeId="0">
      <text>
        <t xml:space="preserve">Value changed form: 
</t>
      </text>
    </comment>
    <comment ref="DK25" authorId="0" shapeId="0">
      <text>
        <t xml:space="preserve">Value changed form: 
</t>
      </text>
    </comment>
    <comment ref="DL25" authorId="0" shapeId="0">
      <text>
        <t xml:space="preserve">Value changed form: 
</t>
      </text>
    </comment>
    <comment ref="DM25" authorId="0" shapeId="0">
      <text>
        <t xml:space="preserve">Value changed form: 
</t>
      </text>
    </comment>
    <comment ref="DN25" authorId="0" shapeId="0">
      <text>
        <t xml:space="preserve">Value changed form: 
</t>
      </text>
    </comment>
    <comment ref="DO25" authorId="0" shapeId="0">
      <text>
        <t xml:space="preserve">Value changed form: 
</t>
      </text>
    </comment>
    <comment ref="DP25" authorId="0" shapeId="0">
      <text>
        <t xml:space="preserve">Value changed form: 
</t>
      </text>
    </comment>
    <comment ref="DQ25" authorId="0" shapeId="0">
      <text>
        <t xml:space="preserve">Value changed form: 
</t>
      </text>
    </comment>
    <comment ref="DR25" authorId="0" shapeId="0">
      <text>
        <t xml:space="preserve">Value changed form: 
</t>
      </text>
    </comment>
    <comment ref="DS25" authorId="0" shapeId="0">
      <text>
        <t xml:space="preserve">Value changed form: 
</t>
      </text>
    </comment>
    <comment ref="DT25" authorId="0" shapeId="0">
      <text>
        <t xml:space="preserve">Value changed form: 
</t>
      </text>
    </comment>
    <comment ref="DU25" authorId="0" shapeId="0">
      <text>
        <t xml:space="preserve">Value changed form: 
</t>
      </text>
    </comment>
    <comment ref="DV25" authorId="0" shapeId="0">
      <text>
        <t xml:space="preserve">Value changed form: 
</t>
      </text>
    </comment>
    <comment ref="DW25" authorId="0" shapeId="0">
      <text>
        <t xml:space="preserve">Value changed form: 
</t>
      </text>
    </comment>
    <comment ref="DX25" authorId="0" shapeId="0">
      <text>
        <t xml:space="preserve">Value changed form: 
</t>
      </text>
    </comment>
    <comment ref="DY25" authorId="0" shapeId="0">
      <text>
        <t xml:space="preserve">Value changed form: 
</t>
      </text>
    </comment>
    <comment ref="DZ25" authorId="0" shapeId="0">
      <text>
        <t xml:space="preserve">Value changed form: 
</t>
      </text>
    </comment>
    <comment ref="EA25" authorId="0" shapeId="0">
      <text>
        <t xml:space="preserve">Value changed form: 
</t>
      </text>
    </comment>
    <comment ref="EB25" authorId="0" shapeId="0">
      <text>
        <t xml:space="preserve">Value changed form: 
</t>
      </text>
    </comment>
    <comment ref="EC25" authorId="0" shapeId="0">
      <text>
        <t xml:space="preserve">Value changed form: 
</t>
      </text>
    </comment>
    <comment ref="ED25" authorId="0" shapeId="0">
      <text>
        <t xml:space="preserve">Value changed form: 
</t>
      </text>
    </comment>
    <comment ref="EE25" authorId="0" shapeId="0">
      <text>
        <t xml:space="preserve">Value changed form: 
</t>
      </text>
    </comment>
    <comment ref="EF25" authorId="0" shapeId="0">
      <text>
        <t xml:space="preserve">Value changed form: 
</t>
      </text>
    </comment>
    <comment ref="EG25" authorId="0" shapeId="0">
      <text>
        <t xml:space="preserve">Value changed form: 
</t>
      </text>
    </comment>
    <comment ref="EH25" authorId="0" shapeId="0">
      <text>
        <t xml:space="preserve">Value changed form: 
</t>
      </text>
    </comment>
    <comment ref="EI25" authorId="0" shapeId="0">
      <text>
        <t xml:space="preserve">Value changed form: 
</t>
      </text>
    </comment>
    <comment ref="EJ25" authorId="0" shapeId="0">
      <text>
        <t xml:space="preserve">Value changed form: 
</t>
      </text>
    </comment>
    <comment ref="EK25" authorId="0" shapeId="0">
      <text>
        <t xml:space="preserve">Value changed form: 
</t>
      </text>
    </comment>
    <comment ref="EL25" authorId="0" shapeId="0">
      <text>
        <t xml:space="preserve">Value changed form: 
</t>
      </text>
    </comment>
    <comment ref="EM25" authorId="0" shapeId="0">
      <text>
        <t xml:space="preserve">Value changed form: 
</t>
      </text>
    </comment>
    <comment ref="EN25" authorId="0" shapeId="0">
      <text>
        <t xml:space="preserve">Value changed form: 
</t>
      </text>
    </comment>
    <comment ref="EO25" authorId="0" shapeId="0">
      <text>
        <t xml:space="preserve">Value changed form: 
</t>
      </text>
    </comment>
    <comment ref="EP25" authorId="0" shapeId="0">
      <text>
        <t xml:space="preserve">Value changed form: 
</t>
      </text>
    </comment>
    <comment ref="EQ25" authorId="0" shapeId="0">
      <text>
        <t xml:space="preserve">Value changed form: 
</t>
      </text>
    </comment>
    <comment ref="ER25" authorId="0" shapeId="0">
      <text>
        <t xml:space="preserve">Value changed form: 
</t>
      </text>
    </comment>
    <comment ref="ES25" authorId="0" shapeId="0">
      <text>
        <t xml:space="preserve">Value changed form: 
</t>
      </text>
    </comment>
    <comment ref="ET25" authorId="0" shapeId="0">
      <text>
        <t xml:space="preserve">Value changed form: 
</t>
      </text>
    </comment>
    <comment ref="EU25" authorId="0" shapeId="0">
      <text>
        <t xml:space="preserve">Value changed form: 
</t>
      </text>
    </comment>
    <comment ref="EV25" authorId="0" shapeId="0">
      <text>
        <t xml:space="preserve">Value changed form: 
</t>
      </text>
    </comment>
    <comment ref="EW25" authorId="0" shapeId="0">
      <text>
        <t xml:space="preserve">Value changed form: 
</t>
      </text>
    </comment>
    <comment ref="EX25" authorId="0" shapeId="0">
      <text>
        <t xml:space="preserve">Value changed form: 
</t>
      </text>
    </comment>
    <comment ref="EY25" authorId="0" shapeId="0">
      <text>
        <t xml:space="preserve">Value changed form: 
</t>
      </text>
    </comment>
    <comment ref="EZ25" authorId="0" shapeId="0">
      <text>
        <t xml:space="preserve">Value changed form: 
</t>
      </text>
    </comment>
    <comment ref="FA25" authorId="0" shapeId="0">
      <text>
        <t xml:space="preserve">Value changed form: 
</t>
      </text>
    </comment>
    <comment ref="FB25" authorId="0" shapeId="0">
      <text>
        <t xml:space="preserve">Value changed form: 
</t>
      </text>
    </comment>
    <comment ref="FC25" authorId="0" shapeId="0">
      <text>
        <t xml:space="preserve">Value changed form: 
</t>
      </text>
    </comment>
    <comment ref="FD25" authorId="0" shapeId="0">
      <text>
        <t xml:space="preserve">Value changed form: 
</t>
      </text>
    </comment>
    <comment ref="DE50" authorId="0" shapeId="0">
      <text>
        <t>Value changed form: 
0.0</t>
      </text>
    </comment>
    <comment ref="DF50" authorId="0" shapeId="0">
      <text>
        <t>Value changed form: 
0</t>
      </text>
    </comment>
    <comment ref="FC127" authorId="0" shapeId="0">
      <text>
        <t>Value changed form: 
0.0</t>
      </text>
    </comment>
    <comment ref="FD127" authorId="0" shapeId="0">
      <text>
        <t>Value changed form: 
0</t>
      </text>
    </comment>
    <comment ref="FE127" authorId="0" shapeId="0">
      <text>
        <t xml:space="preserve">Value changed form: 
</t>
      </text>
    </comment>
    <comment ref="EK150" authorId="0" shapeId="0">
      <text>
        <t>Value changed form: 
0.0</t>
      </text>
    </comment>
    <comment ref="EL150" authorId="0" shapeId="0">
      <text>
        <t>Value changed form: 
0</t>
      </text>
    </comment>
    <comment ref="AG156" authorId="0" shapeId="0">
      <text>
        <t>Value changed form: 
2021-03-24 00:00:00</t>
      </text>
    </comment>
    <comment ref="AH156" authorId="0" shapeId="0">
      <text>
        <t>Value changed form: 
24/Mar/2021</t>
      </text>
    </comment>
    <comment ref="EC162" authorId="0" shapeId="0">
      <text>
        <t>Value changed form: 
0.0</t>
      </text>
    </comment>
    <comment ref="ED162" authorId="0" shapeId="0">
      <text>
        <t>Value changed form: 
0</t>
      </text>
    </comment>
    <comment ref="BO167" authorId="0" shapeId="0">
      <text>
        <t>Value changed form: 
0.0</t>
      </text>
    </comment>
    <comment ref="BP167" authorId="0" shapeId="0">
      <text>
        <t>Value changed form: 
0</t>
      </text>
    </comment>
    <comment ref="EK213" authorId="0" shapeId="0">
      <text>
        <t>Value changed form: 
0.0</t>
      </text>
    </comment>
    <comment ref="EL213" authorId="0" shapeId="0">
      <text>
        <t>Value changed form: 
0</t>
      </text>
    </comment>
    <comment ref="BO332" authorId="0" shapeId="0">
      <text>
        <t>Value changed form: 
0.0</t>
      </text>
    </comment>
    <comment ref="BP332" authorId="0" shapeId="0">
      <text>
        <t>Value changed form: 
0</t>
      </text>
    </comment>
    <comment ref="EK357" authorId="0" shapeId="0">
      <text>
        <t>Value changed form: 
0.0</t>
      </text>
    </comment>
    <comment ref="EL357" authorId="0" shapeId="0">
      <text>
        <t>Value changed form: 
0</t>
      </text>
    </comment>
    <comment ref="EK359" authorId="0" shapeId="0">
      <text>
        <t>Value changed form: 
0.0</t>
      </text>
    </comment>
    <comment ref="EL359" authorId="0" shapeId="0">
      <text>
        <t>Value changed form: 
0</t>
      </text>
    </comment>
    <comment ref="DI381" authorId="0" shapeId="0">
      <text>
        <t>Value changed form: 
0.0</t>
      </text>
    </comment>
    <comment ref="DJ381" authorId="0" shapeId="0">
      <text>
        <t>Value changed form: 
0</t>
      </text>
    </comment>
    <comment ref="AC444" authorId="0" shapeId="0">
      <text>
        <t>Value changed form: 
未知</t>
      </text>
    </comment>
    <comment ref="AD444" authorId="0" shapeId="0">
      <text>
        <t>Value changed form: 
未知</t>
      </text>
    </comment>
    <comment ref="AE444" authorId="0" shapeId="0">
      <text>
        <t>Value changed form: 
未知</t>
      </text>
    </comment>
    <comment ref="AQ449" authorId="0" shapeId="0">
      <text>
        <t>Value changed form: 
0.0</t>
      </text>
    </comment>
    <comment ref="AR449" authorId="0" shapeId="0">
      <text>
        <t>Value changed form: 
0</t>
      </text>
    </comment>
    <comment ref="CG449" authorId="0" shapeId="0">
      <text>
        <t>Value changed form: 
1.0</t>
      </text>
    </comment>
    <comment ref="CH449" authorId="0" shapeId="0">
      <text>
        <t>Value changed form: 
1</t>
      </text>
    </comment>
    <comment ref="CI449" authorId="0" shapeId="0">
      <text>
        <t>Value changed form: 
左肾上腺</t>
      </text>
    </comment>
    <comment ref="DB449" authorId="0" shapeId="0">
      <text>
        <t>Value changed form: 
否</t>
      </text>
    </comment>
    <comment ref="DC449" authorId="0" shapeId="0">
      <text>
        <t xml:space="preserve">Value changed form: 
</t>
      </text>
    </comment>
    <comment ref="DD449" authorId="0" shapeId="0">
      <text>
        <t xml:space="preserve">Value changed form: 
</t>
      </text>
    </comment>
    <comment ref="DE449" authorId="0" shapeId="0">
      <text>
        <t xml:space="preserve">Value changed form: 
</t>
      </text>
    </comment>
    <comment ref="DF449" authorId="0" shapeId="0">
      <text>
        <t xml:space="preserve">Value changed form: 
</t>
      </text>
    </comment>
    <comment ref="DG449" authorId="0" shapeId="0">
      <text>
        <t xml:space="preserve">Value changed form: 
</t>
      </text>
    </comment>
    <comment ref="DH449" authorId="0" shapeId="0">
      <text>
        <t xml:space="preserve">Value changed form: 
</t>
      </text>
    </comment>
    <comment ref="DI449" authorId="0" shapeId="0">
      <text>
        <t xml:space="preserve">Value changed form: 
</t>
      </text>
    </comment>
    <comment ref="DJ449" authorId="0" shapeId="0">
      <text>
        <t xml:space="preserve">Value changed form: 
</t>
      </text>
    </comment>
    <comment ref="DK449" authorId="0" shapeId="0">
      <text>
        <t xml:space="preserve">Value changed form: 
</t>
      </text>
    </comment>
    <comment ref="DL449" authorId="0" shapeId="0">
      <text>
        <t xml:space="preserve">Value changed form: 
</t>
      </text>
    </comment>
    <comment ref="DM449" authorId="0" shapeId="0">
      <text>
        <t xml:space="preserve">Value changed form: 
</t>
      </text>
    </comment>
    <comment ref="DN449" authorId="0" shapeId="0">
      <text>
        <t xml:space="preserve">Value changed form: 
</t>
      </text>
    </comment>
    <comment ref="DO449" authorId="0" shapeId="0">
      <text>
        <t xml:space="preserve">Value changed form: 
</t>
      </text>
    </comment>
    <comment ref="DP449" authorId="0" shapeId="0">
      <text>
        <t xml:space="preserve">Value changed form: 
</t>
      </text>
    </comment>
    <comment ref="DQ449" authorId="0" shapeId="0">
      <text>
        <t xml:space="preserve">Value changed form: 
</t>
      </text>
    </comment>
    <comment ref="DR449" authorId="0" shapeId="0">
      <text>
        <t xml:space="preserve">Value changed form: 
</t>
      </text>
    </comment>
    <comment ref="DS449" authorId="0" shapeId="0">
      <text>
        <t xml:space="preserve">Value changed form: 
</t>
      </text>
    </comment>
    <comment ref="DT449" authorId="0" shapeId="0">
      <text>
        <t xml:space="preserve">Value changed form: 
</t>
      </text>
    </comment>
    <comment ref="DU449" authorId="0" shapeId="0">
      <text>
        <t xml:space="preserve">Value changed form: 
</t>
      </text>
    </comment>
    <comment ref="DV449" authorId="0" shapeId="0">
      <text>
        <t xml:space="preserve">Value changed form: 
</t>
      </text>
    </comment>
    <comment ref="DW449" authorId="0" shapeId="0">
      <text>
        <t xml:space="preserve">Value changed form: 
</t>
      </text>
    </comment>
    <comment ref="DX449" authorId="0" shapeId="0">
      <text>
        <t xml:space="preserve">Value changed form: 
</t>
      </text>
    </comment>
    <comment ref="DY449" authorId="0" shapeId="0">
      <text>
        <t xml:space="preserve">Value changed form: 
</t>
      </text>
    </comment>
    <comment ref="DZ449" authorId="0" shapeId="0">
      <text>
        <t xml:space="preserve">Value changed form: 
</t>
      </text>
    </comment>
    <comment ref="EA449" authorId="0" shapeId="0">
      <text>
        <t xml:space="preserve">Value changed form: 
</t>
      </text>
    </comment>
    <comment ref="EB449" authorId="0" shapeId="0">
      <text>
        <t xml:space="preserve">Value changed form: 
</t>
      </text>
    </comment>
    <comment ref="EC449" authorId="0" shapeId="0">
      <text>
        <t xml:space="preserve">Value changed form: 
</t>
      </text>
    </comment>
    <comment ref="ED449" authorId="0" shapeId="0">
      <text>
        <t xml:space="preserve">Value changed form: 
</t>
      </text>
    </comment>
    <comment ref="EE449" authorId="0" shapeId="0">
      <text>
        <t xml:space="preserve">Value changed form: 
</t>
      </text>
    </comment>
    <comment ref="EF449" authorId="0" shapeId="0">
      <text>
        <t xml:space="preserve">Value changed form: 
</t>
      </text>
    </comment>
    <comment ref="EG449" authorId="0" shapeId="0">
      <text>
        <t xml:space="preserve">Value changed form: 
</t>
      </text>
    </comment>
    <comment ref="EH449" authorId="0" shapeId="0">
      <text>
        <t xml:space="preserve">Value changed form: 
</t>
      </text>
    </comment>
    <comment ref="EI449" authorId="0" shapeId="0">
      <text>
        <t xml:space="preserve">Value changed form: 
</t>
      </text>
    </comment>
    <comment ref="EJ449" authorId="0" shapeId="0">
      <text>
        <t xml:space="preserve">Value changed form: 
</t>
      </text>
    </comment>
    <comment ref="EK449" authorId="0" shapeId="0">
      <text>
        <t xml:space="preserve">Value changed form: 
</t>
      </text>
    </comment>
    <comment ref="EL449" authorId="0" shapeId="0">
      <text>
        <t xml:space="preserve">Value changed form: 
</t>
      </text>
    </comment>
    <comment ref="EM449" authorId="0" shapeId="0">
      <text>
        <t xml:space="preserve">Value changed form: 
</t>
      </text>
    </comment>
    <comment ref="EN449" authorId="0" shapeId="0">
      <text>
        <t xml:space="preserve">Value changed form: 
</t>
      </text>
    </comment>
    <comment ref="EO449" authorId="0" shapeId="0">
      <text>
        <t xml:space="preserve">Value changed form: 
</t>
      </text>
    </comment>
    <comment ref="EP449" authorId="0" shapeId="0">
      <text>
        <t xml:space="preserve">Value changed form: 
</t>
      </text>
    </comment>
    <comment ref="EQ449" authorId="0" shapeId="0">
      <text>
        <t xml:space="preserve">Value changed form: 
</t>
      </text>
    </comment>
    <comment ref="ER449" authorId="0" shapeId="0">
      <text>
        <t xml:space="preserve">Value changed form: 
</t>
      </text>
    </comment>
    <comment ref="ES449" authorId="0" shapeId="0">
      <text>
        <t xml:space="preserve">Value changed form: 
</t>
      </text>
    </comment>
    <comment ref="ET449" authorId="0" shapeId="0">
      <text>
        <t xml:space="preserve">Value changed form: 
</t>
      </text>
    </comment>
    <comment ref="EU449" authorId="0" shapeId="0">
      <text>
        <t xml:space="preserve">Value changed form: 
</t>
      </text>
    </comment>
    <comment ref="EV449" authorId="0" shapeId="0">
      <text>
        <t xml:space="preserve">Value changed form: 
</t>
      </text>
    </comment>
    <comment ref="EW449" authorId="0" shapeId="0">
      <text>
        <t xml:space="preserve">Value changed form: 
</t>
      </text>
    </comment>
    <comment ref="EX449" authorId="0" shapeId="0">
      <text>
        <t xml:space="preserve">Value changed form: 
</t>
      </text>
    </comment>
    <comment ref="EY449" authorId="0" shapeId="0">
      <text>
        <t xml:space="preserve">Value changed form: 
</t>
      </text>
    </comment>
    <comment ref="EZ449" authorId="0" shapeId="0">
      <text>
        <t xml:space="preserve">Value changed form: 
</t>
      </text>
    </comment>
    <comment ref="FA449" authorId="0" shapeId="0">
      <text>
        <t xml:space="preserve">Value changed form: 
</t>
      </text>
    </comment>
    <comment ref="FB449" authorId="0" shapeId="0">
      <text>
        <t xml:space="preserve">Value changed form: 
</t>
      </text>
    </comment>
    <comment ref="FC449" authorId="0" shapeId="0">
      <text>
        <t xml:space="preserve">Value changed form: 
</t>
      </text>
    </comment>
    <comment ref="FD449" authorId="0" shapeId="0">
      <text>
        <t xml:space="preserve">Value changed form: 
</t>
      </text>
    </comment>
    <comment ref="AF453" authorId="0" shapeId="0">
      <text>
        <t>Value changed form: 
是</t>
      </text>
    </comment>
    <comment ref="AG453" authorId="0" shapeId="0">
      <text>
        <t>Value changed form: 
2021-09-17 00:00:00</t>
      </text>
    </comment>
    <comment ref="AH453" authorId="0" shapeId="0">
      <text>
        <t>Value changed form: 
17/SEP/2021</t>
      </text>
    </comment>
    <comment ref="AI453" authorId="0" shapeId="0">
      <text>
        <t>Value changed form: 
0.0</t>
      </text>
    </comment>
    <comment ref="AJ453" authorId="0" shapeId="0">
      <text>
        <t>Value changed form: 
0</t>
      </text>
    </comment>
    <comment ref="AK453" authorId="0" shapeId="0">
      <text>
        <t>Value changed form: 
0.0</t>
      </text>
    </comment>
    <comment ref="AL453" authorId="0" shapeId="0">
      <text>
        <t>Value changed form: 
0</t>
      </text>
    </comment>
    <comment ref="AM453" authorId="0" shapeId="0">
      <text>
        <t>Value changed form: 
0.0</t>
      </text>
    </comment>
    <comment ref="AN453" authorId="0" shapeId="0">
      <text>
        <t>Value changed form: 
0</t>
      </text>
    </comment>
    <comment ref="AO453" authorId="0" shapeId="0">
      <text>
        <t>Value changed form: 
0.0</t>
      </text>
    </comment>
    <comment ref="AP453" authorId="0" shapeId="0">
      <text>
        <t>Value changed form: 
0</t>
      </text>
    </comment>
    <comment ref="AQ453" authorId="0" shapeId="0">
      <text>
        <t>Value changed form: 
0.0</t>
      </text>
    </comment>
    <comment ref="AR453" authorId="0" shapeId="0">
      <text>
        <t>Value changed form: 
0</t>
      </text>
    </comment>
    <comment ref="AS453" authorId="0" shapeId="0">
      <text>
        <t>Value changed form: 
0.0</t>
      </text>
    </comment>
    <comment ref="AT453" authorId="0" shapeId="0">
      <text>
        <t>Value changed form: 
0</t>
      </text>
    </comment>
    <comment ref="AU453" authorId="0" shapeId="0">
      <text>
        <t>Value changed form: 
0.0</t>
      </text>
    </comment>
    <comment ref="AV453" authorId="0" shapeId="0">
      <text>
        <t>Value changed form: 
0</t>
      </text>
    </comment>
    <comment ref="AW453" authorId="0" shapeId="0">
      <text>
        <t>Value changed form: 
0.0</t>
      </text>
    </comment>
    <comment ref="AX453" authorId="0" shapeId="0">
      <text>
        <t>Value changed form: 
0</t>
      </text>
    </comment>
    <comment ref="AY453" authorId="0" shapeId="0">
      <text>
        <t>Value changed form: 
0.0</t>
      </text>
    </comment>
    <comment ref="AZ453" authorId="0" shapeId="0">
      <text>
        <t>Value changed form: 
0</t>
      </text>
    </comment>
    <comment ref="BA453" authorId="0" shapeId="0">
      <text>
        <t>Value changed form: 
0.0</t>
      </text>
    </comment>
    <comment ref="BB453" authorId="0" shapeId="0">
      <text>
        <t>Value changed form: 
0</t>
      </text>
    </comment>
    <comment ref="BC453" authorId="0" shapeId="0">
      <text>
        <t>Value changed form: 
0.0</t>
      </text>
    </comment>
    <comment ref="BD453" authorId="0" shapeId="0">
      <text>
        <t>Value changed form: 
0</t>
      </text>
    </comment>
    <comment ref="BE453" authorId="0" shapeId="0">
      <text>
        <t>Value changed form: 
0.0</t>
      </text>
    </comment>
    <comment ref="BF453" authorId="0" shapeId="0">
      <text>
        <t>Value changed form: 
0</t>
      </text>
    </comment>
    <comment ref="BG453" authorId="0" shapeId="0">
      <text>
        <t>Value changed form: 
1.0</t>
      </text>
    </comment>
    <comment ref="BH453" authorId="0" shapeId="0">
      <text>
        <t>Value changed form: 
1</t>
      </text>
    </comment>
    <comment ref="BI453" authorId="0" shapeId="0">
      <text>
        <t>Value changed form: 
0.0</t>
      </text>
    </comment>
    <comment ref="BJ453" authorId="0" shapeId="0">
      <text>
        <t>Value changed form: 
0</t>
      </text>
    </comment>
    <comment ref="BK453" authorId="0" shapeId="0">
      <text>
        <t>Value changed form: 
0.0</t>
      </text>
    </comment>
    <comment ref="BL453" authorId="0" shapeId="0">
      <text>
        <t>Value changed form: 
0</t>
      </text>
    </comment>
    <comment ref="BM453" authorId="0" shapeId="0">
      <text>
        <t>Value changed form: 
0.0</t>
      </text>
    </comment>
    <comment ref="BN453" authorId="0" shapeId="0">
      <text>
        <t>Value changed form: 
0</t>
      </text>
    </comment>
    <comment ref="BO453" authorId="0" shapeId="0">
      <text>
        <t>Value changed form: 
0.0</t>
      </text>
    </comment>
    <comment ref="BP453" authorId="0" shapeId="0">
      <text>
        <t>Value changed form: 
0</t>
      </text>
    </comment>
    <comment ref="BQ453" authorId="0" shapeId="0">
      <text>
        <t>Value changed form: 
0.0</t>
      </text>
    </comment>
    <comment ref="BR453" authorId="0" shapeId="0">
      <text>
        <t>Value changed form: 
0</t>
      </text>
    </comment>
    <comment ref="BS453" authorId="0" shapeId="0">
      <text>
        <t>Value changed form: 
0.0</t>
      </text>
    </comment>
    <comment ref="BT453" authorId="0" shapeId="0">
      <text>
        <t>Value changed form: 
0</t>
      </text>
    </comment>
    <comment ref="BU453" authorId="0" shapeId="0">
      <text>
        <t>Value changed form: 
0.0</t>
      </text>
    </comment>
    <comment ref="BV453" authorId="0" shapeId="0">
      <text>
        <t>Value changed form: 
0</t>
      </text>
    </comment>
    <comment ref="BW453" authorId="0" shapeId="0">
      <text>
        <t>Value changed form: 
0.0</t>
      </text>
    </comment>
    <comment ref="BX453" authorId="0" shapeId="0">
      <text>
        <t>Value changed form: 
0</t>
      </text>
    </comment>
    <comment ref="BY453" authorId="0" shapeId="0">
      <text>
        <t>Value changed form: 
0.0</t>
      </text>
    </comment>
    <comment ref="BZ453" authorId="0" shapeId="0">
      <text>
        <t>Value changed form: 
0</t>
      </text>
    </comment>
    <comment ref="CA453" authorId="0" shapeId="0">
      <text>
        <t>Value changed form: 
0.0</t>
      </text>
    </comment>
    <comment ref="CB453" authorId="0" shapeId="0">
      <text>
        <t>Value changed form: 
0</t>
      </text>
    </comment>
    <comment ref="CC453" authorId="0" shapeId="0">
      <text>
        <t>Value changed form: 
0.0</t>
      </text>
    </comment>
    <comment ref="CD453" authorId="0" shapeId="0">
      <text>
        <t>Value changed form: 
0</t>
      </text>
    </comment>
    <comment ref="CE453" authorId="0" shapeId="0">
      <text>
        <t>Value changed form: 
0.0</t>
      </text>
    </comment>
    <comment ref="CF453" authorId="0" shapeId="0">
      <text>
        <t>Value changed form: 
0</t>
      </text>
    </comment>
    <comment ref="CG453" authorId="0" shapeId="0">
      <text>
        <t>Value changed form: 
0.0</t>
      </text>
    </comment>
    <comment ref="CH453" authorId="0" shapeId="0">
      <text>
        <t>Value changed form: 
0</t>
      </text>
    </comment>
    <comment ref="DB453" authorId="0" shapeId="0">
      <text>
        <t>Value changed form: 
是</t>
      </text>
    </comment>
    <comment ref="DC453" authorId="0" shapeId="0">
      <text>
        <t>Value changed form: 
2021-09-17 00:00:00</t>
      </text>
    </comment>
    <comment ref="DD453" authorId="0" shapeId="0">
      <text>
        <t>Value changed form: 
17/SEP/2021</t>
      </text>
    </comment>
    <comment ref="DE453" authorId="0" shapeId="0">
      <text>
        <t>Value changed form: 
0.0</t>
      </text>
    </comment>
    <comment ref="DF453" authorId="0" shapeId="0">
      <text>
        <t>Value changed form: 
0</t>
      </text>
    </comment>
    <comment ref="DG453" authorId="0" shapeId="0">
      <text>
        <t>Value changed form: 
0.0</t>
      </text>
    </comment>
    <comment ref="DH453" authorId="0" shapeId="0">
      <text>
        <t>Value changed form: 
0</t>
      </text>
    </comment>
    <comment ref="DI453" authorId="0" shapeId="0">
      <text>
        <t>Value changed form: 
0.0</t>
      </text>
    </comment>
    <comment ref="DJ453" authorId="0" shapeId="0">
      <text>
        <t>Value changed form: 
0</t>
      </text>
    </comment>
    <comment ref="DK453" authorId="0" shapeId="0">
      <text>
        <t>Value changed form: 
0.0</t>
      </text>
    </comment>
    <comment ref="DL453" authorId="0" shapeId="0">
      <text>
        <t>Value changed form: 
0</t>
      </text>
    </comment>
    <comment ref="DM453" authorId="0" shapeId="0">
      <text>
        <t>Value changed form: 
0.0</t>
      </text>
    </comment>
    <comment ref="DN453" authorId="0" shapeId="0">
      <text>
        <t>Value changed form: 
0</t>
      </text>
    </comment>
    <comment ref="DO453" authorId="0" shapeId="0">
      <text>
        <t>Value changed form: 
0.0</t>
      </text>
    </comment>
    <comment ref="DP453" authorId="0" shapeId="0">
      <text>
        <t>Value changed form: 
0</t>
      </text>
    </comment>
    <comment ref="DQ453" authorId="0" shapeId="0">
      <text>
        <t>Value changed form: 
0.0</t>
      </text>
    </comment>
    <comment ref="DR453" authorId="0" shapeId="0">
      <text>
        <t>Value changed form: 
0</t>
      </text>
    </comment>
    <comment ref="DS453" authorId="0" shapeId="0">
      <text>
        <t>Value changed form: 
0.0</t>
      </text>
    </comment>
    <comment ref="DT453" authorId="0" shapeId="0">
      <text>
        <t>Value changed form: 
0</t>
      </text>
    </comment>
    <comment ref="DU453" authorId="0" shapeId="0">
      <text>
        <t>Value changed form: 
0.0</t>
      </text>
    </comment>
    <comment ref="DV453" authorId="0" shapeId="0">
      <text>
        <t>Value changed form: 
0</t>
      </text>
    </comment>
    <comment ref="DW453" authorId="0" shapeId="0">
      <text>
        <t>Value changed form: 
0.0</t>
      </text>
    </comment>
    <comment ref="DX453" authorId="0" shapeId="0">
      <text>
        <t>Value changed form: 
0</t>
      </text>
    </comment>
    <comment ref="DY453" authorId="0" shapeId="0">
      <text>
        <t>Value changed form: 
0.0</t>
      </text>
    </comment>
    <comment ref="DZ453" authorId="0" shapeId="0">
      <text>
        <t>Value changed form: 
0</t>
      </text>
    </comment>
    <comment ref="EA453" authorId="0" shapeId="0">
      <text>
        <t>Value changed form: 
0.0</t>
      </text>
    </comment>
    <comment ref="EB453" authorId="0" shapeId="0">
      <text>
        <t>Value changed form: 
0</t>
      </text>
    </comment>
    <comment ref="EC453" authorId="0" shapeId="0">
      <text>
        <t>Value changed form: 
1.0</t>
      </text>
    </comment>
    <comment ref="ED453" authorId="0" shapeId="0">
      <text>
        <t>Value changed form: 
1</t>
      </text>
    </comment>
    <comment ref="EE453" authorId="0" shapeId="0">
      <text>
        <t>Value changed form: 
0.0</t>
      </text>
    </comment>
    <comment ref="EF453" authorId="0" shapeId="0">
      <text>
        <t>Value changed form: 
0</t>
      </text>
    </comment>
    <comment ref="EG453" authorId="0" shapeId="0">
      <text>
        <t>Value changed form: 
0.0</t>
      </text>
    </comment>
    <comment ref="EH453" authorId="0" shapeId="0">
      <text>
        <t>Value changed form: 
0</t>
      </text>
    </comment>
    <comment ref="EI453" authorId="0" shapeId="0">
      <text>
        <t>Value changed form: 
0.0</t>
      </text>
    </comment>
    <comment ref="EJ453" authorId="0" shapeId="0">
      <text>
        <t>Value changed form: 
0</t>
      </text>
    </comment>
    <comment ref="EK453" authorId="0" shapeId="0">
      <text>
        <t>Value changed form: 
0.0</t>
      </text>
    </comment>
    <comment ref="EL453" authorId="0" shapeId="0">
      <text>
        <t>Value changed form: 
0</t>
      </text>
    </comment>
    <comment ref="EM453" authorId="0" shapeId="0">
      <text>
        <t>Value changed form: 
0.0</t>
      </text>
    </comment>
    <comment ref="EN453" authorId="0" shapeId="0">
      <text>
        <t>Value changed form: 
0</t>
      </text>
    </comment>
    <comment ref="EO453" authorId="0" shapeId="0">
      <text>
        <t>Value changed form: 
0.0</t>
      </text>
    </comment>
    <comment ref="EP453" authorId="0" shapeId="0">
      <text>
        <t>Value changed form: 
0</t>
      </text>
    </comment>
    <comment ref="EQ453" authorId="0" shapeId="0">
      <text>
        <t>Value changed form: 
0.0</t>
      </text>
    </comment>
    <comment ref="ER453" authorId="0" shapeId="0">
      <text>
        <t>Value changed form: 
0</t>
      </text>
    </comment>
    <comment ref="ES453" authorId="0" shapeId="0">
      <text>
        <t>Value changed form: 
0.0</t>
      </text>
    </comment>
    <comment ref="ET453" authorId="0" shapeId="0">
      <text>
        <t>Value changed form: 
0</t>
      </text>
    </comment>
    <comment ref="EU453" authorId="0" shapeId="0">
      <text>
        <t>Value changed form: 
0.0</t>
      </text>
    </comment>
    <comment ref="EV453" authorId="0" shapeId="0">
      <text>
        <t>Value changed form: 
0</t>
      </text>
    </comment>
    <comment ref="EW453" authorId="0" shapeId="0">
      <text>
        <t>Value changed form: 
0.0</t>
      </text>
    </comment>
    <comment ref="EX453" authorId="0" shapeId="0">
      <text>
        <t>Value changed form: 
0</t>
      </text>
    </comment>
    <comment ref="EY453" authorId="0" shapeId="0">
      <text>
        <t>Value changed form: 
0.0</t>
      </text>
    </comment>
    <comment ref="EZ453" authorId="0" shapeId="0">
      <text>
        <t>Value changed form: 
0</t>
      </text>
    </comment>
    <comment ref="FA453" authorId="0" shapeId="0">
      <text>
        <t>Value changed form: 
0.0</t>
      </text>
    </comment>
    <comment ref="FB453" authorId="0" shapeId="0">
      <text>
        <t>Value changed form: 
0</t>
      </text>
    </comment>
    <comment ref="FC453" authorId="0" shapeId="0">
      <text>
        <t>Value changed form: 
0.0</t>
      </text>
    </comment>
    <comment ref="FD453" authorId="0" shapeId="0">
      <text>
        <t>Value changed form: 
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G480"/>
  <sheetViews>
    <sheetView tabSelected="1" workbookViewId="0">
      <pane ySplit="1" topLeftCell="A2" activePane="bottomLeft" state="frozen"/>
      <selection pane="bottomLeft" activeCell="B3" sqref="B3"/>
    </sheetView>
  </sheetViews>
  <sheetFormatPr baseColWidth="8" defaultRowHeight="14.4"/>
  <cols>
    <col width="20.6640625" customWidth="1" min="1" max="100"/>
  </cols>
  <sheetData>
    <row r="1" ht="129.6" customHeight="1">
      <c r="A1" t="inlineStr">
        <is>
          <t>远处转移一致性核查</t>
        </is>
      </c>
      <c r="B1" t="inlineStr">
        <is>
          <t>首次诊断一致性核查</t>
        </is>
      </c>
      <c r="C1" s="1" t="inlineStr">
        <is>
          <t>{change}</t>
        </is>
      </c>
      <c r="D1" s="1" t="inlineStr">
        <is>
          <t>受试者编号 _x000D_
[Subject]</t>
        </is>
      </c>
      <c r="E1" s="1" t="inlineStr">
        <is>
          <t>研究中心名称 _x000D_
[Site]</t>
        </is>
      </c>
      <c r="F1" s="1" t="inlineStr">
        <is>
          <t>研究中心编号 _x000D_
[SiteNumber]</t>
        </is>
      </c>
      <c r="G1" s="1" t="inlineStr">
        <is>
          <t>访视实例名称 _x000D_
[InstanceName]</t>
        </is>
      </c>
      <c r="H1" s="1" t="inlineStr">
        <is>
          <t>访视实例序列号 _x000D_
[InstanceRepeatNumber]</t>
        </is>
      </c>
      <c r="I1" s="1" t="inlineStr">
        <is>
          <t>页面名称 _x000D_
[DataPageName]</t>
        </is>
      </c>
      <c r="J1" s="1" t="inlineStr">
        <is>
          <t>页面序列号 _x000D_
[PageRepeatNumber]</t>
        </is>
      </c>
      <c r="K1" s="1" t="inlineStr">
        <is>
          <t>记录（访视）日期 _x000D_
[RecordDate]</t>
        </is>
      </c>
      <c r="L1" s="1" t="inlineStr">
        <is>
          <t>记录序列号 _x000D_
[RecordPosition]</t>
        </is>
      </c>
      <c r="M1" s="1" t="inlineStr">
        <is>
          <t>临床视图最后一次保存的日期时间 _x000D_
[SaveTS]</t>
        </is>
      </c>
      <c r="N1" s="1" t="inlineStr">
        <is>
          <t>受试者是否进行了病理学诊断？ _x000D_
[MHDYN]</t>
        </is>
      </c>
      <c r="O1" s="1" t="inlineStr">
        <is>
          <t>首次诊断日期 _x000D_
[MHFDAT]</t>
        </is>
      </c>
      <c r="P1" s="1" t="inlineStr">
        <is>
          <t>首次诊断日期 _x000D_
[MHFDAT_RAW]</t>
        </is>
      </c>
      <c r="Q1" s="1" t="inlineStr">
        <is>
          <t>具体诊断名称 _x000D_
[MHFTERM]</t>
        </is>
      </c>
      <c r="R1" s="1" t="inlineStr">
        <is>
          <t>原发部位诊断 _x000D_
[MHFLOC]</t>
        </is>
      </c>
      <c r="S1" s="1" t="inlineStr">
        <is>
          <t>组织学 _x000D_
[MHFMETHD]</t>
        </is>
      </c>
      <c r="T1" s="1" t="inlineStr">
        <is>
          <t>组织学 _x000D_
[MHFMETHD_RAW]</t>
        </is>
      </c>
      <c r="U1" s="1" t="inlineStr">
        <is>
          <t>细胞学 _x000D_
[MHFMETHD2]</t>
        </is>
      </c>
      <c r="V1" s="1" t="inlineStr">
        <is>
          <t>细胞学 _x000D_
[MHFMETHD2_RAW]</t>
        </is>
      </c>
      <c r="W1" s="1" t="inlineStr">
        <is>
          <t>其他 _x000D_
[MHFMETHD3]</t>
        </is>
      </c>
      <c r="X1" s="1" t="inlineStr">
        <is>
          <t>其他 _x000D_
[MHFMETHD3_RAW]</t>
        </is>
      </c>
      <c r="Y1" s="1" t="inlineStr">
        <is>
          <t>其他，请说明 _x000D_
[MHFMETHDS]</t>
        </is>
      </c>
      <c r="Z1" s="1" t="inlineStr">
        <is>
          <t>病理类型 _x000D_
[MHFCAT]</t>
        </is>
      </c>
      <c r="AA1" s="1" t="inlineStr">
        <is>
          <t>分化程度 _x000D_
[MHFDEGR]</t>
        </is>
      </c>
      <c r="AB1" s="1" t="inlineStr">
        <is>
          <t>首次诊断总体分期（单选） _x000D_
[MHFCST]</t>
        </is>
      </c>
      <c r="AC1" s="1" t="inlineStr">
        <is>
          <t>首次T分期 _x000D_
[MHFTST]</t>
        </is>
      </c>
      <c r="AD1" s="1" t="inlineStr">
        <is>
          <t>首次N分期 _x000D_
[MHFNST]</t>
        </is>
      </c>
      <c r="AE1" s="1" t="inlineStr">
        <is>
          <t>首次M分期 _x000D_
[MHFMST]</t>
        </is>
      </c>
      <c r="AF1" s="1" t="inlineStr">
        <is>
          <t>是否远处转移 _x000D_
[MHFTYN]</t>
        </is>
      </c>
      <c r="AG1" s="1" t="inlineStr">
        <is>
          <t>初次转移日期 _x000D_
[MHFTDAT]</t>
        </is>
      </c>
      <c r="AH1" s="1" t="inlineStr">
        <is>
          <t>初次转移日期 _x000D_
[MHFTDAT_RAW]</t>
        </is>
      </c>
      <c r="AI1" s="1" t="inlineStr">
        <is>
          <t>初次转移部位肺 _x000D_
[MHFLOC1]</t>
        </is>
      </c>
      <c r="AJ1" s="1" t="inlineStr">
        <is>
          <t>初次转移部位肺 _x000D_
[MHFLOC1_RAW]</t>
        </is>
      </c>
      <c r="AK1" s="1" t="inlineStr">
        <is>
          <t>脑 _x000D_
[MHFLOC2]</t>
        </is>
      </c>
      <c r="AL1" s="1" t="inlineStr">
        <is>
          <t>脑 _x000D_
[MHFLOC2_RAW]</t>
        </is>
      </c>
      <c r="AM1" s="1" t="inlineStr">
        <is>
          <t>骨 _x000D_
[MHFLOC3]</t>
        </is>
      </c>
      <c r="AN1" s="1" t="inlineStr">
        <is>
          <t>骨 _x000D_
[MHFLOC3_RAW]</t>
        </is>
      </c>
      <c r="AO1" s="1" t="inlineStr">
        <is>
          <t>肝 _x000D_
[MHFLOC4]</t>
        </is>
      </c>
      <c r="AP1" s="1" t="inlineStr">
        <is>
          <t>肝 _x000D_
[MHFLOC4_RAW]</t>
        </is>
      </c>
      <c r="AQ1" s="1" t="inlineStr">
        <is>
          <t>肾上腺 _x000D_
[MHFLOC5]</t>
        </is>
      </c>
      <c r="AR1" s="1" t="inlineStr">
        <is>
          <t>肾上腺 _x000D_
[MHFLOC5_RAW]</t>
        </is>
      </c>
      <c r="AS1" s="1" t="inlineStr">
        <is>
          <t>腹腔内淋巴结 _x000D_
[MHFLOC6]</t>
        </is>
      </c>
      <c r="AT1" s="1" t="inlineStr">
        <is>
          <t>腹腔内淋巴结 _x000D_
[MHFLOC6_RAW]</t>
        </is>
      </c>
      <c r="AU1" s="1" t="inlineStr">
        <is>
          <t>皮肤 _x000D_
[MHFLOC7]</t>
        </is>
      </c>
      <c r="AV1" s="1" t="inlineStr">
        <is>
          <t>皮肤 _x000D_
[MHFLOC7_RAW]</t>
        </is>
      </c>
      <c r="AW1" s="1" t="inlineStr">
        <is>
          <t>胰腺 _x000D_
[MHFLOC8]</t>
        </is>
      </c>
      <c r="AX1" s="1" t="inlineStr">
        <is>
          <t>胰腺 _x000D_
[MHFLOC8_RAW]</t>
        </is>
      </c>
      <c r="AY1" s="1" t="inlineStr">
        <is>
          <t>肠道 _x000D_
[MHFLOC9]</t>
        </is>
      </c>
      <c r="AZ1" s="1" t="inlineStr">
        <is>
          <t>肠道 _x000D_
[MHFLOC9_RAW]</t>
        </is>
      </c>
      <c r="BA1" s="1" t="inlineStr">
        <is>
          <t>卵巢 _x000D_
[MHFLOC10]</t>
        </is>
      </c>
      <c r="BB1" s="1" t="inlineStr">
        <is>
          <t>卵巢 _x000D_
[MHFLOC10_RAW]</t>
        </is>
      </c>
      <c r="BC1" s="1" t="inlineStr">
        <is>
          <t>甲状腺 _x000D_
[MHFLOC11]</t>
        </is>
      </c>
      <c r="BD1" s="1" t="inlineStr">
        <is>
          <t>甲状腺 _x000D_
[MHFLOC11_RAW]</t>
        </is>
      </c>
      <c r="BE1" s="1" t="inlineStr">
        <is>
          <t>胃 _x000D_
[MHFLOC12]</t>
        </is>
      </c>
      <c r="BF1" s="1" t="inlineStr">
        <is>
          <t>胃 _x000D_
[MHFLOC12_RAW]</t>
        </is>
      </c>
      <c r="BG1" s="1" t="inlineStr">
        <is>
          <t>淋巴结 _x000D_
[MHFLOC13]</t>
        </is>
      </c>
      <c r="BH1" s="1" t="inlineStr">
        <is>
          <t>淋巴结 _x000D_
[MHFLOC13_RAW]</t>
        </is>
      </c>
      <c r="BI1" s="1" t="inlineStr">
        <is>
          <t>肾 _x000D_
[MHFLOC14]</t>
        </is>
      </c>
      <c r="BJ1" s="1" t="inlineStr">
        <is>
          <t>肾 _x000D_
[MHFLOC14_RAW]</t>
        </is>
      </c>
      <c r="BK1" s="1" t="inlineStr">
        <is>
          <t>乳腺 _x000D_
[MHFLOC15]</t>
        </is>
      </c>
      <c r="BL1" s="1" t="inlineStr">
        <is>
          <t>乳腺 _x000D_
[MHFLOC15_RAW]</t>
        </is>
      </c>
      <c r="BM1" s="1" t="inlineStr">
        <is>
          <t>心脏 _x000D_
[MHFLOC16]</t>
        </is>
      </c>
      <c r="BN1" s="1" t="inlineStr">
        <is>
          <t>心脏 _x000D_
[MHFLOC16_RAW]</t>
        </is>
      </c>
      <c r="BO1" s="1" t="inlineStr">
        <is>
          <t>胸膜 _x000D_
[MHFLOC17]</t>
        </is>
      </c>
      <c r="BP1" s="1" t="inlineStr">
        <is>
          <t>胸膜 _x000D_
[MHFLOC17_RAW]</t>
        </is>
      </c>
      <c r="BQ1" s="1" t="inlineStr">
        <is>
          <t>脾 _x000D_
[MHFLOC18]</t>
        </is>
      </c>
      <c r="BR1" s="1" t="inlineStr">
        <is>
          <t>脾 _x000D_
[MHFLOC18_RAW]</t>
        </is>
      </c>
      <c r="BS1" s="1" t="inlineStr">
        <is>
          <t>膀胱 _x000D_
[MHFLOC19]</t>
        </is>
      </c>
      <c r="BT1" s="1" t="inlineStr">
        <is>
          <t>膀胱 _x000D_
[MHFLOC19_RAW]</t>
        </is>
      </c>
      <c r="BU1" s="1" t="inlineStr">
        <is>
          <t>咽部 _x000D_
[MHFLOC20]</t>
        </is>
      </c>
      <c r="BV1" s="1" t="inlineStr">
        <is>
          <t>咽部 _x000D_
[MHFLOC20_RAW]</t>
        </is>
      </c>
      <c r="BW1" s="1" t="inlineStr">
        <is>
          <t>骨盆 _x000D_
[MHFLOC21]</t>
        </is>
      </c>
      <c r="BX1" s="1" t="inlineStr">
        <is>
          <t>骨盆 _x000D_
[MHFLOC21_RAW]</t>
        </is>
      </c>
      <c r="BY1" s="1" t="inlineStr">
        <is>
          <t>前列腺 _x000D_
[MHFLOC22]</t>
        </is>
      </c>
      <c r="BZ1" s="1" t="inlineStr">
        <is>
          <t>前列腺 _x000D_
[MHFLOC22_RAW]</t>
        </is>
      </c>
      <c r="CA1" s="1" t="inlineStr">
        <is>
          <t>子宫 _x000D_
[MHFLOC23]</t>
        </is>
      </c>
      <c r="CB1" s="1" t="inlineStr">
        <is>
          <t>子宫 _x000D_
[MHFLOC23_RAW]</t>
        </is>
      </c>
      <c r="CC1" s="1" t="inlineStr">
        <is>
          <t>中枢神经系统 _x000D_
[MHFLOC24]</t>
        </is>
      </c>
      <c r="CD1" s="1" t="inlineStr">
        <is>
          <t>中枢神经系统 _x000D_
[MHFLOC24_RAW]</t>
        </is>
      </c>
      <c r="CE1" s="1" t="inlineStr">
        <is>
          <t>眼 _x000D_
[MHFLOC25]</t>
        </is>
      </c>
      <c r="CF1" s="1" t="inlineStr">
        <is>
          <t>眼 _x000D_
[MHFLOC25_RAW]</t>
        </is>
      </c>
      <c r="CG1" s="1" t="inlineStr">
        <is>
          <t>其他 _x000D_
[MHFLOC26]</t>
        </is>
      </c>
      <c r="CH1" s="1" t="inlineStr">
        <is>
          <t>其他 _x000D_
[MHFLOC26_RAW]</t>
        </is>
      </c>
      <c r="CI1" s="1" t="inlineStr">
        <is>
          <t>其他，请说明 _x000D_
[MHFLOTH]</t>
        </is>
      </c>
      <c r="CJ1" s="1" t="inlineStr">
        <is>
          <t>受试者最近一次的病理学检测是否与首次诊断一样？ _x000D_
[MHSFYN]</t>
        </is>
      </c>
      <c r="CK1" s="1" t="inlineStr">
        <is>
          <t>最近诊断日期 _x000D_
[MHSDAT]</t>
        </is>
      </c>
      <c r="CL1" s="1" t="inlineStr">
        <is>
          <t>最近诊断日期 _x000D_
[MHSDAT_RAW]</t>
        </is>
      </c>
      <c r="CM1" s="1" t="inlineStr">
        <is>
          <t>最近诊断名称 _x000D_
[MHSTERM]</t>
        </is>
      </c>
      <c r="CN1" s="1" t="inlineStr">
        <is>
          <t>最近诊断原发灶位置 _x000D_
[MHSLOC]</t>
        </is>
      </c>
      <c r="CO1" s="1" t="inlineStr">
        <is>
          <t>组织学 _x000D_
[MHSMETHD]</t>
        </is>
      </c>
      <c r="CP1" s="1" t="inlineStr">
        <is>
          <t>组织学 _x000D_
[MHSMETHD_RAW]</t>
        </is>
      </c>
      <c r="CQ1" s="1" t="inlineStr">
        <is>
          <t>细胞学 _x000D_
[MHSMETHD2]</t>
        </is>
      </c>
      <c r="CR1" s="1" t="inlineStr">
        <is>
          <t>细胞学 _x000D_
[MHSMETHD2_RAW]</t>
        </is>
      </c>
      <c r="CS1" s="1" t="inlineStr">
        <is>
          <t>其他 _x000D_
[MHSMETHD3]</t>
        </is>
      </c>
      <c r="CT1" s="1" t="inlineStr">
        <is>
          <t>其他 _x000D_
[MHSMETHD3_RAW]</t>
        </is>
      </c>
      <c r="CU1" s="1" t="inlineStr">
        <is>
          <t>其他，请说明 _x000D_
[MHSMETHDS]</t>
        </is>
      </c>
      <c r="CV1" s="1" t="inlineStr">
        <is>
          <t>最近病理类型 _x000D_
[MHSCAT]</t>
        </is>
      </c>
      <c r="CW1" s="1" t="inlineStr">
        <is>
          <t>最近分化程度 _x000D_
[MHSDEGR]</t>
        </is>
      </c>
      <c r="CX1" s="1" t="inlineStr">
        <is>
          <t>最近诊断总体分期（单选） _x000D_
[MHSCST]</t>
        </is>
      </c>
      <c r="CY1" s="1" t="inlineStr">
        <is>
          <t>最近诊断T分期 _x000D_
[MHSTST]</t>
        </is>
      </c>
      <c r="CZ1" s="1" t="inlineStr">
        <is>
          <t>最近诊断N分期 _x000D_
[MHSNST]</t>
        </is>
      </c>
      <c r="DA1" s="1" t="inlineStr">
        <is>
          <t>最近诊断M分期 _x000D_
[MHSMST]</t>
        </is>
      </c>
      <c r="DB1" s="1" t="inlineStr">
        <is>
          <t>最近诊断是否远处转移 _x000D_
[MHSTYN]</t>
        </is>
      </c>
      <c r="DC1" s="1" t="inlineStr">
        <is>
          <t>最近转移日期 _x000D_
[MHSTDAT]</t>
        </is>
      </c>
      <c r="DD1" s="1" t="inlineStr">
        <is>
          <t>最近转移日期 _x000D_
[MHSTDAT_RAW]</t>
        </is>
      </c>
      <c r="DE1" s="1" t="inlineStr">
        <is>
          <t>最近转移部位肺 _x000D_
[MHSLOC1]</t>
        </is>
      </c>
      <c r="DF1" s="1" t="inlineStr">
        <is>
          <t>最近转移部位肺 _x000D_
[MHSLOC1_RAW]</t>
        </is>
      </c>
      <c r="DG1" s="1" t="inlineStr">
        <is>
          <t>脑 _x000D_
[MHSLOC2]</t>
        </is>
      </c>
      <c r="DH1" s="1" t="inlineStr">
        <is>
          <t>脑 _x000D_
[MHSLOC2_RAW]</t>
        </is>
      </c>
      <c r="DI1" s="1" t="inlineStr">
        <is>
          <t>骨 _x000D_
[MHSLOC3]</t>
        </is>
      </c>
      <c r="DJ1" s="1" t="inlineStr">
        <is>
          <t>骨 _x000D_
[MHSLOC3_RAW]</t>
        </is>
      </c>
      <c r="DK1" s="1" t="inlineStr">
        <is>
          <t>肝 _x000D_
[MHSLOC4]</t>
        </is>
      </c>
      <c r="DL1" s="1" t="inlineStr">
        <is>
          <t>肝 _x000D_
[MHSLOC4_RAW]</t>
        </is>
      </c>
      <c r="DM1" s="1" t="inlineStr">
        <is>
          <t>肾上腺 _x000D_
[MHSLOC5]</t>
        </is>
      </c>
      <c r="DN1" s="1" t="inlineStr">
        <is>
          <t>肾上腺 _x000D_
[MHSLOC5_RAW]</t>
        </is>
      </c>
      <c r="DO1" s="1" t="inlineStr">
        <is>
          <t>腹腔内淋巴结 _x000D_
[MHSLOC6]</t>
        </is>
      </c>
      <c r="DP1" s="1" t="inlineStr">
        <is>
          <t>腹腔内淋巴结 _x000D_
[MHSLOC6_RAW]</t>
        </is>
      </c>
      <c r="DQ1" s="1" t="inlineStr">
        <is>
          <t>皮肤 _x000D_
[MHSLOC7]</t>
        </is>
      </c>
      <c r="DR1" s="1" t="inlineStr">
        <is>
          <t>皮肤 _x000D_
[MHSLOC7_RAW]</t>
        </is>
      </c>
      <c r="DS1" s="1" t="inlineStr">
        <is>
          <t>胰腺 _x000D_
[MHSLOC8]</t>
        </is>
      </c>
      <c r="DT1" s="1" t="inlineStr">
        <is>
          <t>胰腺 _x000D_
[MHSLOC8_RAW]</t>
        </is>
      </c>
      <c r="DU1" s="1" t="inlineStr">
        <is>
          <t>肠道 _x000D_
[MHSLOC9]</t>
        </is>
      </c>
      <c r="DV1" s="1" t="inlineStr">
        <is>
          <t>肠道 _x000D_
[MHSLOC9_RAW]</t>
        </is>
      </c>
      <c r="DW1" s="1" t="inlineStr">
        <is>
          <t>卵巢 _x000D_
[MHSLOC10]</t>
        </is>
      </c>
      <c r="DX1" s="1" t="inlineStr">
        <is>
          <t>卵巢 _x000D_
[MHSLOC10_RAW]</t>
        </is>
      </c>
      <c r="DY1" s="1" t="inlineStr">
        <is>
          <t>甲状腺 _x000D_
[MHSLOC11]</t>
        </is>
      </c>
      <c r="DZ1" s="1" t="inlineStr">
        <is>
          <t>甲状腺 _x000D_
[MHSLOC11_RAW]</t>
        </is>
      </c>
      <c r="EA1" s="1" t="inlineStr">
        <is>
          <t>胃 _x000D_
[MHSLOC12]</t>
        </is>
      </c>
      <c r="EB1" s="1" t="inlineStr">
        <is>
          <t>胃 _x000D_
[MHSLOC12_RAW]</t>
        </is>
      </c>
      <c r="EC1" s="1" t="inlineStr">
        <is>
          <t>淋巴结 _x000D_
[MHSLOC13]</t>
        </is>
      </c>
      <c r="ED1" s="1" t="inlineStr">
        <is>
          <t>淋巴结 _x000D_
[MHSLOC13_RAW]</t>
        </is>
      </c>
      <c r="EE1" s="1" t="inlineStr">
        <is>
          <t>肾 _x000D_
[MHSLOC14]</t>
        </is>
      </c>
      <c r="EF1" s="1" t="inlineStr">
        <is>
          <t>肾 _x000D_
[MHSLOC14_RAW]</t>
        </is>
      </c>
      <c r="EG1" s="1" t="inlineStr">
        <is>
          <t>乳腺 _x000D_
[MHSLOC15]</t>
        </is>
      </c>
      <c r="EH1" s="1" t="inlineStr">
        <is>
          <t>乳腺 _x000D_
[MHSLOC15_RAW]</t>
        </is>
      </c>
      <c r="EI1" s="1" t="inlineStr">
        <is>
          <t>心脏 _x000D_
[MHSLOC16]</t>
        </is>
      </c>
      <c r="EJ1" s="1" t="inlineStr">
        <is>
          <t>心脏 _x000D_
[MHSLOC16_RAW]</t>
        </is>
      </c>
      <c r="EK1" s="1" t="inlineStr">
        <is>
          <t>胸膜 _x000D_
[MHSLOC17]</t>
        </is>
      </c>
      <c r="EL1" s="1" t="inlineStr">
        <is>
          <t>胸膜 _x000D_
[MHSLOC17_RAW]</t>
        </is>
      </c>
      <c r="EM1" s="1" t="inlineStr">
        <is>
          <t>脾 _x000D_
[MHSLOC18]</t>
        </is>
      </c>
      <c r="EN1" s="1" t="inlineStr">
        <is>
          <t>脾 _x000D_
[MHSLOC18_RAW]</t>
        </is>
      </c>
      <c r="EO1" s="1" t="inlineStr">
        <is>
          <t>膀胱 _x000D_
[MHSLOC19]</t>
        </is>
      </c>
      <c r="EP1" s="1" t="inlineStr">
        <is>
          <t>膀胱 _x000D_
[MHSLOC19_RAW]</t>
        </is>
      </c>
      <c r="EQ1" s="1" t="inlineStr">
        <is>
          <t>咽部 _x000D_
[MHSLOC20]</t>
        </is>
      </c>
      <c r="ER1" s="1" t="inlineStr">
        <is>
          <t>咽部 _x000D_
[MHSLOC20_RAW]</t>
        </is>
      </c>
      <c r="ES1" s="1" t="inlineStr">
        <is>
          <t>骨盆 _x000D_
[MHSLOC21]</t>
        </is>
      </c>
      <c r="ET1" s="1" t="inlineStr">
        <is>
          <t>骨盆 _x000D_
[MHSLOC21_RAW]</t>
        </is>
      </c>
      <c r="EU1" s="1" t="inlineStr">
        <is>
          <t>前列腺 _x000D_
[MHSLOC22]</t>
        </is>
      </c>
      <c r="EV1" s="1" t="inlineStr">
        <is>
          <t>前列腺 _x000D_
[MHSLOC22_RAW]</t>
        </is>
      </c>
      <c r="EW1" s="1" t="inlineStr">
        <is>
          <t>子宫 _x000D_
[MHSLOC23]</t>
        </is>
      </c>
      <c r="EX1" s="1" t="inlineStr">
        <is>
          <t>子宫 _x000D_
[MHSLOC23_RAW]</t>
        </is>
      </c>
      <c r="EY1" s="1" t="inlineStr">
        <is>
          <t>中枢神经系统 _x000D_
[MHSLOC24]</t>
        </is>
      </c>
      <c r="EZ1" s="1" t="inlineStr">
        <is>
          <t>中枢神经系统 _x000D_
[MHSLOC24_RAW]</t>
        </is>
      </c>
      <c r="FA1" s="1" t="inlineStr">
        <is>
          <t>眼 _x000D_
[MHSLOC25]</t>
        </is>
      </c>
      <c r="FB1" s="1" t="inlineStr">
        <is>
          <t>眼 _x000D_
[MHSLOC25_RAW]</t>
        </is>
      </c>
      <c r="FC1" s="1" t="inlineStr">
        <is>
          <t>其他 _x000D_
[MHSLOC26]</t>
        </is>
      </c>
      <c r="FD1" s="1" t="inlineStr">
        <is>
          <t>其他 _x000D_
[MHSLOC26_RAW]</t>
        </is>
      </c>
      <c r="FE1" s="1" t="inlineStr">
        <is>
          <t>其他，请说明 _x000D_
[MHSLOTH]</t>
        </is>
      </c>
      <c r="FF1" s="1" t="inlineStr">
        <is>
          <t>中心病理学检测是否与最近一次诊断一样？ _x000D_
[MHDSYN]</t>
        </is>
      </c>
      <c r="FG1" s="1" t="inlineStr">
        <is>
          <t>如否，请说明 _x000D_
[MHDSOTH]</t>
        </is>
      </c>
    </row>
    <row r="2">
      <c r="A2" t="inlineStr">
        <is>
          <t>Info: 远处转移一致性核查通过</t>
        </is>
      </c>
      <c r="B2" t="inlineStr">
        <is>
          <t>Info: 首次诊断一致性核查通过</t>
        </is>
      </c>
      <c r="D2" t="inlineStr">
        <is>
          <t>1171001</t>
        </is>
      </c>
      <c r="E2" t="inlineStr">
        <is>
          <t>哈尔滨医科大学附属肿瘤医院</t>
        </is>
      </c>
      <c r="F2" t="inlineStr">
        <is>
          <t>01</t>
        </is>
      </c>
      <c r="G2" t="inlineStr">
        <is>
          <t>筛选期</t>
        </is>
      </c>
      <c r="H2" t="n">
        <v>0</v>
      </c>
      <c r="I2" t="inlineStr">
        <is>
          <t>鳞状非小细胞肺癌病理学诊断</t>
        </is>
      </c>
      <c r="J2" t="n">
        <v>0</v>
      </c>
      <c r="K2" s="2" t="n">
        <v>44147</v>
      </c>
      <c r="L2" t="n">
        <v>0</v>
      </c>
      <c r="M2" s="2" t="n">
        <v>44431.19295679398</v>
      </c>
      <c r="N2" t="inlineStr">
        <is>
          <t>是</t>
        </is>
      </c>
      <c r="O2" s="2" t="n">
        <v>44137</v>
      </c>
      <c r="P2" t="inlineStr">
        <is>
          <t>2/Nov/2020</t>
        </is>
      </c>
      <c r="Q2" t="inlineStr">
        <is>
          <t>右肺下叶鳞状细胞癌</t>
        </is>
      </c>
      <c r="R2" t="inlineStr">
        <is>
          <t>肺</t>
        </is>
      </c>
      <c r="S2" t="n">
        <v>1</v>
      </c>
      <c r="T2" t="inlineStr">
        <is>
          <t>1</t>
        </is>
      </c>
      <c r="U2" t="n">
        <v>0</v>
      </c>
      <c r="V2" t="inlineStr">
        <is>
          <t>0</t>
        </is>
      </c>
      <c r="W2" t="n">
        <v>0</v>
      </c>
      <c r="X2" t="inlineStr">
        <is>
          <t>0</t>
        </is>
      </c>
      <c r="Z2" t="inlineStr">
        <is>
          <t>鳞状细胞癌</t>
        </is>
      </c>
      <c r="AA2" t="inlineStr">
        <is>
          <t>未知</t>
        </is>
      </c>
      <c r="AB2" t="inlineStr">
        <is>
          <t>IVA</t>
        </is>
      </c>
      <c r="AC2" t="inlineStr">
        <is>
          <t>T2b</t>
        </is>
      </c>
      <c r="AD2" t="inlineStr">
        <is>
          <t>N2</t>
        </is>
      </c>
      <c r="AE2" t="inlineStr">
        <is>
          <t>M1b</t>
        </is>
      </c>
      <c r="AF2" t="inlineStr">
        <is>
          <t>是</t>
        </is>
      </c>
      <c r="AG2" s="2" t="n">
        <v>44138</v>
      </c>
      <c r="AH2" t="inlineStr">
        <is>
          <t>3/Nov/2020</t>
        </is>
      </c>
      <c r="AI2" t="n">
        <v>0</v>
      </c>
      <c r="AJ2" t="inlineStr">
        <is>
          <t>0</t>
        </is>
      </c>
      <c r="AK2" t="n">
        <v>0</v>
      </c>
      <c r="AL2" t="inlineStr">
        <is>
          <t>0</t>
        </is>
      </c>
      <c r="AM2" t="n">
        <v>0</v>
      </c>
      <c r="AN2" t="inlineStr">
        <is>
          <t>0</t>
        </is>
      </c>
      <c r="AO2" t="n">
        <v>0</v>
      </c>
      <c r="AP2" t="inlineStr">
        <is>
          <t>0</t>
        </is>
      </c>
      <c r="AQ2" t="n">
        <v>1</v>
      </c>
      <c r="AR2" t="inlineStr">
        <is>
          <t>1</t>
        </is>
      </c>
      <c r="AS2" t="n">
        <v>0</v>
      </c>
      <c r="AT2" t="inlineStr">
        <is>
          <t>0</t>
        </is>
      </c>
      <c r="AU2" t="n">
        <v>0</v>
      </c>
      <c r="AV2" t="inlineStr">
        <is>
          <t>0</t>
        </is>
      </c>
      <c r="AW2" t="n">
        <v>0</v>
      </c>
      <c r="AX2" t="inlineStr">
        <is>
          <t>0</t>
        </is>
      </c>
      <c r="AY2" t="n">
        <v>0</v>
      </c>
      <c r="AZ2" t="inlineStr">
        <is>
          <t>0</t>
        </is>
      </c>
      <c r="BA2" t="n">
        <v>0</v>
      </c>
      <c r="BB2" t="inlineStr">
        <is>
          <t>0</t>
        </is>
      </c>
      <c r="BC2" t="n">
        <v>0</v>
      </c>
      <c r="BD2" t="inlineStr">
        <is>
          <t>0</t>
        </is>
      </c>
      <c r="BE2" t="n">
        <v>0</v>
      </c>
      <c r="BF2" t="inlineStr">
        <is>
          <t>0</t>
        </is>
      </c>
      <c r="BG2" t="n">
        <v>0</v>
      </c>
      <c r="BH2" t="inlineStr">
        <is>
          <t>0</t>
        </is>
      </c>
      <c r="BI2" t="n">
        <v>0</v>
      </c>
      <c r="BJ2" t="inlineStr">
        <is>
          <t>0</t>
        </is>
      </c>
      <c r="BK2" t="n">
        <v>0</v>
      </c>
      <c r="BL2" t="inlineStr">
        <is>
          <t>0</t>
        </is>
      </c>
      <c r="BM2" t="n">
        <v>0</v>
      </c>
      <c r="BN2" t="inlineStr">
        <is>
          <t>0</t>
        </is>
      </c>
      <c r="BO2" t="n">
        <v>0</v>
      </c>
      <c r="BP2" t="inlineStr">
        <is>
          <t>0</t>
        </is>
      </c>
      <c r="BQ2" t="n">
        <v>0</v>
      </c>
      <c r="BR2" t="inlineStr">
        <is>
          <t>0</t>
        </is>
      </c>
      <c r="BS2" t="n">
        <v>0</v>
      </c>
      <c r="BT2" t="inlineStr">
        <is>
          <t>0</t>
        </is>
      </c>
      <c r="BU2" t="n">
        <v>0</v>
      </c>
      <c r="BV2" t="inlineStr">
        <is>
          <t>0</t>
        </is>
      </c>
      <c r="BW2" t="n">
        <v>0</v>
      </c>
      <c r="BX2" t="inlineStr">
        <is>
          <t>0</t>
        </is>
      </c>
      <c r="BY2" t="n">
        <v>0</v>
      </c>
      <c r="BZ2" t="inlineStr">
        <is>
          <t>0</t>
        </is>
      </c>
      <c r="CA2" t="n">
        <v>0</v>
      </c>
      <c r="CB2" t="inlineStr">
        <is>
          <t>0</t>
        </is>
      </c>
      <c r="CC2" t="n">
        <v>0</v>
      </c>
      <c r="CD2" t="inlineStr">
        <is>
          <t>0</t>
        </is>
      </c>
      <c r="CE2" t="n">
        <v>0</v>
      </c>
      <c r="CF2" t="inlineStr">
        <is>
          <t>0</t>
        </is>
      </c>
      <c r="CG2" t="n">
        <v>0</v>
      </c>
      <c r="CH2" t="inlineStr">
        <is>
          <t>0</t>
        </is>
      </c>
      <c r="CJ2" t="inlineStr">
        <is>
          <t>是</t>
        </is>
      </c>
      <c r="CK2" s="2" t="n">
        <v>44137</v>
      </c>
      <c r="CL2" t="inlineStr">
        <is>
          <t>2/Nov/2020</t>
        </is>
      </c>
      <c r="CM2" t="inlineStr">
        <is>
          <t>右肺下叶鳞状细胞癌</t>
        </is>
      </c>
      <c r="CN2" t="inlineStr">
        <is>
          <t>肺</t>
        </is>
      </c>
      <c r="CO2" t="n">
        <v>1</v>
      </c>
      <c r="CP2" t="inlineStr">
        <is>
          <t>1</t>
        </is>
      </c>
      <c r="CQ2" t="n">
        <v>0</v>
      </c>
      <c r="CR2" t="inlineStr">
        <is>
          <t>0</t>
        </is>
      </c>
      <c r="CS2" t="n">
        <v>0</v>
      </c>
      <c r="CT2" t="inlineStr">
        <is>
          <t>0</t>
        </is>
      </c>
      <c r="CV2" t="inlineStr">
        <is>
          <t>鳞状细胞癌</t>
        </is>
      </c>
      <c r="CW2" t="inlineStr">
        <is>
          <t>未知</t>
        </is>
      </c>
      <c r="CX2" t="inlineStr">
        <is>
          <t>IVA</t>
        </is>
      </c>
      <c r="CY2" t="inlineStr">
        <is>
          <t>T2b</t>
        </is>
      </c>
      <c r="CZ2" t="inlineStr">
        <is>
          <t>N2</t>
        </is>
      </c>
      <c r="DA2" t="inlineStr">
        <is>
          <t>M1b</t>
        </is>
      </c>
      <c r="DB2" t="inlineStr">
        <is>
          <t>是</t>
        </is>
      </c>
      <c r="DC2" s="2" t="n">
        <v>44138</v>
      </c>
      <c r="DD2" t="inlineStr">
        <is>
          <t>3/Nov/2020</t>
        </is>
      </c>
      <c r="DE2" t="n">
        <v>0</v>
      </c>
      <c r="DF2" t="inlineStr">
        <is>
          <t>0</t>
        </is>
      </c>
      <c r="DG2" t="n">
        <v>0</v>
      </c>
      <c r="DH2" t="inlineStr">
        <is>
          <t>0</t>
        </is>
      </c>
      <c r="DI2" t="n">
        <v>0</v>
      </c>
      <c r="DJ2" t="inlineStr">
        <is>
          <t>0</t>
        </is>
      </c>
      <c r="DK2" t="n">
        <v>0</v>
      </c>
      <c r="DL2" t="inlineStr">
        <is>
          <t>0</t>
        </is>
      </c>
      <c r="DM2" t="n">
        <v>1</v>
      </c>
      <c r="DN2" t="inlineStr">
        <is>
          <t>1</t>
        </is>
      </c>
      <c r="DO2" t="n">
        <v>0</v>
      </c>
      <c r="DP2" t="inlineStr">
        <is>
          <t>0</t>
        </is>
      </c>
      <c r="DQ2" t="n">
        <v>0</v>
      </c>
      <c r="DR2" t="inlineStr">
        <is>
          <t>0</t>
        </is>
      </c>
      <c r="DS2" t="n">
        <v>0</v>
      </c>
      <c r="DT2" t="inlineStr">
        <is>
          <t>0</t>
        </is>
      </c>
      <c r="DU2" t="n">
        <v>0</v>
      </c>
      <c r="DV2" t="inlineStr">
        <is>
          <t>0</t>
        </is>
      </c>
      <c r="DW2" t="n">
        <v>0</v>
      </c>
      <c r="DX2" t="inlineStr">
        <is>
          <t>0</t>
        </is>
      </c>
      <c r="DY2" t="n">
        <v>0</v>
      </c>
      <c r="DZ2" t="inlineStr">
        <is>
          <t>0</t>
        </is>
      </c>
      <c r="EA2" t="n">
        <v>0</v>
      </c>
      <c r="EB2" t="inlineStr">
        <is>
          <t>0</t>
        </is>
      </c>
      <c r="EC2" t="n">
        <v>0</v>
      </c>
      <c r="ED2" t="inlineStr">
        <is>
          <t>0</t>
        </is>
      </c>
      <c r="EE2" t="n">
        <v>0</v>
      </c>
      <c r="EF2" t="inlineStr">
        <is>
          <t>0</t>
        </is>
      </c>
      <c r="EG2" t="n">
        <v>0</v>
      </c>
      <c r="EH2" t="inlineStr">
        <is>
          <t>0</t>
        </is>
      </c>
      <c r="EI2" t="n">
        <v>0</v>
      </c>
      <c r="EJ2" t="inlineStr">
        <is>
          <t>0</t>
        </is>
      </c>
      <c r="EK2" t="n">
        <v>0</v>
      </c>
      <c r="EL2" t="inlineStr">
        <is>
          <t>0</t>
        </is>
      </c>
      <c r="EM2" t="n">
        <v>0</v>
      </c>
      <c r="EN2" t="inlineStr">
        <is>
          <t>0</t>
        </is>
      </c>
      <c r="EO2" t="n">
        <v>0</v>
      </c>
      <c r="EP2" t="inlineStr">
        <is>
          <t>0</t>
        </is>
      </c>
      <c r="EQ2" t="n">
        <v>0</v>
      </c>
      <c r="ER2" t="inlineStr">
        <is>
          <t>0</t>
        </is>
      </c>
      <c r="ES2" t="n">
        <v>0</v>
      </c>
      <c r="ET2" t="inlineStr">
        <is>
          <t>0</t>
        </is>
      </c>
      <c r="EU2" t="n">
        <v>0</v>
      </c>
      <c r="EV2" t="inlineStr">
        <is>
          <t>0</t>
        </is>
      </c>
      <c r="EW2" t="n">
        <v>0</v>
      </c>
      <c r="EX2" t="inlineStr">
        <is>
          <t>0</t>
        </is>
      </c>
      <c r="EY2" t="n">
        <v>0</v>
      </c>
      <c r="EZ2" t="inlineStr">
        <is>
          <t>0</t>
        </is>
      </c>
      <c r="FA2" t="n">
        <v>0</v>
      </c>
      <c r="FB2" t="inlineStr">
        <is>
          <t>0</t>
        </is>
      </c>
      <c r="FC2" t="n">
        <v>0</v>
      </c>
      <c r="FD2" t="inlineStr">
        <is>
          <t>0</t>
        </is>
      </c>
      <c r="FF2" t="inlineStr">
        <is>
          <t>是</t>
        </is>
      </c>
    </row>
    <row r="3">
      <c r="A3" t="inlineStr">
        <is>
          <t>Info: 远处转移一致性核查通过</t>
        </is>
      </c>
      <c r="B3" t="inlineStr">
        <is>
          <t>Info: 首次诊断一致性核查通过</t>
        </is>
      </c>
      <c r="D3" t="inlineStr">
        <is>
          <t>1171002</t>
        </is>
      </c>
      <c r="E3" t="inlineStr">
        <is>
          <t>哈尔滨医科大学附属肿瘤医院</t>
        </is>
      </c>
      <c r="F3" t="inlineStr">
        <is>
          <t>01</t>
        </is>
      </c>
      <c r="G3" t="inlineStr">
        <is>
          <t>筛选期</t>
        </is>
      </c>
      <c r="H3" t="n">
        <v>0</v>
      </c>
      <c r="I3" t="inlineStr">
        <is>
          <t>鳞状非小细胞肺癌病理学诊断</t>
        </is>
      </c>
      <c r="J3" t="n">
        <v>0</v>
      </c>
      <c r="K3" s="2" t="n">
        <v>44147</v>
      </c>
      <c r="L3" t="n">
        <v>0</v>
      </c>
      <c r="M3" s="2" t="n">
        <v>44393.32099733796</v>
      </c>
      <c r="N3" t="inlineStr">
        <is>
          <t>是</t>
        </is>
      </c>
      <c r="O3" s="2" t="n">
        <v>44104</v>
      </c>
      <c r="P3" t="inlineStr">
        <is>
          <t>30/Sep/2020</t>
        </is>
      </c>
      <c r="Q3" t="inlineStr">
        <is>
          <t>肺鳞癌</t>
        </is>
      </c>
      <c r="R3" t="inlineStr">
        <is>
          <t>肺</t>
        </is>
      </c>
      <c r="S3" t="n">
        <v>1</v>
      </c>
      <c r="T3" t="inlineStr">
        <is>
          <t>1</t>
        </is>
      </c>
      <c r="U3" t="n">
        <v>0</v>
      </c>
      <c r="V3" t="inlineStr">
        <is>
          <t>0</t>
        </is>
      </c>
      <c r="W3" t="n">
        <v>0</v>
      </c>
      <c r="X3" t="inlineStr">
        <is>
          <t>0</t>
        </is>
      </c>
      <c r="Z3" t="inlineStr">
        <is>
          <t>鳞状细胞癌</t>
        </is>
      </c>
      <c r="AA3" t="inlineStr">
        <is>
          <t>低分化</t>
        </is>
      </c>
      <c r="AB3" t="inlineStr">
        <is>
          <t>IVB</t>
        </is>
      </c>
      <c r="AC3" t="inlineStr">
        <is>
          <t>T3</t>
        </is>
      </c>
      <c r="AD3" t="inlineStr">
        <is>
          <t>N1</t>
        </is>
      </c>
      <c r="AE3" t="inlineStr">
        <is>
          <t>M1c</t>
        </is>
      </c>
      <c r="AF3" t="inlineStr">
        <is>
          <t>是</t>
        </is>
      </c>
      <c r="AG3" s="2" t="n">
        <v>44144</v>
      </c>
      <c r="AH3" t="inlineStr">
        <is>
          <t>9/Nov/2020</t>
        </is>
      </c>
      <c r="AI3" t="n">
        <v>1</v>
      </c>
      <c r="AJ3" t="inlineStr">
        <is>
          <t>1</t>
        </is>
      </c>
      <c r="AK3" t="n">
        <v>0</v>
      </c>
      <c r="AL3" t="inlineStr">
        <is>
          <t>0</t>
        </is>
      </c>
      <c r="AM3" t="n">
        <v>0</v>
      </c>
      <c r="AN3" t="inlineStr">
        <is>
          <t>0</t>
        </is>
      </c>
      <c r="AO3" t="n">
        <v>0</v>
      </c>
      <c r="AP3" t="inlineStr">
        <is>
          <t>0</t>
        </is>
      </c>
      <c r="AQ3" t="n">
        <v>0</v>
      </c>
      <c r="AR3" t="inlineStr">
        <is>
          <t>0</t>
        </is>
      </c>
      <c r="AS3" t="n">
        <v>0</v>
      </c>
      <c r="AT3" t="inlineStr">
        <is>
          <t>0</t>
        </is>
      </c>
      <c r="AU3" t="n">
        <v>0</v>
      </c>
      <c r="AV3" t="inlineStr">
        <is>
          <t>0</t>
        </is>
      </c>
      <c r="AW3" t="n">
        <v>0</v>
      </c>
      <c r="AX3" t="inlineStr">
        <is>
          <t>0</t>
        </is>
      </c>
      <c r="AY3" t="n">
        <v>0</v>
      </c>
      <c r="AZ3" t="inlineStr">
        <is>
          <t>0</t>
        </is>
      </c>
      <c r="BA3" t="n">
        <v>0</v>
      </c>
      <c r="BB3" t="inlineStr">
        <is>
          <t>0</t>
        </is>
      </c>
      <c r="BC3" t="n">
        <v>0</v>
      </c>
      <c r="BD3" t="inlineStr">
        <is>
          <t>0</t>
        </is>
      </c>
      <c r="BE3" t="n">
        <v>0</v>
      </c>
      <c r="BF3" t="inlineStr">
        <is>
          <t>0</t>
        </is>
      </c>
      <c r="BG3" t="n">
        <v>0</v>
      </c>
      <c r="BH3" t="inlineStr">
        <is>
          <t>0</t>
        </is>
      </c>
      <c r="BI3" t="n">
        <v>0</v>
      </c>
      <c r="BJ3" t="inlineStr">
        <is>
          <t>0</t>
        </is>
      </c>
      <c r="BK3" t="n">
        <v>0</v>
      </c>
      <c r="BL3" t="inlineStr">
        <is>
          <t>0</t>
        </is>
      </c>
      <c r="BM3" t="n">
        <v>0</v>
      </c>
      <c r="BN3" t="inlineStr">
        <is>
          <t>0</t>
        </is>
      </c>
      <c r="BO3" t="n">
        <v>0</v>
      </c>
      <c r="BP3" t="inlineStr">
        <is>
          <t>0</t>
        </is>
      </c>
      <c r="BQ3" t="n">
        <v>0</v>
      </c>
      <c r="BR3" t="inlineStr">
        <is>
          <t>0</t>
        </is>
      </c>
      <c r="BS3" t="n">
        <v>0</v>
      </c>
      <c r="BT3" t="inlineStr">
        <is>
          <t>0</t>
        </is>
      </c>
      <c r="BU3" t="n">
        <v>0</v>
      </c>
      <c r="BV3" t="inlineStr">
        <is>
          <t>0</t>
        </is>
      </c>
      <c r="BW3" t="n">
        <v>0</v>
      </c>
      <c r="BX3" t="inlineStr">
        <is>
          <t>0</t>
        </is>
      </c>
      <c r="BY3" t="n">
        <v>0</v>
      </c>
      <c r="BZ3" t="inlineStr">
        <is>
          <t>0</t>
        </is>
      </c>
      <c r="CA3" t="n">
        <v>0</v>
      </c>
      <c r="CB3" t="inlineStr">
        <is>
          <t>0</t>
        </is>
      </c>
      <c r="CC3" t="n">
        <v>0</v>
      </c>
      <c r="CD3" t="inlineStr">
        <is>
          <t>0</t>
        </is>
      </c>
      <c r="CE3" t="n">
        <v>0</v>
      </c>
      <c r="CF3" t="inlineStr">
        <is>
          <t>0</t>
        </is>
      </c>
      <c r="CG3" t="n">
        <v>0</v>
      </c>
      <c r="CH3" t="inlineStr">
        <is>
          <t>0</t>
        </is>
      </c>
      <c r="CJ3" t="inlineStr">
        <is>
          <t>是</t>
        </is>
      </c>
      <c r="CK3" s="2" t="n">
        <v>44104</v>
      </c>
      <c r="CL3" t="inlineStr">
        <is>
          <t>30/Sep/2020</t>
        </is>
      </c>
      <c r="CM3" t="inlineStr">
        <is>
          <t>肺鳞癌</t>
        </is>
      </c>
      <c r="CN3" t="inlineStr">
        <is>
          <t>肺</t>
        </is>
      </c>
      <c r="CO3" t="n">
        <v>1</v>
      </c>
      <c r="CP3" t="inlineStr">
        <is>
          <t>1</t>
        </is>
      </c>
      <c r="CQ3" t="n">
        <v>0</v>
      </c>
      <c r="CR3" t="inlineStr">
        <is>
          <t>0</t>
        </is>
      </c>
      <c r="CS3" t="n">
        <v>0</v>
      </c>
      <c r="CT3" t="inlineStr">
        <is>
          <t>0</t>
        </is>
      </c>
      <c r="CV3" t="inlineStr">
        <is>
          <t>鳞状细胞癌</t>
        </is>
      </c>
      <c r="CW3" t="inlineStr">
        <is>
          <t>低分化</t>
        </is>
      </c>
      <c r="CX3" t="inlineStr">
        <is>
          <t>IVB</t>
        </is>
      </c>
      <c r="CY3" t="inlineStr">
        <is>
          <t>T3</t>
        </is>
      </c>
      <c r="CZ3" t="inlineStr">
        <is>
          <t>N1</t>
        </is>
      </c>
      <c r="DA3" t="inlineStr">
        <is>
          <t>M1c</t>
        </is>
      </c>
      <c r="DB3" t="inlineStr">
        <is>
          <t>是</t>
        </is>
      </c>
      <c r="DC3" s="2" t="n">
        <v>44144</v>
      </c>
      <c r="DD3" t="inlineStr">
        <is>
          <t>9/Nov/2020</t>
        </is>
      </c>
      <c r="DE3" t="n">
        <v>1</v>
      </c>
      <c r="DF3" t="inlineStr">
        <is>
          <t>1</t>
        </is>
      </c>
      <c r="DG3" t="n">
        <v>0</v>
      </c>
      <c r="DH3" t="inlineStr">
        <is>
          <t>0</t>
        </is>
      </c>
      <c r="DI3" t="n">
        <v>0</v>
      </c>
      <c r="DJ3" t="inlineStr">
        <is>
          <t>0</t>
        </is>
      </c>
      <c r="DK3" t="n">
        <v>0</v>
      </c>
      <c r="DL3" t="inlineStr">
        <is>
          <t>0</t>
        </is>
      </c>
      <c r="DM3" t="n">
        <v>0</v>
      </c>
      <c r="DN3" t="inlineStr">
        <is>
          <t>0</t>
        </is>
      </c>
      <c r="DO3" t="n">
        <v>0</v>
      </c>
      <c r="DP3" t="inlineStr">
        <is>
          <t>0</t>
        </is>
      </c>
      <c r="DQ3" t="n">
        <v>0</v>
      </c>
      <c r="DR3" t="inlineStr">
        <is>
          <t>0</t>
        </is>
      </c>
      <c r="DS3" t="n">
        <v>0</v>
      </c>
      <c r="DT3" t="inlineStr">
        <is>
          <t>0</t>
        </is>
      </c>
      <c r="DU3" t="n">
        <v>0</v>
      </c>
      <c r="DV3" t="inlineStr">
        <is>
          <t>0</t>
        </is>
      </c>
      <c r="DW3" t="n">
        <v>0</v>
      </c>
      <c r="DX3" t="inlineStr">
        <is>
          <t>0</t>
        </is>
      </c>
      <c r="DY3" t="n">
        <v>0</v>
      </c>
      <c r="DZ3" t="inlineStr">
        <is>
          <t>0</t>
        </is>
      </c>
      <c r="EA3" t="n">
        <v>0</v>
      </c>
      <c r="EB3" t="inlineStr">
        <is>
          <t>0</t>
        </is>
      </c>
      <c r="EC3" t="n">
        <v>0</v>
      </c>
      <c r="ED3" t="inlineStr">
        <is>
          <t>0</t>
        </is>
      </c>
      <c r="EE3" t="n">
        <v>0</v>
      </c>
      <c r="EF3" t="inlineStr">
        <is>
          <t>0</t>
        </is>
      </c>
      <c r="EG3" t="n">
        <v>0</v>
      </c>
      <c r="EH3" t="inlineStr">
        <is>
          <t>0</t>
        </is>
      </c>
      <c r="EI3" t="n">
        <v>0</v>
      </c>
      <c r="EJ3" t="inlineStr">
        <is>
          <t>0</t>
        </is>
      </c>
      <c r="EK3" t="n">
        <v>0</v>
      </c>
      <c r="EL3" t="inlineStr">
        <is>
          <t>0</t>
        </is>
      </c>
      <c r="EM3" t="n">
        <v>0</v>
      </c>
      <c r="EN3" t="inlineStr">
        <is>
          <t>0</t>
        </is>
      </c>
      <c r="EO3" t="n">
        <v>0</v>
      </c>
      <c r="EP3" t="inlineStr">
        <is>
          <t>0</t>
        </is>
      </c>
      <c r="EQ3" t="n">
        <v>0</v>
      </c>
      <c r="ER3" t="inlineStr">
        <is>
          <t>0</t>
        </is>
      </c>
      <c r="ES3" t="n">
        <v>0</v>
      </c>
      <c r="ET3" t="inlineStr">
        <is>
          <t>0</t>
        </is>
      </c>
      <c r="EU3" t="n">
        <v>0</v>
      </c>
      <c r="EV3" t="inlineStr">
        <is>
          <t>0</t>
        </is>
      </c>
      <c r="EW3" t="n">
        <v>0</v>
      </c>
      <c r="EX3" t="inlineStr">
        <is>
          <t>0</t>
        </is>
      </c>
      <c r="EY3" t="n">
        <v>0</v>
      </c>
      <c r="EZ3" t="inlineStr">
        <is>
          <t>0</t>
        </is>
      </c>
      <c r="FA3" t="n">
        <v>0</v>
      </c>
      <c r="FB3" t="inlineStr">
        <is>
          <t>0</t>
        </is>
      </c>
      <c r="FC3" t="n">
        <v>0</v>
      </c>
      <c r="FD3" t="inlineStr">
        <is>
          <t>0</t>
        </is>
      </c>
      <c r="FF3" t="inlineStr">
        <is>
          <t>是</t>
        </is>
      </c>
    </row>
    <row r="4">
      <c r="A4" t="inlineStr">
        <is>
          <t>Info: 远处转移一致性核查通过</t>
        </is>
      </c>
      <c r="B4" t="inlineStr">
        <is>
          <t>Info: 首次诊断一致性核查通过</t>
        </is>
      </c>
      <c r="D4" t="inlineStr">
        <is>
          <t>1171003</t>
        </is>
      </c>
      <c r="E4" t="inlineStr">
        <is>
          <t>哈尔滨医科大学附属肿瘤医院</t>
        </is>
      </c>
      <c r="F4" t="inlineStr">
        <is>
          <t>01</t>
        </is>
      </c>
      <c r="G4" t="inlineStr">
        <is>
          <t>筛选期</t>
        </is>
      </c>
      <c r="H4" t="n">
        <v>0</v>
      </c>
      <c r="I4" t="inlineStr">
        <is>
          <t>鳞状非小细胞肺癌病理学诊断</t>
        </is>
      </c>
      <c r="J4" t="n">
        <v>0</v>
      </c>
      <c r="K4" s="2" t="n">
        <v>44148</v>
      </c>
      <c r="L4" t="n">
        <v>0</v>
      </c>
      <c r="M4" s="2" t="n">
        <v>44393.32099733796</v>
      </c>
      <c r="N4" t="inlineStr">
        <is>
          <t>是</t>
        </is>
      </c>
      <c r="O4" s="2" t="n">
        <v>44131</v>
      </c>
      <c r="P4" t="inlineStr">
        <is>
          <t>27/Oct/2020</t>
        </is>
      </c>
      <c r="Q4" t="inlineStr">
        <is>
          <t>左肺上叶鳞状细胞癌</t>
        </is>
      </c>
      <c r="R4" t="inlineStr">
        <is>
          <t>肺</t>
        </is>
      </c>
      <c r="S4" t="n">
        <v>1</v>
      </c>
      <c r="T4" t="inlineStr">
        <is>
          <t>1</t>
        </is>
      </c>
      <c r="U4" t="n">
        <v>0</v>
      </c>
      <c r="V4" t="inlineStr">
        <is>
          <t>0</t>
        </is>
      </c>
      <c r="W4" t="n">
        <v>0</v>
      </c>
      <c r="X4" t="inlineStr">
        <is>
          <t>0</t>
        </is>
      </c>
      <c r="Z4" t="inlineStr">
        <is>
          <t>鳞状细胞癌</t>
        </is>
      </c>
      <c r="AA4" t="inlineStr">
        <is>
          <t>未知</t>
        </is>
      </c>
      <c r="AB4" t="inlineStr">
        <is>
          <t>IVA</t>
        </is>
      </c>
      <c r="AC4" t="inlineStr">
        <is>
          <t>T2a</t>
        </is>
      </c>
      <c r="AD4" t="inlineStr">
        <is>
          <t>N2</t>
        </is>
      </c>
      <c r="AE4" t="inlineStr">
        <is>
          <t>M1a</t>
        </is>
      </c>
      <c r="AF4" t="inlineStr">
        <is>
          <t>是</t>
        </is>
      </c>
      <c r="AG4" s="2" t="n">
        <v>44123</v>
      </c>
      <c r="AH4" t="inlineStr">
        <is>
          <t>19/Oct/2020</t>
        </is>
      </c>
      <c r="AI4" t="n">
        <v>1</v>
      </c>
      <c r="AJ4" t="inlineStr">
        <is>
          <t>1</t>
        </is>
      </c>
      <c r="AK4" t="n">
        <v>0</v>
      </c>
      <c r="AL4" t="inlineStr">
        <is>
          <t>0</t>
        </is>
      </c>
      <c r="AM4" t="n">
        <v>1</v>
      </c>
      <c r="AN4" t="inlineStr">
        <is>
          <t>1</t>
        </is>
      </c>
      <c r="AO4" t="n">
        <v>0</v>
      </c>
      <c r="AP4" t="inlineStr">
        <is>
          <t>0</t>
        </is>
      </c>
      <c r="AQ4" t="n">
        <v>0</v>
      </c>
      <c r="AR4" t="inlineStr">
        <is>
          <t>0</t>
        </is>
      </c>
      <c r="AS4" t="n">
        <v>0</v>
      </c>
      <c r="AT4" t="inlineStr">
        <is>
          <t>0</t>
        </is>
      </c>
      <c r="AU4" t="n">
        <v>0</v>
      </c>
      <c r="AV4" t="inlineStr">
        <is>
          <t>0</t>
        </is>
      </c>
      <c r="AW4" t="n">
        <v>0</v>
      </c>
      <c r="AX4" t="inlineStr">
        <is>
          <t>0</t>
        </is>
      </c>
      <c r="AY4" t="n">
        <v>0</v>
      </c>
      <c r="AZ4" t="inlineStr">
        <is>
          <t>0</t>
        </is>
      </c>
      <c r="BA4" t="n">
        <v>0</v>
      </c>
      <c r="BB4" t="inlineStr">
        <is>
          <t>0</t>
        </is>
      </c>
      <c r="BC4" t="n">
        <v>0</v>
      </c>
      <c r="BD4" t="inlineStr">
        <is>
          <t>0</t>
        </is>
      </c>
      <c r="BE4" t="n">
        <v>0</v>
      </c>
      <c r="BF4" t="inlineStr">
        <is>
          <t>0</t>
        </is>
      </c>
      <c r="BG4" t="n">
        <v>0</v>
      </c>
      <c r="BH4" t="inlineStr">
        <is>
          <t>0</t>
        </is>
      </c>
      <c r="BI4" t="n">
        <v>0</v>
      </c>
      <c r="BJ4" t="inlineStr">
        <is>
          <t>0</t>
        </is>
      </c>
      <c r="BK4" t="n">
        <v>0</v>
      </c>
      <c r="BL4" t="inlineStr">
        <is>
          <t>0</t>
        </is>
      </c>
      <c r="BM4" t="n">
        <v>0</v>
      </c>
      <c r="BN4" t="inlineStr">
        <is>
          <t>0</t>
        </is>
      </c>
      <c r="BO4" t="n">
        <v>1</v>
      </c>
      <c r="BP4" t="inlineStr">
        <is>
          <t>1</t>
        </is>
      </c>
      <c r="BQ4" t="n">
        <v>0</v>
      </c>
      <c r="BR4" t="inlineStr">
        <is>
          <t>0</t>
        </is>
      </c>
      <c r="BS4" t="n">
        <v>0</v>
      </c>
      <c r="BT4" t="inlineStr">
        <is>
          <t>0</t>
        </is>
      </c>
      <c r="BU4" t="n">
        <v>0</v>
      </c>
      <c r="BV4" t="inlineStr">
        <is>
          <t>0</t>
        </is>
      </c>
      <c r="BW4" t="n">
        <v>0</v>
      </c>
      <c r="BX4" t="inlineStr">
        <is>
          <t>0</t>
        </is>
      </c>
      <c r="BY4" t="n">
        <v>0</v>
      </c>
      <c r="BZ4" t="inlineStr">
        <is>
          <t>0</t>
        </is>
      </c>
      <c r="CA4" t="n">
        <v>0</v>
      </c>
      <c r="CB4" t="inlineStr">
        <is>
          <t>0</t>
        </is>
      </c>
      <c r="CC4" t="n">
        <v>0</v>
      </c>
      <c r="CD4" t="inlineStr">
        <is>
          <t>0</t>
        </is>
      </c>
      <c r="CE4" t="n">
        <v>0</v>
      </c>
      <c r="CF4" t="inlineStr">
        <is>
          <t>0</t>
        </is>
      </c>
      <c r="CG4" t="n">
        <v>0</v>
      </c>
      <c r="CH4" t="inlineStr">
        <is>
          <t>0</t>
        </is>
      </c>
      <c r="CJ4" t="inlineStr">
        <is>
          <t>是</t>
        </is>
      </c>
      <c r="CK4" s="2" t="n">
        <v>44131</v>
      </c>
      <c r="CL4" t="inlineStr">
        <is>
          <t>27/Oct/2020</t>
        </is>
      </c>
      <c r="CM4" t="inlineStr">
        <is>
          <t>左肺上叶鳞状细胞癌</t>
        </is>
      </c>
      <c r="CN4" t="inlineStr">
        <is>
          <t>肺</t>
        </is>
      </c>
      <c r="CO4" t="n">
        <v>1</v>
      </c>
      <c r="CP4" t="inlineStr">
        <is>
          <t>1</t>
        </is>
      </c>
      <c r="CQ4" t="n">
        <v>0</v>
      </c>
      <c r="CR4" t="inlineStr">
        <is>
          <t>0</t>
        </is>
      </c>
      <c r="CS4" t="n">
        <v>0</v>
      </c>
      <c r="CT4" t="inlineStr">
        <is>
          <t>0</t>
        </is>
      </c>
      <c r="CV4" t="inlineStr">
        <is>
          <t>鳞状细胞癌</t>
        </is>
      </c>
      <c r="CW4" t="inlineStr">
        <is>
          <t>未知</t>
        </is>
      </c>
      <c r="CX4" t="inlineStr">
        <is>
          <t>IVA</t>
        </is>
      </c>
      <c r="CY4" t="inlineStr">
        <is>
          <t>T2a</t>
        </is>
      </c>
      <c r="CZ4" t="inlineStr">
        <is>
          <t>N2</t>
        </is>
      </c>
      <c r="DA4" t="inlineStr">
        <is>
          <t>M1a</t>
        </is>
      </c>
      <c r="DB4" t="inlineStr">
        <is>
          <t>是</t>
        </is>
      </c>
      <c r="DC4" s="2" t="n">
        <v>44123</v>
      </c>
      <c r="DD4" t="inlineStr">
        <is>
          <t>19/Oct/2020</t>
        </is>
      </c>
      <c r="DE4" t="n">
        <v>1</v>
      </c>
      <c r="DF4" t="inlineStr">
        <is>
          <t>1</t>
        </is>
      </c>
      <c r="DG4" t="n">
        <v>0</v>
      </c>
      <c r="DH4" t="inlineStr">
        <is>
          <t>0</t>
        </is>
      </c>
      <c r="DI4" t="n">
        <v>1</v>
      </c>
      <c r="DJ4" t="inlineStr">
        <is>
          <t>1</t>
        </is>
      </c>
      <c r="DK4" t="n">
        <v>0</v>
      </c>
      <c r="DL4" t="inlineStr">
        <is>
          <t>0</t>
        </is>
      </c>
      <c r="DM4" t="n">
        <v>0</v>
      </c>
      <c r="DN4" t="inlineStr">
        <is>
          <t>0</t>
        </is>
      </c>
      <c r="DO4" t="n">
        <v>0</v>
      </c>
      <c r="DP4" t="inlineStr">
        <is>
          <t>0</t>
        </is>
      </c>
      <c r="DQ4" t="n">
        <v>0</v>
      </c>
      <c r="DR4" t="inlineStr">
        <is>
          <t>0</t>
        </is>
      </c>
      <c r="DS4" t="n">
        <v>0</v>
      </c>
      <c r="DT4" t="inlineStr">
        <is>
          <t>0</t>
        </is>
      </c>
      <c r="DU4" t="n">
        <v>0</v>
      </c>
      <c r="DV4" t="inlineStr">
        <is>
          <t>0</t>
        </is>
      </c>
      <c r="DW4" t="n">
        <v>0</v>
      </c>
      <c r="DX4" t="inlineStr">
        <is>
          <t>0</t>
        </is>
      </c>
      <c r="DY4" t="n">
        <v>0</v>
      </c>
      <c r="DZ4" t="inlineStr">
        <is>
          <t>0</t>
        </is>
      </c>
      <c r="EA4" t="n">
        <v>0</v>
      </c>
      <c r="EB4" t="inlineStr">
        <is>
          <t>0</t>
        </is>
      </c>
      <c r="EC4" t="n">
        <v>0</v>
      </c>
      <c r="ED4" t="inlineStr">
        <is>
          <t>0</t>
        </is>
      </c>
      <c r="EE4" t="n">
        <v>0</v>
      </c>
      <c r="EF4" t="inlineStr">
        <is>
          <t>0</t>
        </is>
      </c>
      <c r="EG4" t="n">
        <v>0</v>
      </c>
      <c r="EH4" t="inlineStr">
        <is>
          <t>0</t>
        </is>
      </c>
      <c r="EI4" t="n">
        <v>0</v>
      </c>
      <c r="EJ4" t="inlineStr">
        <is>
          <t>0</t>
        </is>
      </c>
      <c r="EK4" t="n">
        <v>1</v>
      </c>
      <c r="EL4" t="inlineStr">
        <is>
          <t>1</t>
        </is>
      </c>
      <c r="EM4" t="n">
        <v>0</v>
      </c>
      <c r="EN4" t="inlineStr">
        <is>
          <t>0</t>
        </is>
      </c>
      <c r="EO4" t="n">
        <v>0</v>
      </c>
      <c r="EP4" t="inlineStr">
        <is>
          <t>0</t>
        </is>
      </c>
      <c r="EQ4" t="n">
        <v>0</v>
      </c>
      <c r="ER4" t="inlineStr">
        <is>
          <t>0</t>
        </is>
      </c>
      <c r="ES4" t="n">
        <v>0</v>
      </c>
      <c r="ET4" t="inlineStr">
        <is>
          <t>0</t>
        </is>
      </c>
      <c r="EU4" t="n">
        <v>0</v>
      </c>
      <c r="EV4" t="inlineStr">
        <is>
          <t>0</t>
        </is>
      </c>
      <c r="EW4" t="n">
        <v>0</v>
      </c>
      <c r="EX4" t="inlineStr">
        <is>
          <t>0</t>
        </is>
      </c>
      <c r="EY4" t="n">
        <v>0</v>
      </c>
      <c r="EZ4" t="inlineStr">
        <is>
          <t>0</t>
        </is>
      </c>
      <c r="FA4" t="n">
        <v>0</v>
      </c>
      <c r="FB4" t="inlineStr">
        <is>
          <t>0</t>
        </is>
      </c>
      <c r="FC4" t="n">
        <v>0</v>
      </c>
      <c r="FD4" t="inlineStr">
        <is>
          <t>0</t>
        </is>
      </c>
      <c r="FF4" t="inlineStr">
        <is>
          <t>是</t>
        </is>
      </c>
    </row>
    <row r="5">
      <c r="A5" t="inlineStr">
        <is>
          <t>Info: 远处转移一致性核查通过</t>
        </is>
      </c>
      <c r="B5" t="inlineStr">
        <is>
          <t>Info: 该行不进行首次诊断一致性核查</t>
        </is>
      </c>
      <c r="D5" t="inlineStr">
        <is>
          <t>1171004</t>
        </is>
      </c>
      <c r="E5" t="inlineStr">
        <is>
          <t>哈尔滨医科大学附属肿瘤医院</t>
        </is>
      </c>
      <c r="F5" t="inlineStr">
        <is>
          <t>01</t>
        </is>
      </c>
      <c r="G5" t="inlineStr">
        <is>
          <t>筛选期</t>
        </is>
      </c>
      <c r="H5" t="n">
        <v>0</v>
      </c>
      <c r="I5" t="inlineStr">
        <is>
          <t>鳞状非小细胞肺癌病理学诊断</t>
        </is>
      </c>
      <c r="J5" t="n">
        <v>0</v>
      </c>
      <c r="K5" s="2" t="n">
        <v>44165</v>
      </c>
      <c r="L5" t="n">
        <v>0</v>
      </c>
      <c r="M5" s="2" t="n">
        <v>44432.16120633102</v>
      </c>
      <c r="N5" t="inlineStr">
        <is>
          <t>是</t>
        </is>
      </c>
      <c r="O5" s="2" t="n">
        <v>44159</v>
      </c>
      <c r="P5" t="inlineStr">
        <is>
          <t>24/Nov/2020</t>
        </is>
      </c>
      <c r="Q5" t="inlineStr">
        <is>
          <t>倾向鳞癌</t>
        </is>
      </c>
      <c r="R5" t="inlineStr">
        <is>
          <t>肺</t>
        </is>
      </c>
      <c r="S5" t="n">
        <v>1</v>
      </c>
      <c r="T5" t="inlineStr">
        <is>
          <t>1</t>
        </is>
      </c>
      <c r="U5" t="n">
        <v>0</v>
      </c>
      <c r="V5" t="inlineStr">
        <is>
          <t>0</t>
        </is>
      </c>
      <c r="W5" t="n">
        <v>0</v>
      </c>
      <c r="X5" t="inlineStr">
        <is>
          <t>0</t>
        </is>
      </c>
      <c r="Z5" t="inlineStr">
        <is>
          <t>鳞状细胞癌</t>
        </is>
      </c>
      <c r="AA5" t="inlineStr">
        <is>
          <t>未知</t>
        </is>
      </c>
      <c r="AB5" t="inlineStr">
        <is>
          <t>IIIB</t>
        </is>
      </c>
      <c r="AC5" t="inlineStr">
        <is>
          <t>T2</t>
        </is>
      </c>
      <c r="AD5" t="inlineStr">
        <is>
          <t>N3</t>
        </is>
      </c>
      <c r="AE5" t="inlineStr">
        <is>
          <t>M0</t>
        </is>
      </c>
      <c r="AF5" t="inlineStr">
        <is>
          <t>否</t>
        </is>
      </c>
      <c r="CJ5" t="inlineStr">
        <is>
          <t>否</t>
        </is>
      </c>
      <c r="CK5" s="2" t="n">
        <v>44159</v>
      </c>
      <c r="CL5" t="inlineStr">
        <is>
          <t>24/Nov/2020</t>
        </is>
      </c>
      <c r="CM5" t="inlineStr">
        <is>
          <t>鳞状细胞癌</t>
        </is>
      </c>
      <c r="CN5" t="inlineStr">
        <is>
          <t>肺</t>
        </is>
      </c>
      <c r="CO5" t="n">
        <v>1</v>
      </c>
      <c r="CP5" t="inlineStr">
        <is>
          <t>1</t>
        </is>
      </c>
      <c r="CQ5" t="n">
        <v>0</v>
      </c>
      <c r="CR5" t="inlineStr">
        <is>
          <t>0</t>
        </is>
      </c>
      <c r="CS5" t="n">
        <v>0</v>
      </c>
      <c r="CT5" t="inlineStr">
        <is>
          <t>0</t>
        </is>
      </c>
      <c r="CV5" t="inlineStr">
        <is>
          <t>鳞状细胞癌</t>
        </is>
      </c>
      <c r="CW5" t="inlineStr">
        <is>
          <t>未知</t>
        </is>
      </c>
      <c r="CX5" t="inlineStr">
        <is>
          <t>IIIB</t>
        </is>
      </c>
      <c r="CY5" t="inlineStr">
        <is>
          <t>T2</t>
        </is>
      </c>
      <c r="CZ5" t="inlineStr">
        <is>
          <t>N3</t>
        </is>
      </c>
      <c r="DA5" t="inlineStr">
        <is>
          <t>M0</t>
        </is>
      </c>
      <c r="DB5" t="inlineStr">
        <is>
          <t>否</t>
        </is>
      </c>
      <c r="FF5" t="inlineStr">
        <is>
          <t>是</t>
        </is>
      </c>
    </row>
    <row r="6">
      <c r="A6" t="inlineStr">
        <is>
          <t>Info: 远处转移一致性核查通过</t>
        </is>
      </c>
      <c r="B6" t="inlineStr">
        <is>
          <t>Info: 首次诊断一致性核查通过</t>
        </is>
      </c>
      <c r="D6" t="inlineStr">
        <is>
          <t>1171005</t>
        </is>
      </c>
      <c r="E6" t="inlineStr">
        <is>
          <t>哈尔滨医科大学附属肿瘤医院</t>
        </is>
      </c>
      <c r="F6" t="inlineStr">
        <is>
          <t>01</t>
        </is>
      </c>
      <c r="G6" t="inlineStr">
        <is>
          <t>筛选期</t>
        </is>
      </c>
      <c r="H6" t="n">
        <v>0</v>
      </c>
      <c r="I6" t="inlineStr">
        <is>
          <t>鳞状非小细胞肺癌病理学诊断</t>
        </is>
      </c>
      <c r="J6" t="n">
        <v>0</v>
      </c>
      <c r="K6" s="2" t="n">
        <v>44265</v>
      </c>
      <c r="L6" t="n">
        <v>0</v>
      </c>
      <c r="M6" s="2" t="n">
        <v>44393.32099733796</v>
      </c>
      <c r="N6" t="inlineStr">
        <is>
          <t>是</t>
        </is>
      </c>
      <c r="O6" s="2" t="n">
        <v>44259</v>
      </c>
      <c r="P6" t="inlineStr">
        <is>
          <t>4/Mar/2021</t>
        </is>
      </c>
      <c r="Q6" t="inlineStr">
        <is>
          <t>鳞状细胞癌</t>
        </is>
      </c>
      <c r="R6" t="inlineStr">
        <is>
          <t>肺</t>
        </is>
      </c>
      <c r="S6" t="n">
        <v>1</v>
      </c>
      <c r="T6" t="inlineStr">
        <is>
          <t>1</t>
        </is>
      </c>
      <c r="U6" t="n">
        <v>0</v>
      </c>
      <c r="V6" t="inlineStr">
        <is>
          <t>0</t>
        </is>
      </c>
      <c r="W6" t="n">
        <v>0</v>
      </c>
      <c r="X6" t="inlineStr">
        <is>
          <t>0</t>
        </is>
      </c>
      <c r="Z6" t="inlineStr">
        <is>
          <t>鳞状细胞癌</t>
        </is>
      </c>
      <c r="AA6" t="inlineStr">
        <is>
          <t>低分化</t>
        </is>
      </c>
      <c r="AB6" t="inlineStr">
        <is>
          <t>IIIB</t>
        </is>
      </c>
      <c r="AC6" t="inlineStr">
        <is>
          <t>T3</t>
        </is>
      </c>
      <c r="AD6" t="inlineStr">
        <is>
          <t>N2</t>
        </is>
      </c>
      <c r="AE6" t="inlineStr">
        <is>
          <t>M0</t>
        </is>
      </c>
      <c r="AF6" t="inlineStr">
        <is>
          <t>否</t>
        </is>
      </c>
      <c r="CJ6" t="inlineStr">
        <is>
          <t>是</t>
        </is>
      </c>
      <c r="CK6" s="2" t="n">
        <v>44259</v>
      </c>
      <c r="CL6" t="inlineStr">
        <is>
          <t>4/Mar/2021</t>
        </is>
      </c>
      <c r="CM6" t="inlineStr">
        <is>
          <t>鳞状细胞癌</t>
        </is>
      </c>
      <c r="CN6" t="inlineStr">
        <is>
          <t>肺</t>
        </is>
      </c>
      <c r="CO6" t="n">
        <v>1</v>
      </c>
      <c r="CP6" t="inlineStr">
        <is>
          <t>1</t>
        </is>
      </c>
      <c r="CQ6" t="n">
        <v>0</v>
      </c>
      <c r="CR6" t="inlineStr">
        <is>
          <t>0</t>
        </is>
      </c>
      <c r="CS6" t="n">
        <v>0</v>
      </c>
      <c r="CT6" t="inlineStr">
        <is>
          <t>0</t>
        </is>
      </c>
      <c r="CV6" t="inlineStr">
        <is>
          <t>鳞状细胞癌</t>
        </is>
      </c>
      <c r="CW6" t="inlineStr">
        <is>
          <t>低分化</t>
        </is>
      </c>
      <c r="CX6" t="inlineStr">
        <is>
          <t>IIIB</t>
        </is>
      </c>
      <c r="CY6" t="inlineStr">
        <is>
          <t>T3</t>
        </is>
      </c>
      <c r="CZ6" t="inlineStr">
        <is>
          <t>N2</t>
        </is>
      </c>
      <c r="DA6" t="inlineStr">
        <is>
          <t>M0</t>
        </is>
      </c>
      <c r="DB6" t="inlineStr">
        <is>
          <t>否</t>
        </is>
      </c>
      <c r="FF6" t="inlineStr">
        <is>
          <t>是</t>
        </is>
      </c>
    </row>
    <row r="7">
      <c r="A7" t="inlineStr">
        <is>
          <t>Info: 远处转移一致性核查通过</t>
        </is>
      </c>
      <c r="B7" t="inlineStr">
        <is>
          <t xml:space="preserve">Error: 首次诊断一致性核查未通过。
MHFCST为未知，MHSCST为IVA MHFTST为未知，MHSTST为T3 MHFNST为未知，MHSNST为N3 MHFMST为未知，MHSMST为M1a MHFTYN为否，MHSTYN为是 MHFLOC26为0，MHSLOC26为1 MHFLOTH为0，MHSLOTH为左侧胸腔积液 </t>
        </is>
      </c>
      <c r="D7" t="inlineStr">
        <is>
          <t>1171006</t>
        </is>
      </c>
      <c r="E7" t="inlineStr">
        <is>
          <t>哈尔滨医科大学附属肿瘤医院</t>
        </is>
      </c>
      <c r="F7" t="inlineStr">
        <is>
          <t>01</t>
        </is>
      </c>
      <c r="G7" t="inlineStr">
        <is>
          <t>筛选期</t>
        </is>
      </c>
      <c r="H7" t="n">
        <v>0</v>
      </c>
      <c r="I7" t="inlineStr">
        <is>
          <t>鳞状非小细胞肺癌病理学诊断</t>
        </is>
      </c>
      <c r="J7" t="n">
        <v>0</v>
      </c>
      <c r="K7" s="2" t="n">
        <v>44286</v>
      </c>
      <c r="L7" t="n">
        <v>0</v>
      </c>
      <c r="M7" s="2" t="n">
        <v>44438.37485975694</v>
      </c>
      <c r="N7" t="inlineStr">
        <is>
          <t>是</t>
        </is>
      </c>
      <c r="O7" s="2" t="n">
        <v>43654</v>
      </c>
      <c r="P7" t="inlineStr">
        <is>
          <t>8/JUL/2019</t>
        </is>
      </c>
      <c r="Q7" t="inlineStr">
        <is>
          <t>鳞状细胞癌</t>
        </is>
      </c>
      <c r="R7" t="inlineStr">
        <is>
          <t>肺</t>
        </is>
      </c>
      <c r="S7" t="n">
        <v>1</v>
      </c>
      <c r="T7" t="inlineStr">
        <is>
          <t>1</t>
        </is>
      </c>
      <c r="U7" t="n">
        <v>0</v>
      </c>
      <c r="V7" t="inlineStr">
        <is>
          <t>0</t>
        </is>
      </c>
      <c r="W7" t="n">
        <v>0</v>
      </c>
      <c r="X7" t="inlineStr">
        <is>
          <t>0</t>
        </is>
      </c>
      <c r="Z7" t="inlineStr">
        <is>
          <t>鳞状细胞癌</t>
        </is>
      </c>
      <c r="AA7" t="inlineStr">
        <is>
          <t>低分化</t>
        </is>
      </c>
      <c r="AB7" t="inlineStr">
        <is>
          <t>未知</t>
        </is>
      </c>
      <c r="AC7" t="inlineStr">
        <is>
          <t>未知</t>
        </is>
      </c>
      <c r="AD7" t="inlineStr">
        <is>
          <t>未知</t>
        </is>
      </c>
      <c r="AE7" t="inlineStr">
        <is>
          <t>未知</t>
        </is>
      </c>
      <c r="AF7" t="inlineStr">
        <is>
          <t>否</t>
        </is>
      </c>
      <c r="CJ7" t="inlineStr">
        <is>
          <t>是</t>
        </is>
      </c>
      <c r="CK7" s="2" t="n">
        <v>44278</v>
      </c>
      <c r="CL7" t="inlineStr">
        <is>
          <t>23/Mar/2021</t>
        </is>
      </c>
      <c r="CM7" t="inlineStr">
        <is>
          <t>鳞状细胞癌</t>
        </is>
      </c>
      <c r="CN7" t="inlineStr">
        <is>
          <t>肺</t>
        </is>
      </c>
      <c r="CO7" t="n">
        <v>1</v>
      </c>
      <c r="CP7" t="inlineStr">
        <is>
          <t>1</t>
        </is>
      </c>
      <c r="CQ7" t="n">
        <v>0</v>
      </c>
      <c r="CR7" t="inlineStr">
        <is>
          <t>0</t>
        </is>
      </c>
      <c r="CS7" t="n">
        <v>0</v>
      </c>
      <c r="CT7" t="inlineStr">
        <is>
          <t>0</t>
        </is>
      </c>
      <c r="CV7" t="inlineStr">
        <is>
          <t>鳞状细胞癌</t>
        </is>
      </c>
      <c r="CW7" t="inlineStr">
        <is>
          <t>低分化</t>
        </is>
      </c>
      <c r="CX7" t="inlineStr">
        <is>
          <t>IVA</t>
        </is>
      </c>
      <c r="CY7" t="inlineStr">
        <is>
          <t>T3</t>
        </is>
      </c>
      <c r="CZ7" t="inlineStr">
        <is>
          <t>N3</t>
        </is>
      </c>
      <c r="DA7" t="inlineStr">
        <is>
          <t>M1a</t>
        </is>
      </c>
      <c r="DB7" t="inlineStr">
        <is>
          <t>是</t>
        </is>
      </c>
      <c r="DC7" s="2" t="n">
        <v>44267</v>
      </c>
      <c r="DD7" t="inlineStr">
        <is>
          <t>12/Mar/2021</t>
        </is>
      </c>
      <c r="DE7" t="n">
        <v>0</v>
      </c>
      <c r="DF7" t="inlineStr">
        <is>
          <t>0</t>
        </is>
      </c>
      <c r="DG7" t="n">
        <v>0</v>
      </c>
      <c r="DH7" t="inlineStr">
        <is>
          <t>0</t>
        </is>
      </c>
      <c r="DI7" t="n">
        <v>0</v>
      </c>
      <c r="DJ7" t="inlineStr">
        <is>
          <t>0</t>
        </is>
      </c>
      <c r="DK7" t="n">
        <v>0</v>
      </c>
      <c r="DL7" t="inlineStr">
        <is>
          <t>0</t>
        </is>
      </c>
      <c r="DM7" t="n">
        <v>0</v>
      </c>
      <c r="DN7" t="inlineStr">
        <is>
          <t>0</t>
        </is>
      </c>
      <c r="DO7" t="n">
        <v>0</v>
      </c>
      <c r="DP7" t="inlineStr">
        <is>
          <t>0</t>
        </is>
      </c>
      <c r="DQ7" t="n">
        <v>0</v>
      </c>
      <c r="DR7" t="inlineStr">
        <is>
          <t>0</t>
        </is>
      </c>
      <c r="DS7" t="n">
        <v>0</v>
      </c>
      <c r="DT7" t="inlineStr">
        <is>
          <t>0</t>
        </is>
      </c>
      <c r="DU7" t="n">
        <v>0</v>
      </c>
      <c r="DV7" t="inlineStr">
        <is>
          <t>0</t>
        </is>
      </c>
      <c r="DW7" t="n">
        <v>0</v>
      </c>
      <c r="DX7" t="inlineStr">
        <is>
          <t>0</t>
        </is>
      </c>
      <c r="DY7" t="n">
        <v>0</v>
      </c>
      <c r="DZ7" t="inlineStr">
        <is>
          <t>0</t>
        </is>
      </c>
      <c r="EA7" t="n">
        <v>0</v>
      </c>
      <c r="EB7" t="inlineStr">
        <is>
          <t>0</t>
        </is>
      </c>
      <c r="EC7" t="n">
        <v>0</v>
      </c>
      <c r="ED7" t="inlineStr">
        <is>
          <t>0</t>
        </is>
      </c>
      <c r="EE7" t="n">
        <v>0</v>
      </c>
      <c r="EF7" t="inlineStr">
        <is>
          <t>0</t>
        </is>
      </c>
      <c r="EG7" t="n">
        <v>0</v>
      </c>
      <c r="EH7" t="inlineStr">
        <is>
          <t>0</t>
        </is>
      </c>
      <c r="EI7" t="n">
        <v>0</v>
      </c>
      <c r="EJ7" t="inlineStr">
        <is>
          <t>0</t>
        </is>
      </c>
      <c r="EK7" t="n">
        <v>0</v>
      </c>
      <c r="EL7" t="inlineStr">
        <is>
          <t>0</t>
        </is>
      </c>
      <c r="EM7" t="n">
        <v>0</v>
      </c>
      <c r="EN7" t="inlineStr">
        <is>
          <t>0</t>
        </is>
      </c>
      <c r="EO7" t="n">
        <v>0</v>
      </c>
      <c r="EP7" t="inlineStr">
        <is>
          <t>0</t>
        </is>
      </c>
      <c r="EQ7" t="n">
        <v>0</v>
      </c>
      <c r="ER7" t="inlineStr">
        <is>
          <t>0</t>
        </is>
      </c>
      <c r="ES7" t="n">
        <v>0</v>
      </c>
      <c r="ET7" t="inlineStr">
        <is>
          <t>0</t>
        </is>
      </c>
      <c r="EU7" t="n">
        <v>0</v>
      </c>
      <c r="EV7" t="inlineStr">
        <is>
          <t>0</t>
        </is>
      </c>
      <c r="EW7" t="n">
        <v>0</v>
      </c>
      <c r="EX7" t="inlineStr">
        <is>
          <t>0</t>
        </is>
      </c>
      <c r="EY7" t="n">
        <v>0</v>
      </c>
      <c r="EZ7" t="inlineStr">
        <is>
          <t>0</t>
        </is>
      </c>
      <c r="FA7" t="n">
        <v>0</v>
      </c>
      <c r="FB7" t="inlineStr">
        <is>
          <t>0</t>
        </is>
      </c>
      <c r="FC7" t="n">
        <v>1</v>
      </c>
      <c r="FD7" t="inlineStr">
        <is>
          <t>1</t>
        </is>
      </c>
      <c r="FE7" t="inlineStr">
        <is>
          <t>左侧胸腔积液</t>
        </is>
      </c>
      <c r="FF7" t="inlineStr">
        <is>
          <t>是</t>
        </is>
      </c>
    </row>
    <row r="8">
      <c r="A8" t="inlineStr">
        <is>
          <t>Info: 远处转移一致性核查通过</t>
        </is>
      </c>
      <c r="B8" t="inlineStr">
        <is>
          <t>Info: 首次诊断一致性核查通过</t>
        </is>
      </c>
      <c r="D8" t="inlineStr">
        <is>
          <t>1171007</t>
        </is>
      </c>
      <c r="E8" t="inlineStr">
        <is>
          <t>哈尔滨医科大学附属肿瘤医院</t>
        </is>
      </c>
      <c r="F8" t="inlineStr">
        <is>
          <t>01</t>
        </is>
      </c>
      <c r="G8" t="inlineStr">
        <is>
          <t>筛选期</t>
        </is>
      </c>
      <c r="H8" t="n">
        <v>0</v>
      </c>
      <c r="I8" t="inlineStr">
        <is>
          <t>鳞状非小细胞肺癌病理学诊断</t>
        </is>
      </c>
      <c r="J8" t="n">
        <v>0</v>
      </c>
      <c r="K8" s="2" t="n">
        <v>44287</v>
      </c>
      <c r="L8" t="n">
        <v>0</v>
      </c>
      <c r="M8" s="2" t="n">
        <v>44400.32431693287</v>
      </c>
      <c r="N8" t="inlineStr">
        <is>
          <t>是</t>
        </is>
      </c>
      <c r="O8" s="2" t="n">
        <v>44113</v>
      </c>
      <c r="P8" t="inlineStr">
        <is>
          <t>9/Oct/2020</t>
        </is>
      </c>
      <c r="Q8" t="inlineStr">
        <is>
          <t>左肺鳞状细胞癌</t>
        </is>
      </c>
      <c r="R8" t="inlineStr">
        <is>
          <t>肺</t>
        </is>
      </c>
      <c r="S8" t="n">
        <v>1</v>
      </c>
      <c r="T8" t="inlineStr">
        <is>
          <t>1</t>
        </is>
      </c>
      <c r="U8" t="n">
        <v>0</v>
      </c>
      <c r="V8" t="inlineStr">
        <is>
          <t>0</t>
        </is>
      </c>
      <c r="W8" t="n">
        <v>0</v>
      </c>
      <c r="X8" t="inlineStr">
        <is>
          <t>0</t>
        </is>
      </c>
      <c r="Z8" t="inlineStr">
        <is>
          <t>鳞状细胞癌</t>
        </is>
      </c>
      <c r="AA8" t="inlineStr">
        <is>
          <t>未知</t>
        </is>
      </c>
      <c r="AB8" t="inlineStr">
        <is>
          <t>IVB</t>
        </is>
      </c>
      <c r="AC8" t="inlineStr">
        <is>
          <t>T2b</t>
        </is>
      </c>
      <c r="AD8" t="inlineStr">
        <is>
          <t>N2</t>
        </is>
      </c>
      <c r="AE8" t="inlineStr">
        <is>
          <t>M1c</t>
        </is>
      </c>
      <c r="AF8" t="inlineStr">
        <is>
          <t>是</t>
        </is>
      </c>
      <c r="AG8" s="2" t="n">
        <v>44247</v>
      </c>
      <c r="AH8" t="inlineStr">
        <is>
          <t>20/Feb/2021</t>
        </is>
      </c>
      <c r="AI8" t="n">
        <v>0</v>
      </c>
      <c r="AJ8" t="inlineStr">
        <is>
          <t>0</t>
        </is>
      </c>
      <c r="AK8" t="n">
        <v>0</v>
      </c>
      <c r="AL8" t="inlineStr">
        <is>
          <t>0</t>
        </is>
      </c>
      <c r="AM8" t="n">
        <v>0</v>
      </c>
      <c r="AN8" t="inlineStr">
        <is>
          <t>0</t>
        </is>
      </c>
      <c r="AO8" t="n">
        <v>0</v>
      </c>
      <c r="AP8" t="inlineStr">
        <is>
          <t>0</t>
        </is>
      </c>
      <c r="AQ8" t="n">
        <v>0</v>
      </c>
      <c r="AR8" t="inlineStr">
        <is>
          <t>0</t>
        </is>
      </c>
      <c r="AS8" t="n">
        <v>0</v>
      </c>
      <c r="AT8" t="inlineStr">
        <is>
          <t>0</t>
        </is>
      </c>
      <c r="AU8" t="n">
        <v>0</v>
      </c>
      <c r="AV8" t="inlineStr">
        <is>
          <t>0</t>
        </is>
      </c>
      <c r="AW8" t="n">
        <v>0</v>
      </c>
      <c r="AX8" t="inlineStr">
        <is>
          <t>0</t>
        </is>
      </c>
      <c r="AY8" t="n">
        <v>0</v>
      </c>
      <c r="AZ8" t="inlineStr">
        <is>
          <t>0</t>
        </is>
      </c>
      <c r="BA8" t="n">
        <v>0</v>
      </c>
      <c r="BB8" t="inlineStr">
        <is>
          <t>0</t>
        </is>
      </c>
      <c r="BC8" t="n">
        <v>0</v>
      </c>
      <c r="BD8" t="inlineStr">
        <is>
          <t>0</t>
        </is>
      </c>
      <c r="BE8" t="n">
        <v>0</v>
      </c>
      <c r="BF8" t="inlineStr">
        <is>
          <t>0</t>
        </is>
      </c>
      <c r="BG8" t="n">
        <v>0</v>
      </c>
      <c r="BH8" t="inlineStr">
        <is>
          <t>0</t>
        </is>
      </c>
      <c r="BI8" t="n">
        <v>0</v>
      </c>
      <c r="BJ8" t="inlineStr">
        <is>
          <t>0</t>
        </is>
      </c>
      <c r="BK8" t="n">
        <v>0</v>
      </c>
      <c r="BL8" t="inlineStr">
        <is>
          <t>0</t>
        </is>
      </c>
      <c r="BM8" t="n">
        <v>0</v>
      </c>
      <c r="BN8" t="inlineStr">
        <is>
          <t>0</t>
        </is>
      </c>
      <c r="BO8" t="n">
        <v>0</v>
      </c>
      <c r="BP8" t="inlineStr">
        <is>
          <t>0</t>
        </is>
      </c>
      <c r="BQ8" t="n">
        <v>0</v>
      </c>
      <c r="BR8" t="inlineStr">
        <is>
          <t>0</t>
        </is>
      </c>
      <c r="BS8" t="n">
        <v>0</v>
      </c>
      <c r="BT8" t="inlineStr">
        <is>
          <t>0</t>
        </is>
      </c>
      <c r="BU8" t="n">
        <v>0</v>
      </c>
      <c r="BV8" t="inlineStr">
        <is>
          <t>0</t>
        </is>
      </c>
      <c r="BW8" t="n">
        <v>0</v>
      </c>
      <c r="BX8" t="inlineStr">
        <is>
          <t>0</t>
        </is>
      </c>
      <c r="BY8" t="n">
        <v>0</v>
      </c>
      <c r="BZ8" t="inlineStr">
        <is>
          <t>0</t>
        </is>
      </c>
      <c r="CA8" t="n">
        <v>0</v>
      </c>
      <c r="CB8" t="inlineStr">
        <is>
          <t>0</t>
        </is>
      </c>
      <c r="CC8" t="n">
        <v>0</v>
      </c>
      <c r="CD8" t="inlineStr">
        <is>
          <t>0</t>
        </is>
      </c>
      <c r="CE8" t="n">
        <v>0</v>
      </c>
      <c r="CF8" t="inlineStr">
        <is>
          <t>0</t>
        </is>
      </c>
      <c r="CG8" t="n">
        <v>1</v>
      </c>
      <c r="CH8" t="inlineStr">
        <is>
          <t>1</t>
        </is>
      </c>
      <c r="CI8" t="inlineStr">
        <is>
          <t>左侧胸腔积液</t>
        </is>
      </c>
      <c r="CJ8" t="inlineStr">
        <is>
          <t>是</t>
        </is>
      </c>
      <c r="CK8" s="2" t="n">
        <v>44113</v>
      </c>
      <c r="CL8" t="inlineStr">
        <is>
          <t>9/Oct/2020</t>
        </is>
      </c>
      <c r="CM8" t="inlineStr">
        <is>
          <t>左肺鳞状细胞癌</t>
        </is>
      </c>
      <c r="CN8" t="inlineStr">
        <is>
          <t>肺</t>
        </is>
      </c>
      <c r="CO8" t="n">
        <v>1</v>
      </c>
      <c r="CP8" t="inlineStr">
        <is>
          <t>1</t>
        </is>
      </c>
      <c r="CQ8" t="n">
        <v>0</v>
      </c>
      <c r="CR8" t="inlineStr">
        <is>
          <t>0</t>
        </is>
      </c>
      <c r="CS8" t="n">
        <v>0</v>
      </c>
      <c r="CT8" t="inlineStr">
        <is>
          <t>0</t>
        </is>
      </c>
      <c r="CV8" t="inlineStr">
        <is>
          <t>鳞状细胞癌</t>
        </is>
      </c>
      <c r="CW8" t="inlineStr">
        <is>
          <t>未知</t>
        </is>
      </c>
      <c r="CX8" t="inlineStr">
        <is>
          <t>IVB</t>
        </is>
      </c>
      <c r="CY8" t="inlineStr">
        <is>
          <t>T2b</t>
        </is>
      </c>
      <c r="CZ8" t="inlineStr">
        <is>
          <t>N2</t>
        </is>
      </c>
      <c r="DA8" t="inlineStr">
        <is>
          <t>M1c</t>
        </is>
      </c>
      <c r="DB8" t="inlineStr">
        <is>
          <t>是</t>
        </is>
      </c>
      <c r="DC8" s="2" t="n">
        <v>44247</v>
      </c>
      <c r="DD8" t="inlineStr">
        <is>
          <t>20/Feb/2021</t>
        </is>
      </c>
      <c r="DE8" t="n">
        <v>0</v>
      </c>
      <c r="DF8" t="inlineStr">
        <is>
          <t>0</t>
        </is>
      </c>
      <c r="DG8" t="n">
        <v>0</v>
      </c>
      <c r="DH8" t="inlineStr">
        <is>
          <t>0</t>
        </is>
      </c>
      <c r="DI8" t="n">
        <v>0</v>
      </c>
      <c r="DJ8" t="inlineStr">
        <is>
          <t>0</t>
        </is>
      </c>
      <c r="DK8" t="n">
        <v>0</v>
      </c>
      <c r="DL8" t="inlineStr">
        <is>
          <t>0</t>
        </is>
      </c>
      <c r="DM8" t="n">
        <v>0</v>
      </c>
      <c r="DN8" t="inlineStr">
        <is>
          <t>0</t>
        </is>
      </c>
      <c r="DO8" t="n">
        <v>0</v>
      </c>
      <c r="DP8" t="inlineStr">
        <is>
          <t>0</t>
        </is>
      </c>
      <c r="DQ8" t="n">
        <v>0</v>
      </c>
      <c r="DR8" t="inlineStr">
        <is>
          <t>0</t>
        </is>
      </c>
      <c r="DS8" t="n">
        <v>0</v>
      </c>
      <c r="DT8" t="inlineStr">
        <is>
          <t>0</t>
        </is>
      </c>
      <c r="DU8" t="n">
        <v>0</v>
      </c>
      <c r="DV8" t="inlineStr">
        <is>
          <t>0</t>
        </is>
      </c>
      <c r="DW8" t="n">
        <v>0</v>
      </c>
      <c r="DX8" t="inlineStr">
        <is>
          <t>0</t>
        </is>
      </c>
      <c r="DY8" t="n">
        <v>0</v>
      </c>
      <c r="DZ8" t="inlineStr">
        <is>
          <t>0</t>
        </is>
      </c>
      <c r="EA8" t="n">
        <v>0</v>
      </c>
      <c r="EB8" t="inlineStr">
        <is>
          <t>0</t>
        </is>
      </c>
      <c r="EC8" t="n">
        <v>0</v>
      </c>
      <c r="ED8" t="inlineStr">
        <is>
          <t>0</t>
        </is>
      </c>
      <c r="EE8" t="n">
        <v>0</v>
      </c>
      <c r="EF8" t="inlineStr">
        <is>
          <t>0</t>
        </is>
      </c>
      <c r="EG8" t="n">
        <v>0</v>
      </c>
      <c r="EH8" t="inlineStr">
        <is>
          <t>0</t>
        </is>
      </c>
      <c r="EI8" t="n">
        <v>0</v>
      </c>
      <c r="EJ8" t="inlineStr">
        <is>
          <t>0</t>
        </is>
      </c>
      <c r="EK8" t="n">
        <v>0</v>
      </c>
      <c r="EL8" t="inlineStr">
        <is>
          <t>0</t>
        </is>
      </c>
      <c r="EM8" t="n">
        <v>0</v>
      </c>
      <c r="EN8" t="inlineStr">
        <is>
          <t>0</t>
        </is>
      </c>
      <c r="EO8" t="n">
        <v>0</v>
      </c>
      <c r="EP8" t="inlineStr">
        <is>
          <t>0</t>
        </is>
      </c>
      <c r="EQ8" t="n">
        <v>0</v>
      </c>
      <c r="ER8" t="inlineStr">
        <is>
          <t>0</t>
        </is>
      </c>
      <c r="ES8" t="n">
        <v>0</v>
      </c>
      <c r="ET8" t="inlineStr">
        <is>
          <t>0</t>
        </is>
      </c>
      <c r="EU8" t="n">
        <v>0</v>
      </c>
      <c r="EV8" t="inlineStr">
        <is>
          <t>0</t>
        </is>
      </c>
      <c r="EW8" t="n">
        <v>0</v>
      </c>
      <c r="EX8" t="inlineStr">
        <is>
          <t>0</t>
        </is>
      </c>
      <c r="EY8" t="n">
        <v>0</v>
      </c>
      <c r="EZ8" t="inlineStr">
        <is>
          <t>0</t>
        </is>
      </c>
      <c r="FA8" t="n">
        <v>0</v>
      </c>
      <c r="FB8" t="inlineStr">
        <is>
          <t>0</t>
        </is>
      </c>
      <c r="FC8" t="n">
        <v>1</v>
      </c>
      <c r="FD8" t="inlineStr">
        <is>
          <t>1</t>
        </is>
      </c>
      <c r="FE8" t="inlineStr">
        <is>
          <t>左侧胸腔积液</t>
        </is>
      </c>
      <c r="FF8" t="inlineStr">
        <is>
          <t>是</t>
        </is>
      </c>
    </row>
    <row r="9">
      <c r="A9" t="inlineStr">
        <is>
          <t>Info: 远处转移一致性核查通过</t>
        </is>
      </c>
      <c r="B9" t="inlineStr">
        <is>
          <t>Info: 首次诊断一致性核查通过</t>
        </is>
      </c>
      <c r="D9" t="inlineStr">
        <is>
          <t>1171008</t>
        </is>
      </c>
      <c r="E9" t="inlineStr">
        <is>
          <t>哈尔滨医科大学附属肿瘤医院</t>
        </is>
      </c>
      <c r="F9" t="inlineStr">
        <is>
          <t>01</t>
        </is>
      </c>
      <c r="G9" t="inlineStr">
        <is>
          <t>筛选期</t>
        </is>
      </c>
      <c r="H9" t="n">
        <v>0</v>
      </c>
      <c r="I9" t="inlineStr">
        <is>
          <t>鳞状非小细胞肺癌病理学诊断</t>
        </is>
      </c>
      <c r="J9" t="n">
        <v>0</v>
      </c>
      <c r="K9" s="2" t="n">
        <v>44300</v>
      </c>
      <c r="L9" t="n">
        <v>0</v>
      </c>
      <c r="M9" s="2" t="n">
        <v>44393.32099733796</v>
      </c>
      <c r="N9" t="inlineStr">
        <is>
          <t>是</t>
        </is>
      </c>
      <c r="O9" s="2" t="n">
        <v>44293</v>
      </c>
      <c r="P9" t="inlineStr">
        <is>
          <t>7/Apr/2021</t>
        </is>
      </c>
      <c r="Q9" t="inlineStr">
        <is>
          <t>左肺鳞状细胞癌</t>
        </is>
      </c>
      <c r="R9" t="inlineStr">
        <is>
          <t>肺</t>
        </is>
      </c>
      <c r="S9" t="n">
        <v>1</v>
      </c>
      <c r="T9" t="inlineStr">
        <is>
          <t>1</t>
        </is>
      </c>
      <c r="U9" t="n">
        <v>0</v>
      </c>
      <c r="V9" t="inlineStr">
        <is>
          <t>0</t>
        </is>
      </c>
      <c r="W9" t="n">
        <v>0</v>
      </c>
      <c r="X9" t="inlineStr">
        <is>
          <t>0</t>
        </is>
      </c>
      <c r="Z9" t="inlineStr">
        <is>
          <t>鳞状细胞癌</t>
        </is>
      </c>
      <c r="AA9" t="inlineStr">
        <is>
          <t>未知</t>
        </is>
      </c>
      <c r="AB9" t="inlineStr">
        <is>
          <t>IVA</t>
        </is>
      </c>
      <c r="AC9" t="inlineStr">
        <is>
          <t>T3</t>
        </is>
      </c>
      <c r="AD9" t="inlineStr">
        <is>
          <t>N3</t>
        </is>
      </c>
      <c r="AE9" t="inlineStr">
        <is>
          <t>M1a</t>
        </is>
      </c>
      <c r="AF9" t="inlineStr">
        <is>
          <t>是</t>
        </is>
      </c>
      <c r="AG9" s="2" t="n">
        <v>44278</v>
      </c>
      <c r="AH9" t="inlineStr">
        <is>
          <t>23/Mar/2021</t>
        </is>
      </c>
      <c r="AI9" t="n">
        <v>0</v>
      </c>
      <c r="AJ9" t="inlineStr">
        <is>
          <t>0</t>
        </is>
      </c>
      <c r="AK9" t="n">
        <v>0</v>
      </c>
      <c r="AL9" t="inlineStr">
        <is>
          <t>0</t>
        </is>
      </c>
      <c r="AM9" t="n">
        <v>0</v>
      </c>
      <c r="AN9" t="inlineStr">
        <is>
          <t>0</t>
        </is>
      </c>
      <c r="AO9" t="n">
        <v>0</v>
      </c>
      <c r="AP9" t="inlineStr">
        <is>
          <t>0</t>
        </is>
      </c>
      <c r="AQ9" t="n">
        <v>0</v>
      </c>
      <c r="AR9" t="inlineStr">
        <is>
          <t>0</t>
        </is>
      </c>
      <c r="AS9" t="n">
        <v>0</v>
      </c>
      <c r="AT9" t="inlineStr">
        <is>
          <t>0</t>
        </is>
      </c>
      <c r="AU9" t="n">
        <v>0</v>
      </c>
      <c r="AV9" t="inlineStr">
        <is>
          <t>0</t>
        </is>
      </c>
      <c r="AW9" t="n">
        <v>0</v>
      </c>
      <c r="AX9" t="inlineStr">
        <is>
          <t>0</t>
        </is>
      </c>
      <c r="AY9" t="n">
        <v>0</v>
      </c>
      <c r="AZ9" t="inlineStr">
        <is>
          <t>0</t>
        </is>
      </c>
      <c r="BA9" t="n">
        <v>0</v>
      </c>
      <c r="BB9" t="inlineStr">
        <is>
          <t>0</t>
        </is>
      </c>
      <c r="BC9" t="n">
        <v>0</v>
      </c>
      <c r="BD9" t="inlineStr">
        <is>
          <t>0</t>
        </is>
      </c>
      <c r="BE9" t="n">
        <v>0</v>
      </c>
      <c r="BF9" t="inlineStr">
        <is>
          <t>0</t>
        </is>
      </c>
      <c r="BG9" t="n">
        <v>0</v>
      </c>
      <c r="BH9" t="inlineStr">
        <is>
          <t>0</t>
        </is>
      </c>
      <c r="BI9" t="n">
        <v>0</v>
      </c>
      <c r="BJ9" t="inlineStr">
        <is>
          <t>0</t>
        </is>
      </c>
      <c r="BK9" t="n">
        <v>0</v>
      </c>
      <c r="BL9" t="inlineStr">
        <is>
          <t>0</t>
        </is>
      </c>
      <c r="BM9" t="n">
        <v>0</v>
      </c>
      <c r="BN9" t="inlineStr">
        <is>
          <t>0</t>
        </is>
      </c>
      <c r="BO9" t="n">
        <v>0</v>
      </c>
      <c r="BP9" t="inlineStr">
        <is>
          <t>0</t>
        </is>
      </c>
      <c r="BQ9" t="n">
        <v>0</v>
      </c>
      <c r="BR9" t="inlineStr">
        <is>
          <t>0</t>
        </is>
      </c>
      <c r="BS9" t="n">
        <v>0</v>
      </c>
      <c r="BT9" t="inlineStr">
        <is>
          <t>0</t>
        </is>
      </c>
      <c r="BU9" t="n">
        <v>0</v>
      </c>
      <c r="BV9" t="inlineStr">
        <is>
          <t>0</t>
        </is>
      </c>
      <c r="BW9" t="n">
        <v>0</v>
      </c>
      <c r="BX9" t="inlineStr">
        <is>
          <t>0</t>
        </is>
      </c>
      <c r="BY9" t="n">
        <v>0</v>
      </c>
      <c r="BZ9" t="inlineStr">
        <is>
          <t>0</t>
        </is>
      </c>
      <c r="CA9" t="n">
        <v>0</v>
      </c>
      <c r="CB9" t="inlineStr">
        <is>
          <t>0</t>
        </is>
      </c>
      <c r="CC9" t="n">
        <v>0</v>
      </c>
      <c r="CD9" t="inlineStr">
        <is>
          <t>0</t>
        </is>
      </c>
      <c r="CE9" t="n">
        <v>0</v>
      </c>
      <c r="CF9" t="inlineStr">
        <is>
          <t>0</t>
        </is>
      </c>
      <c r="CG9" t="n">
        <v>1</v>
      </c>
      <c r="CH9" t="inlineStr">
        <is>
          <t>1</t>
        </is>
      </c>
      <c r="CI9" t="inlineStr">
        <is>
          <t>左侧胸腔积液</t>
        </is>
      </c>
      <c r="CJ9" t="inlineStr">
        <is>
          <t>是</t>
        </is>
      </c>
      <c r="CK9" s="2" t="n">
        <v>44293</v>
      </c>
      <c r="CL9" t="inlineStr">
        <is>
          <t>7/Apr/2021</t>
        </is>
      </c>
      <c r="CM9" t="inlineStr">
        <is>
          <t>左肺鳞状细胞癌</t>
        </is>
      </c>
      <c r="CN9" t="inlineStr">
        <is>
          <t>肺</t>
        </is>
      </c>
      <c r="CO9" t="n">
        <v>1</v>
      </c>
      <c r="CP9" t="inlineStr">
        <is>
          <t>1</t>
        </is>
      </c>
      <c r="CQ9" t="n">
        <v>0</v>
      </c>
      <c r="CR9" t="inlineStr">
        <is>
          <t>0</t>
        </is>
      </c>
      <c r="CS9" t="n">
        <v>0</v>
      </c>
      <c r="CT9" t="inlineStr">
        <is>
          <t>0</t>
        </is>
      </c>
      <c r="CV9" t="inlineStr">
        <is>
          <t>鳞状细胞癌</t>
        </is>
      </c>
      <c r="CW9" t="inlineStr">
        <is>
          <t>未知</t>
        </is>
      </c>
      <c r="CX9" t="inlineStr">
        <is>
          <t>IVA</t>
        </is>
      </c>
      <c r="CY9" t="inlineStr">
        <is>
          <t>T3</t>
        </is>
      </c>
      <c r="CZ9" t="inlineStr">
        <is>
          <t>N3</t>
        </is>
      </c>
      <c r="DA9" t="inlineStr">
        <is>
          <t>M1a</t>
        </is>
      </c>
      <c r="DB9" t="inlineStr">
        <is>
          <t>是</t>
        </is>
      </c>
      <c r="DC9" s="2" t="n">
        <v>44278</v>
      </c>
      <c r="DD9" t="inlineStr">
        <is>
          <t>23/Mar/2021</t>
        </is>
      </c>
      <c r="DE9" t="n">
        <v>0</v>
      </c>
      <c r="DF9" t="inlineStr">
        <is>
          <t>0</t>
        </is>
      </c>
      <c r="DG9" t="n">
        <v>0</v>
      </c>
      <c r="DH9" t="inlineStr">
        <is>
          <t>0</t>
        </is>
      </c>
      <c r="DI9" t="n">
        <v>0</v>
      </c>
      <c r="DJ9" t="inlineStr">
        <is>
          <t>0</t>
        </is>
      </c>
      <c r="DK9" t="n">
        <v>0</v>
      </c>
      <c r="DL9" t="inlineStr">
        <is>
          <t>0</t>
        </is>
      </c>
      <c r="DM9" t="n">
        <v>0</v>
      </c>
      <c r="DN9" t="inlineStr">
        <is>
          <t>0</t>
        </is>
      </c>
      <c r="DO9" t="n">
        <v>0</v>
      </c>
      <c r="DP9" t="inlineStr">
        <is>
          <t>0</t>
        </is>
      </c>
      <c r="DQ9" t="n">
        <v>0</v>
      </c>
      <c r="DR9" t="inlineStr">
        <is>
          <t>0</t>
        </is>
      </c>
      <c r="DS9" t="n">
        <v>0</v>
      </c>
      <c r="DT9" t="inlineStr">
        <is>
          <t>0</t>
        </is>
      </c>
      <c r="DU9" t="n">
        <v>0</v>
      </c>
      <c r="DV9" t="inlineStr">
        <is>
          <t>0</t>
        </is>
      </c>
      <c r="DW9" t="n">
        <v>0</v>
      </c>
      <c r="DX9" t="inlineStr">
        <is>
          <t>0</t>
        </is>
      </c>
      <c r="DY9" t="n">
        <v>0</v>
      </c>
      <c r="DZ9" t="inlineStr">
        <is>
          <t>0</t>
        </is>
      </c>
      <c r="EA9" t="n">
        <v>0</v>
      </c>
      <c r="EB9" t="inlineStr">
        <is>
          <t>0</t>
        </is>
      </c>
      <c r="EC9" t="n">
        <v>0</v>
      </c>
      <c r="ED9" t="inlineStr">
        <is>
          <t>0</t>
        </is>
      </c>
      <c r="EE9" t="n">
        <v>0</v>
      </c>
      <c r="EF9" t="inlineStr">
        <is>
          <t>0</t>
        </is>
      </c>
      <c r="EG9" t="n">
        <v>0</v>
      </c>
      <c r="EH9" t="inlineStr">
        <is>
          <t>0</t>
        </is>
      </c>
      <c r="EI9" t="n">
        <v>0</v>
      </c>
      <c r="EJ9" t="inlineStr">
        <is>
          <t>0</t>
        </is>
      </c>
      <c r="EK9" t="n">
        <v>0</v>
      </c>
      <c r="EL9" t="inlineStr">
        <is>
          <t>0</t>
        </is>
      </c>
      <c r="EM9" t="n">
        <v>0</v>
      </c>
      <c r="EN9" t="inlineStr">
        <is>
          <t>0</t>
        </is>
      </c>
      <c r="EO9" t="n">
        <v>0</v>
      </c>
      <c r="EP9" t="inlineStr">
        <is>
          <t>0</t>
        </is>
      </c>
      <c r="EQ9" t="n">
        <v>0</v>
      </c>
      <c r="ER9" t="inlineStr">
        <is>
          <t>0</t>
        </is>
      </c>
      <c r="ES9" t="n">
        <v>0</v>
      </c>
      <c r="ET9" t="inlineStr">
        <is>
          <t>0</t>
        </is>
      </c>
      <c r="EU9" t="n">
        <v>0</v>
      </c>
      <c r="EV9" t="inlineStr">
        <is>
          <t>0</t>
        </is>
      </c>
      <c r="EW9" t="n">
        <v>0</v>
      </c>
      <c r="EX9" t="inlineStr">
        <is>
          <t>0</t>
        </is>
      </c>
      <c r="EY9" t="n">
        <v>0</v>
      </c>
      <c r="EZ9" t="inlineStr">
        <is>
          <t>0</t>
        </is>
      </c>
      <c r="FA9" t="n">
        <v>0</v>
      </c>
      <c r="FB9" t="inlineStr">
        <is>
          <t>0</t>
        </is>
      </c>
      <c r="FC9" t="n">
        <v>1</v>
      </c>
      <c r="FD9" t="inlineStr">
        <is>
          <t>1</t>
        </is>
      </c>
      <c r="FE9" t="inlineStr">
        <is>
          <t>左侧胸腔积液</t>
        </is>
      </c>
      <c r="FF9" t="inlineStr">
        <is>
          <t>是</t>
        </is>
      </c>
    </row>
    <row r="10">
      <c r="A10" t="inlineStr">
        <is>
          <t>Info: 远处转移一致性核查通过</t>
        </is>
      </c>
      <c r="B10" t="inlineStr">
        <is>
          <t>Info: 首次诊断一致性核查通过</t>
        </is>
      </c>
      <c r="D10" t="inlineStr">
        <is>
          <t>1171009</t>
        </is>
      </c>
      <c r="E10" t="inlineStr">
        <is>
          <t>哈尔滨医科大学附属肿瘤医院</t>
        </is>
      </c>
      <c r="F10" t="inlineStr">
        <is>
          <t>01</t>
        </is>
      </c>
      <c r="G10" t="inlineStr">
        <is>
          <t>筛选期</t>
        </is>
      </c>
      <c r="H10" t="n">
        <v>0</v>
      </c>
      <c r="I10" t="inlineStr">
        <is>
          <t>鳞状非小细胞肺癌病理学诊断</t>
        </is>
      </c>
      <c r="J10" t="n">
        <v>0</v>
      </c>
      <c r="K10" s="2" t="n">
        <v>44312</v>
      </c>
      <c r="L10" t="n">
        <v>0</v>
      </c>
      <c r="M10" s="2" t="n">
        <v>44393.32099733796</v>
      </c>
      <c r="N10" t="inlineStr">
        <is>
          <t>是</t>
        </is>
      </c>
      <c r="O10" s="2" t="n">
        <v>44309</v>
      </c>
      <c r="P10" t="inlineStr">
        <is>
          <t>23/Apr/2021</t>
        </is>
      </c>
      <c r="Q10" t="inlineStr">
        <is>
          <t>右肺鳞状细胞癌</t>
        </is>
      </c>
      <c r="R10" t="inlineStr">
        <is>
          <t>肺</t>
        </is>
      </c>
      <c r="S10" t="n">
        <v>1</v>
      </c>
      <c r="T10" t="inlineStr">
        <is>
          <t>1</t>
        </is>
      </c>
      <c r="U10" t="n">
        <v>0</v>
      </c>
      <c r="V10" t="inlineStr">
        <is>
          <t>0</t>
        </is>
      </c>
      <c r="W10" t="n">
        <v>0</v>
      </c>
      <c r="X10" t="inlineStr">
        <is>
          <t>0</t>
        </is>
      </c>
      <c r="Z10" t="inlineStr">
        <is>
          <t>鳞状细胞癌</t>
        </is>
      </c>
      <c r="AA10" t="inlineStr">
        <is>
          <t>低分化</t>
        </is>
      </c>
      <c r="AB10" t="inlineStr">
        <is>
          <t>IIIB</t>
        </is>
      </c>
      <c r="AC10" t="inlineStr">
        <is>
          <t>T4</t>
        </is>
      </c>
      <c r="AD10" t="inlineStr">
        <is>
          <t>N2</t>
        </is>
      </c>
      <c r="AE10" t="inlineStr">
        <is>
          <t>M0</t>
        </is>
      </c>
      <c r="AF10" t="inlineStr">
        <is>
          <t>否</t>
        </is>
      </c>
      <c r="CJ10" t="inlineStr">
        <is>
          <t>是</t>
        </is>
      </c>
      <c r="CK10" s="2" t="n">
        <v>44309</v>
      </c>
      <c r="CL10" t="inlineStr">
        <is>
          <t>23/Apr/2021</t>
        </is>
      </c>
      <c r="CM10" t="inlineStr">
        <is>
          <t>右肺鳞状细胞癌</t>
        </is>
      </c>
      <c r="CN10" t="inlineStr">
        <is>
          <t>肺</t>
        </is>
      </c>
      <c r="CO10" t="n">
        <v>1</v>
      </c>
      <c r="CP10" t="inlineStr">
        <is>
          <t>1</t>
        </is>
      </c>
      <c r="CQ10" t="n">
        <v>0</v>
      </c>
      <c r="CR10" t="inlineStr">
        <is>
          <t>0</t>
        </is>
      </c>
      <c r="CS10" t="n">
        <v>0</v>
      </c>
      <c r="CT10" t="inlineStr">
        <is>
          <t>0</t>
        </is>
      </c>
      <c r="CV10" t="inlineStr">
        <is>
          <t>鳞状细胞癌</t>
        </is>
      </c>
      <c r="CW10" t="inlineStr">
        <is>
          <t>低分化</t>
        </is>
      </c>
      <c r="CX10" t="inlineStr">
        <is>
          <t>IIIB</t>
        </is>
      </c>
      <c r="CY10" t="inlineStr">
        <is>
          <t>T4</t>
        </is>
      </c>
      <c r="CZ10" t="inlineStr">
        <is>
          <t>N2</t>
        </is>
      </c>
      <c r="DA10" t="inlineStr">
        <is>
          <t>M0</t>
        </is>
      </c>
      <c r="DB10" t="inlineStr">
        <is>
          <t>否</t>
        </is>
      </c>
      <c r="FF10" t="inlineStr">
        <is>
          <t>是</t>
        </is>
      </c>
    </row>
    <row r="11">
      <c r="A11" t="inlineStr">
        <is>
          <t>Info: 远处转移一致性核查通过</t>
        </is>
      </c>
      <c r="B11" t="inlineStr">
        <is>
          <t xml:space="preserve">Error: 首次诊断一致性核查未通过。
MHFDEGR为低分化，MHSDEGR为未知 MHFCST为IIIA，MHSCST为IIIB MHFTST为T2a，MHSTST为T4 </t>
        </is>
      </c>
      <c r="D11" t="inlineStr">
        <is>
          <t>1171010</t>
        </is>
      </c>
      <c r="E11" t="inlineStr">
        <is>
          <t>哈尔滨医科大学附属肿瘤医院</t>
        </is>
      </c>
      <c r="F11" t="inlineStr">
        <is>
          <t>01</t>
        </is>
      </c>
      <c r="G11" t="inlineStr">
        <is>
          <t>筛选期</t>
        </is>
      </c>
      <c r="H11" t="n">
        <v>0</v>
      </c>
      <c r="I11" t="inlineStr">
        <is>
          <t>鳞状非小细胞肺癌病理学诊断</t>
        </is>
      </c>
      <c r="J11" t="n">
        <v>0</v>
      </c>
      <c r="K11" s="2" t="n">
        <v>44314</v>
      </c>
      <c r="L11" t="n">
        <v>0</v>
      </c>
      <c r="M11" s="2" t="n">
        <v>44438.39231952546</v>
      </c>
      <c r="N11" t="inlineStr">
        <is>
          <t>是</t>
        </is>
      </c>
      <c r="O11" s="2" t="n">
        <v>43125</v>
      </c>
      <c r="P11" t="inlineStr">
        <is>
          <t>25/Jan/2018</t>
        </is>
      </c>
      <c r="Q11" t="inlineStr">
        <is>
          <t>鳞状细胞癌</t>
        </is>
      </c>
      <c r="R11" t="inlineStr">
        <is>
          <t>肺</t>
        </is>
      </c>
      <c r="S11" t="n">
        <v>1</v>
      </c>
      <c r="T11" t="inlineStr">
        <is>
          <t>1</t>
        </is>
      </c>
      <c r="U11" t="n">
        <v>0</v>
      </c>
      <c r="V11" t="inlineStr">
        <is>
          <t>0</t>
        </is>
      </c>
      <c r="W11" t="n">
        <v>0</v>
      </c>
      <c r="X11" t="inlineStr">
        <is>
          <t>0</t>
        </is>
      </c>
      <c r="Z11" t="inlineStr">
        <is>
          <t>鳞状细胞癌</t>
        </is>
      </c>
      <c r="AA11" t="inlineStr">
        <is>
          <t>低分化</t>
        </is>
      </c>
      <c r="AB11" t="inlineStr">
        <is>
          <t>IIIA</t>
        </is>
      </c>
      <c r="AC11" t="inlineStr">
        <is>
          <t>T2a</t>
        </is>
      </c>
      <c r="AD11" t="inlineStr">
        <is>
          <t>N2</t>
        </is>
      </c>
      <c r="AE11" t="inlineStr">
        <is>
          <t>M0</t>
        </is>
      </c>
      <c r="AF11" t="inlineStr">
        <is>
          <t>否</t>
        </is>
      </c>
      <c r="CJ11" t="inlineStr">
        <is>
          <t>是</t>
        </is>
      </c>
      <c r="CK11" s="2" t="n">
        <v>44313</v>
      </c>
      <c r="CL11" t="inlineStr">
        <is>
          <t>27/APR/2021</t>
        </is>
      </c>
      <c r="CM11" t="inlineStr">
        <is>
          <t>鳞状细胞癌</t>
        </is>
      </c>
      <c r="CN11" t="inlineStr">
        <is>
          <t>肺</t>
        </is>
      </c>
      <c r="CO11" t="n">
        <v>1</v>
      </c>
      <c r="CP11" t="inlineStr">
        <is>
          <t>1</t>
        </is>
      </c>
      <c r="CQ11" t="n">
        <v>0</v>
      </c>
      <c r="CR11" t="inlineStr">
        <is>
          <t>0</t>
        </is>
      </c>
      <c r="CS11" t="n">
        <v>0</v>
      </c>
      <c r="CT11" t="inlineStr">
        <is>
          <t>0</t>
        </is>
      </c>
      <c r="CV11" t="inlineStr">
        <is>
          <t>鳞状细胞癌</t>
        </is>
      </c>
      <c r="CW11" t="inlineStr">
        <is>
          <t>未知</t>
        </is>
      </c>
      <c r="CX11" t="inlineStr">
        <is>
          <t>IIIB</t>
        </is>
      </c>
      <c r="CY11" t="inlineStr">
        <is>
          <t>T4</t>
        </is>
      </c>
      <c r="CZ11" t="inlineStr">
        <is>
          <t>N2</t>
        </is>
      </c>
      <c r="DA11" t="inlineStr">
        <is>
          <t>M0</t>
        </is>
      </c>
      <c r="DB11" t="inlineStr">
        <is>
          <t>否</t>
        </is>
      </c>
      <c r="FF11" t="inlineStr">
        <is>
          <t>是</t>
        </is>
      </c>
    </row>
    <row r="12">
      <c r="A12" t="inlineStr">
        <is>
          <t>Info: 远处转移一致性核查通过</t>
        </is>
      </c>
      <c r="B12" t="inlineStr">
        <is>
          <t>Info: 首次诊断一致性核查通过</t>
        </is>
      </c>
      <c r="D12" t="inlineStr">
        <is>
          <t>1171011</t>
        </is>
      </c>
      <c r="E12" t="inlineStr">
        <is>
          <t>哈尔滨医科大学附属肿瘤医院</t>
        </is>
      </c>
      <c r="F12" t="inlineStr">
        <is>
          <t>01</t>
        </is>
      </c>
      <c r="G12" t="inlineStr">
        <is>
          <t>筛选期</t>
        </is>
      </c>
      <c r="H12" t="n">
        <v>0</v>
      </c>
      <c r="I12" t="inlineStr">
        <is>
          <t>鳞状非小细胞肺癌病理学诊断</t>
        </is>
      </c>
      <c r="J12" t="n">
        <v>0</v>
      </c>
      <c r="K12" s="2" t="n">
        <v>44322</v>
      </c>
      <c r="L12" t="n">
        <v>0</v>
      </c>
      <c r="M12" s="2" t="n">
        <v>44393.32099733796</v>
      </c>
      <c r="N12" t="inlineStr">
        <is>
          <t>是</t>
        </is>
      </c>
      <c r="O12" s="2" t="n">
        <v>44215</v>
      </c>
      <c r="P12" t="inlineStr">
        <is>
          <t>19/Jan/2021</t>
        </is>
      </c>
      <c r="Q12" t="inlineStr">
        <is>
          <t>鳞状细胞癌</t>
        </is>
      </c>
      <c r="R12" t="inlineStr">
        <is>
          <t>肺</t>
        </is>
      </c>
      <c r="S12" t="n">
        <v>1</v>
      </c>
      <c r="T12" t="inlineStr">
        <is>
          <t>1</t>
        </is>
      </c>
      <c r="U12" t="n">
        <v>0</v>
      </c>
      <c r="V12" t="inlineStr">
        <is>
          <t>0</t>
        </is>
      </c>
      <c r="W12" t="n">
        <v>0</v>
      </c>
      <c r="X12" t="inlineStr">
        <is>
          <t>0</t>
        </is>
      </c>
      <c r="Z12" t="inlineStr">
        <is>
          <t>鳞状细胞癌</t>
        </is>
      </c>
      <c r="AA12" t="inlineStr">
        <is>
          <t>低分化</t>
        </is>
      </c>
      <c r="AB12" t="inlineStr">
        <is>
          <t>IIIC</t>
        </is>
      </c>
      <c r="AC12" t="inlineStr">
        <is>
          <t>T4</t>
        </is>
      </c>
      <c r="AD12" t="inlineStr">
        <is>
          <t>N3</t>
        </is>
      </c>
      <c r="AE12" t="inlineStr">
        <is>
          <t>M0</t>
        </is>
      </c>
      <c r="AF12" t="inlineStr">
        <is>
          <t>否</t>
        </is>
      </c>
      <c r="CJ12" t="inlineStr">
        <is>
          <t>是</t>
        </is>
      </c>
      <c r="CK12" s="2" t="n">
        <v>44215</v>
      </c>
      <c r="CL12" t="inlineStr">
        <is>
          <t>19/Jan/2021</t>
        </is>
      </c>
      <c r="CM12" t="inlineStr">
        <is>
          <t>鳞状细胞癌</t>
        </is>
      </c>
      <c r="CN12" t="inlineStr">
        <is>
          <t>肺</t>
        </is>
      </c>
      <c r="CO12" t="n">
        <v>1</v>
      </c>
      <c r="CP12" t="inlineStr">
        <is>
          <t>1</t>
        </is>
      </c>
      <c r="CQ12" t="n">
        <v>0</v>
      </c>
      <c r="CR12" t="inlineStr">
        <is>
          <t>0</t>
        </is>
      </c>
      <c r="CS12" t="n">
        <v>0</v>
      </c>
      <c r="CT12" t="inlineStr">
        <is>
          <t>0</t>
        </is>
      </c>
      <c r="CV12" t="inlineStr">
        <is>
          <t>鳞状细胞癌</t>
        </is>
      </c>
      <c r="CW12" t="inlineStr">
        <is>
          <t>低分化</t>
        </is>
      </c>
      <c r="CX12" t="inlineStr">
        <is>
          <t>IIIC</t>
        </is>
      </c>
      <c r="CY12" t="inlineStr">
        <is>
          <t>T4</t>
        </is>
      </c>
      <c r="CZ12" t="inlineStr">
        <is>
          <t>N3</t>
        </is>
      </c>
      <c r="DA12" t="inlineStr">
        <is>
          <t>M0</t>
        </is>
      </c>
      <c r="DB12" t="inlineStr">
        <is>
          <t>否</t>
        </is>
      </c>
      <c r="FF12" t="inlineStr">
        <is>
          <t>是</t>
        </is>
      </c>
    </row>
    <row r="13">
      <c r="A13" t="inlineStr">
        <is>
          <t>Info: 远处转移一致性核查通过</t>
        </is>
      </c>
      <c r="B13" t="inlineStr">
        <is>
          <t>Info: 首次诊断一致性核查通过</t>
        </is>
      </c>
      <c r="D13" t="inlineStr">
        <is>
          <t>1171012</t>
        </is>
      </c>
      <c r="E13" t="inlineStr">
        <is>
          <t>哈尔滨医科大学附属肿瘤医院</t>
        </is>
      </c>
      <c r="F13" t="inlineStr">
        <is>
          <t>01</t>
        </is>
      </c>
      <c r="G13" t="inlineStr">
        <is>
          <t>筛选期</t>
        </is>
      </c>
      <c r="H13" t="n">
        <v>0</v>
      </c>
      <c r="I13" t="inlineStr">
        <is>
          <t>鳞状非小细胞肺癌病理学诊断</t>
        </is>
      </c>
      <c r="J13" t="n">
        <v>0</v>
      </c>
      <c r="K13" s="2" t="n">
        <v>44323</v>
      </c>
      <c r="L13" t="n">
        <v>0</v>
      </c>
      <c r="M13" s="2" t="n">
        <v>44430.33235871528</v>
      </c>
      <c r="N13" t="inlineStr">
        <is>
          <t>是</t>
        </is>
      </c>
      <c r="O13" s="2" t="n">
        <v>43998</v>
      </c>
      <c r="P13" t="inlineStr">
        <is>
          <t>16/Jun/2020</t>
        </is>
      </c>
      <c r="Q13" t="inlineStr">
        <is>
          <t>鳞状细胞癌</t>
        </is>
      </c>
      <c r="R13" t="inlineStr">
        <is>
          <t>肺</t>
        </is>
      </c>
      <c r="S13" t="n">
        <v>1</v>
      </c>
      <c r="T13" t="inlineStr">
        <is>
          <t>1</t>
        </is>
      </c>
      <c r="U13" t="n">
        <v>0</v>
      </c>
      <c r="V13" t="inlineStr">
        <is>
          <t>0</t>
        </is>
      </c>
      <c r="W13" t="n">
        <v>0</v>
      </c>
      <c r="X13" t="inlineStr">
        <is>
          <t>0</t>
        </is>
      </c>
      <c r="Z13" t="inlineStr">
        <is>
          <t>鳞状细胞癌</t>
        </is>
      </c>
      <c r="AA13" t="inlineStr">
        <is>
          <t>中-低分化</t>
        </is>
      </c>
      <c r="AB13" t="inlineStr">
        <is>
          <t>IVB</t>
        </is>
      </c>
      <c r="AC13" t="inlineStr">
        <is>
          <t>TX</t>
        </is>
      </c>
      <c r="AD13" t="inlineStr">
        <is>
          <t>N3</t>
        </is>
      </c>
      <c r="AE13" t="inlineStr">
        <is>
          <t>M1c</t>
        </is>
      </c>
      <c r="AF13" t="inlineStr">
        <is>
          <t>是</t>
        </is>
      </c>
      <c r="AG13" s="2" t="n">
        <v>44247</v>
      </c>
      <c r="AH13" t="inlineStr">
        <is>
          <t>20/Feb/2021</t>
        </is>
      </c>
      <c r="AI13" t="n">
        <v>1</v>
      </c>
      <c r="AJ13" t="inlineStr">
        <is>
          <t>1</t>
        </is>
      </c>
      <c r="AK13" t="n">
        <v>0</v>
      </c>
      <c r="AL13" t="inlineStr">
        <is>
          <t>0</t>
        </is>
      </c>
      <c r="AM13" t="n">
        <v>0</v>
      </c>
      <c r="AN13" t="inlineStr">
        <is>
          <t>0</t>
        </is>
      </c>
      <c r="AO13" t="n">
        <v>0</v>
      </c>
      <c r="AP13" t="inlineStr">
        <is>
          <t>0</t>
        </is>
      </c>
      <c r="AQ13" t="n">
        <v>0</v>
      </c>
      <c r="AR13" t="inlineStr">
        <is>
          <t>0</t>
        </is>
      </c>
      <c r="AS13" t="n">
        <v>0</v>
      </c>
      <c r="AT13" t="inlineStr">
        <is>
          <t>0</t>
        </is>
      </c>
      <c r="AU13" t="n">
        <v>0</v>
      </c>
      <c r="AV13" t="inlineStr">
        <is>
          <t>0</t>
        </is>
      </c>
      <c r="AW13" t="n">
        <v>0</v>
      </c>
      <c r="AX13" t="inlineStr">
        <is>
          <t>0</t>
        </is>
      </c>
      <c r="AY13" t="n">
        <v>0</v>
      </c>
      <c r="AZ13" t="inlineStr">
        <is>
          <t>0</t>
        </is>
      </c>
      <c r="BA13" t="n">
        <v>0</v>
      </c>
      <c r="BB13" t="inlineStr">
        <is>
          <t>0</t>
        </is>
      </c>
      <c r="BC13" t="n">
        <v>0</v>
      </c>
      <c r="BD13" t="inlineStr">
        <is>
          <t>0</t>
        </is>
      </c>
      <c r="BE13" t="n">
        <v>0</v>
      </c>
      <c r="BF13" t="inlineStr">
        <is>
          <t>0</t>
        </is>
      </c>
      <c r="BG13" t="n">
        <v>0</v>
      </c>
      <c r="BH13" t="inlineStr">
        <is>
          <t>0</t>
        </is>
      </c>
      <c r="BI13" t="n">
        <v>0</v>
      </c>
      <c r="BJ13" t="inlineStr">
        <is>
          <t>0</t>
        </is>
      </c>
      <c r="BK13" t="n">
        <v>0</v>
      </c>
      <c r="BL13" t="inlineStr">
        <is>
          <t>0</t>
        </is>
      </c>
      <c r="BM13" t="n">
        <v>0</v>
      </c>
      <c r="BN13" t="inlineStr">
        <is>
          <t>0</t>
        </is>
      </c>
      <c r="BO13" t="n">
        <v>0</v>
      </c>
      <c r="BP13" t="inlineStr">
        <is>
          <t>0</t>
        </is>
      </c>
      <c r="BQ13" t="n">
        <v>0</v>
      </c>
      <c r="BR13" t="inlineStr">
        <is>
          <t>0</t>
        </is>
      </c>
      <c r="BS13" t="n">
        <v>0</v>
      </c>
      <c r="BT13" t="inlineStr">
        <is>
          <t>0</t>
        </is>
      </c>
      <c r="BU13" t="n">
        <v>0</v>
      </c>
      <c r="BV13" t="inlineStr">
        <is>
          <t>0</t>
        </is>
      </c>
      <c r="BW13" t="n">
        <v>0</v>
      </c>
      <c r="BX13" t="inlineStr">
        <is>
          <t>0</t>
        </is>
      </c>
      <c r="BY13" t="n">
        <v>0</v>
      </c>
      <c r="BZ13" t="inlineStr">
        <is>
          <t>0</t>
        </is>
      </c>
      <c r="CA13" t="n">
        <v>0</v>
      </c>
      <c r="CB13" t="inlineStr">
        <is>
          <t>0</t>
        </is>
      </c>
      <c r="CC13" t="n">
        <v>0</v>
      </c>
      <c r="CD13" t="inlineStr">
        <is>
          <t>0</t>
        </is>
      </c>
      <c r="CE13" t="n">
        <v>0</v>
      </c>
      <c r="CF13" t="inlineStr">
        <is>
          <t>0</t>
        </is>
      </c>
      <c r="CG13" t="n">
        <v>0</v>
      </c>
      <c r="CH13" t="inlineStr">
        <is>
          <t>0</t>
        </is>
      </c>
      <c r="CJ13" t="inlineStr">
        <is>
          <t>是</t>
        </is>
      </c>
      <c r="CK13" s="2" t="n">
        <v>43998</v>
      </c>
      <c r="CL13" t="inlineStr">
        <is>
          <t>16/Jun/2020</t>
        </is>
      </c>
      <c r="CM13" t="inlineStr">
        <is>
          <t>鳞状细胞癌</t>
        </is>
      </c>
      <c r="CN13" t="inlineStr">
        <is>
          <t>肺</t>
        </is>
      </c>
      <c r="CO13" t="n">
        <v>1</v>
      </c>
      <c r="CP13" t="inlineStr">
        <is>
          <t>1</t>
        </is>
      </c>
      <c r="CQ13" t="n">
        <v>0</v>
      </c>
      <c r="CR13" t="inlineStr">
        <is>
          <t>0</t>
        </is>
      </c>
      <c r="CS13" t="n">
        <v>0</v>
      </c>
      <c r="CT13" t="inlineStr">
        <is>
          <t>0</t>
        </is>
      </c>
      <c r="CV13" t="inlineStr">
        <is>
          <t>鳞状细胞癌</t>
        </is>
      </c>
      <c r="CW13" t="inlineStr">
        <is>
          <t>中-低分化</t>
        </is>
      </c>
      <c r="CX13" t="inlineStr">
        <is>
          <t>IVB</t>
        </is>
      </c>
      <c r="CY13" t="inlineStr">
        <is>
          <t>TX</t>
        </is>
      </c>
      <c r="CZ13" t="inlineStr">
        <is>
          <t>N3</t>
        </is>
      </c>
      <c r="DA13" t="inlineStr">
        <is>
          <t>M1c</t>
        </is>
      </c>
      <c r="DB13" t="inlineStr">
        <is>
          <t>是</t>
        </is>
      </c>
      <c r="DC13" s="2" t="n">
        <v>44247</v>
      </c>
      <c r="DD13" t="inlineStr">
        <is>
          <t>20/FEB/2021</t>
        </is>
      </c>
      <c r="DE13" t="n">
        <v>1</v>
      </c>
      <c r="DF13" t="inlineStr">
        <is>
          <t>1</t>
        </is>
      </c>
      <c r="DG13" t="n">
        <v>0</v>
      </c>
      <c r="DH13" t="inlineStr">
        <is>
          <t>0</t>
        </is>
      </c>
      <c r="DI13" t="n">
        <v>0</v>
      </c>
      <c r="DJ13" t="inlineStr">
        <is>
          <t>0</t>
        </is>
      </c>
      <c r="DK13" t="n">
        <v>0</v>
      </c>
      <c r="DL13" t="inlineStr">
        <is>
          <t>0</t>
        </is>
      </c>
      <c r="DM13" t="n">
        <v>0</v>
      </c>
      <c r="DN13" t="inlineStr">
        <is>
          <t>0</t>
        </is>
      </c>
      <c r="DO13" t="n">
        <v>0</v>
      </c>
      <c r="DP13" t="inlineStr">
        <is>
          <t>0</t>
        </is>
      </c>
      <c r="DQ13" t="n">
        <v>0</v>
      </c>
      <c r="DR13" t="inlineStr">
        <is>
          <t>0</t>
        </is>
      </c>
      <c r="DS13" t="n">
        <v>0</v>
      </c>
      <c r="DT13" t="inlineStr">
        <is>
          <t>0</t>
        </is>
      </c>
      <c r="DU13" t="n">
        <v>0</v>
      </c>
      <c r="DV13" t="inlineStr">
        <is>
          <t>0</t>
        </is>
      </c>
      <c r="DW13" t="n">
        <v>0</v>
      </c>
      <c r="DX13" t="inlineStr">
        <is>
          <t>0</t>
        </is>
      </c>
      <c r="DY13" t="n">
        <v>0</v>
      </c>
      <c r="DZ13" t="inlineStr">
        <is>
          <t>0</t>
        </is>
      </c>
      <c r="EA13" t="n">
        <v>0</v>
      </c>
      <c r="EB13" t="inlineStr">
        <is>
          <t>0</t>
        </is>
      </c>
      <c r="EC13" t="n">
        <v>0</v>
      </c>
      <c r="ED13" t="inlineStr">
        <is>
          <t>0</t>
        </is>
      </c>
      <c r="EE13" t="n">
        <v>0</v>
      </c>
      <c r="EF13" t="inlineStr">
        <is>
          <t>0</t>
        </is>
      </c>
      <c r="EG13" t="n">
        <v>0</v>
      </c>
      <c r="EH13" t="inlineStr">
        <is>
          <t>0</t>
        </is>
      </c>
      <c r="EI13" t="n">
        <v>0</v>
      </c>
      <c r="EJ13" t="inlineStr">
        <is>
          <t>0</t>
        </is>
      </c>
      <c r="EK13" t="n">
        <v>0</v>
      </c>
      <c r="EL13" t="inlineStr">
        <is>
          <t>0</t>
        </is>
      </c>
      <c r="EM13" t="n">
        <v>0</v>
      </c>
      <c r="EN13" t="inlineStr">
        <is>
          <t>0</t>
        </is>
      </c>
      <c r="EO13" t="n">
        <v>0</v>
      </c>
      <c r="EP13" t="inlineStr">
        <is>
          <t>0</t>
        </is>
      </c>
      <c r="EQ13" t="n">
        <v>0</v>
      </c>
      <c r="ER13" t="inlineStr">
        <is>
          <t>0</t>
        </is>
      </c>
      <c r="ES13" t="n">
        <v>0</v>
      </c>
      <c r="ET13" t="inlineStr">
        <is>
          <t>0</t>
        </is>
      </c>
      <c r="EU13" t="n">
        <v>0</v>
      </c>
      <c r="EV13" t="inlineStr">
        <is>
          <t>0</t>
        </is>
      </c>
      <c r="EW13" t="n">
        <v>0</v>
      </c>
      <c r="EX13" t="inlineStr">
        <is>
          <t>0</t>
        </is>
      </c>
      <c r="EY13" t="n">
        <v>0</v>
      </c>
      <c r="EZ13" t="inlineStr">
        <is>
          <t>0</t>
        </is>
      </c>
      <c r="FA13" t="n">
        <v>0</v>
      </c>
      <c r="FB13" t="inlineStr">
        <is>
          <t>0</t>
        </is>
      </c>
      <c r="FC13" t="n">
        <v>0</v>
      </c>
      <c r="FD13" t="inlineStr">
        <is>
          <t>0</t>
        </is>
      </c>
      <c r="FF13" t="inlineStr">
        <is>
          <t>是</t>
        </is>
      </c>
    </row>
    <row r="14">
      <c r="A14" t="inlineStr">
        <is>
          <t>Info: 远处转移一致性核查通过</t>
        </is>
      </c>
      <c r="B14" t="inlineStr">
        <is>
          <t>Info: 首次诊断一致性核查通过</t>
        </is>
      </c>
      <c r="D14" t="inlineStr">
        <is>
          <t>1171013</t>
        </is>
      </c>
      <c r="E14" t="inlineStr">
        <is>
          <t>哈尔滨医科大学附属肿瘤医院</t>
        </is>
      </c>
      <c r="F14" t="inlineStr">
        <is>
          <t>01</t>
        </is>
      </c>
      <c r="G14" t="inlineStr">
        <is>
          <t>筛选期</t>
        </is>
      </c>
      <c r="H14" t="n">
        <v>0</v>
      </c>
      <c r="I14" t="inlineStr">
        <is>
          <t>鳞状非小细胞肺癌病理学诊断</t>
        </is>
      </c>
      <c r="J14" t="n">
        <v>0</v>
      </c>
      <c r="K14" s="2" t="n">
        <v>44328</v>
      </c>
      <c r="L14" t="n">
        <v>0</v>
      </c>
      <c r="M14" s="2" t="n">
        <v>44430.14507253472</v>
      </c>
      <c r="N14" t="inlineStr">
        <is>
          <t>是</t>
        </is>
      </c>
      <c r="O14" s="2" t="n">
        <v>44326</v>
      </c>
      <c r="P14" t="inlineStr">
        <is>
          <t>10/May/2021</t>
        </is>
      </c>
      <c r="Q14" t="inlineStr">
        <is>
          <t>右肺上叶鳞状细胞癌</t>
        </is>
      </c>
      <c r="R14" t="inlineStr">
        <is>
          <t>肺</t>
        </is>
      </c>
      <c r="S14" t="n">
        <v>1</v>
      </c>
      <c r="T14" t="inlineStr">
        <is>
          <t>1</t>
        </is>
      </c>
      <c r="U14" t="n">
        <v>0</v>
      </c>
      <c r="V14" t="inlineStr">
        <is>
          <t>0</t>
        </is>
      </c>
      <c r="W14" t="n">
        <v>0</v>
      </c>
      <c r="X14" t="inlineStr">
        <is>
          <t>0</t>
        </is>
      </c>
      <c r="Z14" t="inlineStr">
        <is>
          <t>鳞状细胞癌</t>
        </is>
      </c>
      <c r="AA14" t="inlineStr">
        <is>
          <t>低分化</t>
        </is>
      </c>
      <c r="AB14" t="inlineStr">
        <is>
          <t>IVB</t>
        </is>
      </c>
      <c r="AC14" t="inlineStr">
        <is>
          <t>T4</t>
        </is>
      </c>
      <c r="AD14" t="inlineStr">
        <is>
          <t>N1</t>
        </is>
      </c>
      <c r="AE14" t="inlineStr">
        <is>
          <t>M1c</t>
        </is>
      </c>
      <c r="AF14" t="inlineStr">
        <is>
          <t>是</t>
        </is>
      </c>
      <c r="AG14" s="2" t="n">
        <v>44323</v>
      </c>
      <c r="AH14" t="inlineStr">
        <is>
          <t>7/May/2021</t>
        </is>
      </c>
      <c r="AI14" t="n">
        <v>0</v>
      </c>
      <c r="AJ14" t="inlineStr">
        <is>
          <t>0</t>
        </is>
      </c>
      <c r="AK14" t="n">
        <v>0</v>
      </c>
      <c r="AL14" t="inlineStr">
        <is>
          <t>0</t>
        </is>
      </c>
      <c r="AM14" t="n">
        <v>1</v>
      </c>
      <c r="AN14" t="inlineStr">
        <is>
          <t>1</t>
        </is>
      </c>
      <c r="AO14" t="n">
        <v>0</v>
      </c>
      <c r="AP14" t="inlineStr">
        <is>
          <t>0</t>
        </is>
      </c>
      <c r="AQ14" t="n">
        <v>0</v>
      </c>
      <c r="AR14" t="inlineStr">
        <is>
          <t>0</t>
        </is>
      </c>
      <c r="AS14" t="n">
        <v>0</v>
      </c>
      <c r="AT14" t="inlineStr">
        <is>
          <t>0</t>
        </is>
      </c>
      <c r="AU14" t="n">
        <v>0</v>
      </c>
      <c r="AV14" t="inlineStr">
        <is>
          <t>0</t>
        </is>
      </c>
      <c r="AW14" t="n">
        <v>0</v>
      </c>
      <c r="AX14" t="inlineStr">
        <is>
          <t>0</t>
        </is>
      </c>
      <c r="AY14" t="n">
        <v>0</v>
      </c>
      <c r="AZ14" t="inlineStr">
        <is>
          <t>0</t>
        </is>
      </c>
      <c r="BA14" t="n">
        <v>0</v>
      </c>
      <c r="BB14" t="inlineStr">
        <is>
          <t>0</t>
        </is>
      </c>
      <c r="BC14" t="n">
        <v>0</v>
      </c>
      <c r="BD14" t="inlineStr">
        <is>
          <t>0</t>
        </is>
      </c>
      <c r="BE14" t="n">
        <v>0</v>
      </c>
      <c r="BF14" t="inlineStr">
        <is>
          <t>0</t>
        </is>
      </c>
      <c r="BG14" t="n">
        <v>0</v>
      </c>
      <c r="BH14" t="inlineStr">
        <is>
          <t>0</t>
        </is>
      </c>
      <c r="BI14" t="n">
        <v>0</v>
      </c>
      <c r="BJ14" t="inlineStr">
        <is>
          <t>0</t>
        </is>
      </c>
      <c r="BK14" t="n">
        <v>0</v>
      </c>
      <c r="BL14" t="inlineStr">
        <is>
          <t>0</t>
        </is>
      </c>
      <c r="BM14" t="n">
        <v>0</v>
      </c>
      <c r="BN14" t="inlineStr">
        <is>
          <t>0</t>
        </is>
      </c>
      <c r="BO14" t="n">
        <v>0</v>
      </c>
      <c r="BP14" t="inlineStr">
        <is>
          <t>0</t>
        </is>
      </c>
      <c r="BQ14" t="n">
        <v>0</v>
      </c>
      <c r="BR14" t="inlineStr">
        <is>
          <t>0</t>
        </is>
      </c>
      <c r="BS14" t="n">
        <v>0</v>
      </c>
      <c r="BT14" t="inlineStr">
        <is>
          <t>0</t>
        </is>
      </c>
      <c r="BU14" t="n">
        <v>0</v>
      </c>
      <c r="BV14" t="inlineStr">
        <is>
          <t>0</t>
        </is>
      </c>
      <c r="BW14" t="n">
        <v>0</v>
      </c>
      <c r="BX14" t="inlineStr">
        <is>
          <t>0</t>
        </is>
      </c>
      <c r="BY14" t="n">
        <v>0</v>
      </c>
      <c r="BZ14" t="inlineStr">
        <is>
          <t>0</t>
        </is>
      </c>
      <c r="CA14" t="n">
        <v>0</v>
      </c>
      <c r="CB14" t="inlineStr">
        <is>
          <t>0</t>
        </is>
      </c>
      <c r="CC14" t="n">
        <v>0</v>
      </c>
      <c r="CD14" t="inlineStr">
        <is>
          <t>0</t>
        </is>
      </c>
      <c r="CE14" t="n">
        <v>0</v>
      </c>
      <c r="CF14" t="inlineStr">
        <is>
          <t>0</t>
        </is>
      </c>
      <c r="CG14" t="n">
        <v>0</v>
      </c>
      <c r="CH14" t="inlineStr">
        <is>
          <t>0</t>
        </is>
      </c>
      <c r="CJ14" t="inlineStr">
        <is>
          <t>是</t>
        </is>
      </c>
      <c r="CK14" s="2" t="n">
        <v>44326</v>
      </c>
      <c r="CL14" t="inlineStr">
        <is>
          <t>10/May/2021</t>
        </is>
      </c>
      <c r="CM14" t="inlineStr">
        <is>
          <t>右肺上叶鳞状细胞癌</t>
        </is>
      </c>
      <c r="CN14" t="inlineStr">
        <is>
          <t>肺</t>
        </is>
      </c>
      <c r="CO14" t="n">
        <v>1</v>
      </c>
      <c r="CP14" t="inlineStr">
        <is>
          <t>1</t>
        </is>
      </c>
      <c r="CQ14" t="n">
        <v>0</v>
      </c>
      <c r="CR14" t="inlineStr">
        <is>
          <t>0</t>
        </is>
      </c>
      <c r="CS14" t="n">
        <v>0</v>
      </c>
      <c r="CT14" t="inlineStr">
        <is>
          <t>0</t>
        </is>
      </c>
      <c r="CV14" t="inlineStr">
        <is>
          <t>鳞状细胞癌</t>
        </is>
      </c>
      <c r="CW14" t="inlineStr">
        <is>
          <t>低分化</t>
        </is>
      </c>
      <c r="CX14" t="inlineStr">
        <is>
          <t>IVB</t>
        </is>
      </c>
      <c r="CY14" t="inlineStr">
        <is>
          <t>T4</t>
        </is>
      </c>
      <c r="CZ14" t="inlineStr">
        <is>
          <t>N1</t>
        </is>
      </c>
      <c r="DA14" t="inlineStr">
        <is>
          <t>M1c</t>
        </is>
      </c>
      <c r="DB14" t="inlineStr">
        <is>
          <t>是</t>
        </is>
      </c>
      <c r="DC14" s="2" t="n">
        <v>44323</v>
      </c>
      <c r="DD14" t="inlineStr">
        <is>
          <t>7/MAY/2021</t>
        </is>
      </c>
      <c r="DE14" t="n">
        <v>0</v>
      </c>
      <c r="DF14" t="inlineStr">
        <is>
          <t>0</t>
        </is>
      </c>
      <c r="DG14" t="n">
        <v>0</v>
      </c>
      <c r="DH14" t="inlineStr">
        <is>
          <t>0</t>
        </is>
      </c>
      <c r="DI14" t="n">
        <v>1</v>
      </c>
      <c r="DJ14" t="inlineStr">
        <is>
          <t>1</t>
        </is>
      </c>
      <c r="DK14" t="n">
        <v>0</v>
      </c>
      <c r="DL14" t="inlineStr">
        <is>
          <t>0</t>
        </is>
      </c>
      <c r="DM14" t="n">
        <v>0</v>
      </c>
      <c r="DN14" t="inlineStr">
        <is>
          <t>0</t>
        </is>
      </c>
      <c r="DO14" t="n">
        <v>0</v>
      </c>
      <c r="DP14" t="inlineStr">
        <is>
          <t>0</t>
        </is>
      </c>
      <c r="DQ14" t="n">
        <v>0</v>
      </c>
      <c r="DR14" t="inlineStr">
        <is>
          <t>0</t>
        </is>
      </c>
      <c r="DS14" t="n">
        <v>0</v>
      </c>
      <c r="DT14" t="inlineStr">
        <is>
          <t>0</t>
        </is>
      </c>
      <c r="DU14" t="n">
        <v>0</v>
      </c>
      <c r="DV14" t="inlineStr">
        <is>
          <t>0</t>
        </is>
      </c>
      <c r="DW14" t="n">
        <v>0</v>
      </c>
      <c r="DX14" t="inlineStr">
        <is>
          <t>0</t>
        </is>
      </c>
      <c r="DY14" t="n">
        <v>0</v>
      </c>
      <c r="DZ14" t="inlineStr">
        <is>
          <t>0</t>
        </is>
      </c>
      <c r="EA14" t="n">
        <v>0</v>
      </c>
      <c r="EB14" t="inlineStr">
        <is>
          <t>0</t>
        </is>
      </c>
      <c r="EC14" t="n">
        <v>0</v>
      </c>
      <c r="ED14" t="inlineStr">
        <is>
          <t>0</t>
        </is>
      </c>
      <c r="EE14" t="n">
        <v>0</v>
      </c>
      <c r="EF14" t="inlineStr">
        <is>
          <t>0</t>
        </is>
      </c>
      <c r="EG14" t="n">
        <v>0</v>
      </c>
      <c r="EH14" t="inlineStr">
        <is>
          <t>0</t>
        </is>
      </c>
      <c r="EI14" t="n">
        <v>0</v>
      </c>
      <c r="EJ14" t="inlineStr">
        <is>
          <t>0</t>
        </is>
      </c>
      <c r="EK14" t="n">
        <v>0</v>
      </c>
      <c r="EL14" t="inlineStr">
        <is>
          <t>0</t>
        </is>
      </c>
      <c r="EM14" t="n">
        <v>0</v>
      </c>
      <c r="EN14" t="inlineStr">
        <is>
          <t>0</t>
        </is>
      </c>
      <c r="EO14" t="n">
        <v>0</v>
      </c>
      <c r="EP14" t="inlineStr">
        <is>
          <t>0</t>
        </is>
      </c>
      <c r="EQ14" t="n">
        <v>0</v>
      </c>
      <c r="ER14" t="inlineStr">
        <is>
          <t>0</t>
        </is>
      </c>
      <c r="ES14" t="n">
        <v>0</v>
      </c>
      <c r="ET14" t="inlineStr">
        <is>
          <t>0</t>
        </is>
      </c>
      <c r="EU14" t="n">
        <v>0</v>
      </c>
      <c r="EV14" t="inlineStr">
        <is>
          <t>0</t>
        </is>
      </c>
      <c r="EW14" t="n">
        <v>0</v>
      </c>
      <c r="EX14" t="inlineStr">
        <is>
          <t>0</t>
        </is>
      </c>
      <c r="EY14" t="n">
        <v>0</v>
      </c>
      <c r="EZ14" t="inlineStr">
        <is>
          <t>0</t>
        </is>
      </c>
      <c r="FA14" t="n">
        <v>0</v>
      </c>
      <c r="FB14" t="inlineStr">
        <is>
          <t>0</t>
        </is>
      </c>
      <c r="FC14" t="n">
        <v>0</v>
      </c>
      <c r="FD14" t="inlineStr">
        <is>
          <t>0</t>
        </is>
      </c>
      <c r="FF14" t="inlineStr">
        <is>
          <t>是</t>
        </is>
      </c>
    </row>
    <row r="15">
      <c r="A15" t="inlineStr">
        <is>
          <t>Info: 远处转移一致性核查通过</t>
        </is>
      </c>
      <c r="B15" t="inlineStr">
        <is>
          <t>Info: 首次诊断一致性核查通过</t>
        </is>
      </c>
      <c r="D15" t="inlineStr">
        <is>
          <t>1171014</t>
        </is>
      </c>
      <c r="E15" t="inlineStr">
        <is>
          <t>哈尔滨医科大学附属肿瘤医院</t>
        </is>
      </c>
      <c r="F15" t="inlineStr">
        <is>
          <t>01</t>
        </is>
      </c>
      <c r="G15" t="inlineStr">
        <is>
          <t>筛选期</t>
        </is>
      </c>
      <c r="H15" t="n">
        <v>0</v>
      </c>
      <c r="I15" t="inlineStr">
        <is>
          <t>鳞状非小细胞肺癌病理学诊断</t>
        </is>
      </c>
      <c r="J15" t="n">
        <v>0</v>
      </c>
      <c r="K15" s="2" t="n">
        <v>44347</v>
      </c>
      <c r="L15" t="n">
        <v>0</v>
      </c>
      <c r="M15" s="2" t="n">
        <v>44433.36781975695</v>
      </c>
      <c r="N15" t="inlineStr">
        <is>
          <t>是</t>
        </is>
      </c>
      <c r="O15" s="2" t="n">
        <v>44336</v>
      </c>
      <c r="P15" t="inlineStr">
        <is>
          <t>20/May/2021</t>
        </is>
      </c>
      <c r="Q15" t="inlineStr">
        <is>
          <t>鳞状细胞癌</t>
        </is>
      </c>
      <c r="R15" t="inlineStr">
        <is>
          <t>肺</t>
        </is>
      </c>
      <c r="S15" t="n">
        <v>1</v>
      </c>
      <c r="T15" t="inlineStr">
        <is>
          <t>1</t>
        </is>
      </c>
      <c r="U15" t="n">
        <v>0</v>
      </c>
      <c r="V15" t="inlineStr">
        <is>
          <t>0</t>
        </is>
      </c>
      <c r="W15" t="n">
        <v>0</v>
      </c>
      <c r="X15" t="inlineStr">
        <is>
          <t>0</t>
        </is>
      </c>
      <c r="Z15" t="inlineStr">
        <is>
          <t>鳞状细胞癌</t>
        </is>
      </c>
      <c r="AA15" t="inlineStr">
        <is>
          <t>未知</t>
        </is>
      </c>
      <c r="AB15" t="inlineStr">
        <is>
          <t>IVA</t>
        </is>
      </c>
      <c r="AC15" t="inlineStr">
        <is>
          <t>T3</t>
        </is>
      </c>
      <c r="AD15" t="inlineStr">
        <is>
          <t>N2</t>
        </is>
      </c>
      <c r="AE15" t="inlineStr">
        <is>
          <t>M1a</t>
        </is>
      </c>
      <c r="AF15" t="inlineStr">
        <is>
          <t>是</t>
        </is>
      </c>
      <c r="AG15" s="2" t="n">
        <v>44321</v>
      </c>
      <c r="AH15" t="inlineStr">
        <is>
          <t>5/May/2021</t>
        </is>
      </c>
      <c r="AI15" t="n">
        <v>0</v>
      </c>
      <c r="AJ15" t="inlineStr">
        <is>
          <t>0</t>
        </is>
      </c>
      <c r="AK15" t="n">
        <v>0</v>
      </c>
      <c r="AL15" t="inlineStr">
        <is>
          <t>0</t>
        </is>
      </c>
      <c r="AM15" t="n">
        <v>0</v>
      </c>
      <c r="AN15" t="inlineStr">
        <is>
          <t>0</t>
        </is>
      </c>
      <c r="AO15" t="n">
        <v>0</v>
      </c>
      <c r="AP15" t="inlineStr">
        <is>
          <t>0</t>
        </is>
      </c>
      <c r="AQ15" t="n">
        <v>0</v>
      </c>
      <c r="AR15" t="inlineStr">
        <is>
          <t>0</t>
        </is>
      </c>
      <c r="AS15" t="n">
        <v>0</v>
      </c>
      <c r="AT15" t="inlineStr">
        <is>
          <t>0</t>
        </is>
      </c>
      <c r="AU15" t="n">
        <v>0</v>
      </c>
      <c r="AV15" t="inlineStr">
        <is>
          <t>0</t>
        </is>
      </c>
      <c r="AW15" t="n">
        <v>0</v>
      </c>
      <c r="AX15" t="inlineStr">
        <is>
          <t>0</t>
        </is>
      </c>
      <c r="AY15" t="n">
        <v>0</v>
      </c>
      <c r="AZ15" t="inlineStr">
        <is>
          <t>0</t>
        </is>
      </c>
      <c r="BA15" t="n">
        <v>0</v>
      </c>
      <c r="BB15" t="inlineStr">
        <is>
          <t>0</t>
        </is>
      </c>
      <c r="BC15" t="n">
        <v>0</v>
      </c>
      <c r="BD15" t="inlineStr">
        <is>
          <t>0</t>
        </is>
      </c>
      <c r="BE15" t="n">
        <v>0</v>
      </c>
      <c r="BF15" t="inlineStr">
        <is>
          <t>0</t>
        </is>
      </c>
      <c r="BG15" t="n">
        <v>0</v>
      </c>
      <c r="BH15" t="inlineStr">
        <is>
          <t>0</t>
        </is>
      </c>
      <c r="BI15" t="n">
        <v>0</v>
      </c>
      <c r="BJ15" t="inlineStr">
        <is>
          <t>0</t>
        </is>
      </c>
      <c r="BK15" t="n">
        <v>0</v>
      </c>
      <c r="BL15" t="inlineStr">
        <is>
          <t>0</t>
        </is>
      </c>
      <c r="BM15" t="n">
        <v>0</v>
      </c>
      <c r="BN15" t="inlineStr">
        <is>
          <t>0</t>
        </is>
      </c>
      <c r="BO15" t="n">
        <v>1</v>
      </c>
      <c r="BP15" t="inlineStr">
        <is>
          <t>1</t>
        </is>
      </c>
      <c r="BQ15" t="n">
        <v>0</v>
      </c>
      <c r="BR15" t="inlineStr">
        <is>
          <t>0</t>
        </is>
      </c>
      <c r="BS15" t="n">
        <v>0</v>
      </c>
      <c r="BT15" t="inlineStr">
        <is>
          <t>0</t>
        </is>
      </c>
      <c r="BU15" t="n">
        <v>0</v>
      </c>
      <c r="BV15" t="inlineStr">
        <is>
          <t>0</t>
        </is>
      </c>
      <c r="BW15" t="n">
        <v>0</v>
      </c>
      <c r="BX15" t="inlineStr">
        <is>
          <t>0</t>
        </is>
      </c>
      <c r="BY15" t="n">
        <v>0</v>
      </c>
      <c r="BZ15" t="inlineStr">
        <is>
          <t>0</t>
        </is>
      </c>
      <c r="CA15" t="n">
        <v>0</v>
      </c>
      <c r="CB15" t="inlineStr">
        <is>
          <t>0</t>
        </is>
      </c>
      <c r="CC15" t="n">
        <v>0</v>
      </c>
      <c r="CD15" t="inlineStr">
        <is>
          <t>0</t>
        </is>
      </c>
      <c r="CE15" t="n">
        <v>0</v>
      </c>
      <c r="CF15" t="inlineStr">
        <is>
          <t>0</t>
        </is>
      </c>
      <c r="CG15" t="n">
        <v>1</v>
      </c>
      <c r="CH15" t="inlineStr">
        <is>
          <t>1</t>
        </is>
      </c>
      <c r="CI15" t="inlineStr">
        <is>
          <t>右侧胸腔积液</t>
        </is>
      </c>
      <c r="CJ15" t="inlineStr">
        <is>
          <t>是</t>
        </is>
      </c>
      <c r="CK15" s="2" t="n">
        <v>44336</v>
      </c>
      <c r="CL15" t="inlineStr">
        <is>
          <t>20/May/2021</t>
        </is>
      </c>
      <c r="CM15" t="inlineStr">
        <is>
          <t>鳞状细胞癌</t>
        </is>
      </c>
      <c r="CN15" t="inlineStr">
        <is>
          <t>肺</t>
        </is>
      </c>
      <c r="CO15" t="n">
        <v>1</v>
      </c>
      <c r="CP15" t="inlineStr">
        <is>
          <t>1</t>
        </is>
      </c>
      <c r="CQ15" t="n">
        <v>0</v>
      </c>
      <c r="CR15" t="inlineStr">
        <is>
          <t>0</t>
        </is>
      </c>
      <c r="CS15" t="n">
        <v>0</v>
      </c>
      <c r="CT15" t="inlineStr">
        <is>
          <t>0</t>
        </is>
      </c>
      <c r="CV15" t="inlineStr">
        <is>
          <t>鳞状细胞癌</t>
        </is>
      </c>
      <c r="CW15" t="inlineStr">
        <is>
          <t>未知</t>
        </is>
      </c>
      <c r="CX15" t="inlineStr">
        <is>
          <t>IVA</t>
        </is>
      </c>
      <c r="CY15" t="inlineStr">
        <is>
          <t>T3</t>
        </is>
      </c>
      <c r="CZ15" t="inlineStr">
        <is>
          <t>N2</t>
        </is>
      </c>
      <c r="DA15" t="inlineStr">
        <is>
          <t>M1a</t>
        </is>
      </c>
      <c r="DB15" t="inlineStr">
        <is>
          <t>是</t>
        </is>
      </c>
      <c r="DC15" s="2" t="n">
        <v>44321</v>
      </c>
      <c r="DD15" t="inlineStr">
        <is>
          <t>5/MAY/2021</t>
        </is>
      </c>
      <c r="DE15" t="n">
        <v>0</v>
      </c>
      <c r="DF15" t="inlineStr">
        <is>
          <t>0</t>
        </is>
      </c>
      <c r="DG15" t="n">
        <v>0</v>
      </c>
      <c r="DH15" t="inlineStr">
        <is>
          <t>0</t>
        </is>
      </c>
      <c r="DI15" t="n">
        <v>0</v>
      </c>
      <c r="DJ15" t="inlineStr">
        <is>
          <t>0</t>
        </is>
      </c>
      <c r="DK15" t="n">
        <v>0</v>
      </c>
      <c r="DL15" t="inlineStr">
        <is>
          <t>0</t>
        </is>
      </c>
      <c r="DM15" t="n">
        <v>0</v>
      </c>
      <c r="DN15" t="inlineStr">
        <is>
          <t>0</t>
        </is>
      </c>
      <c r="DO15" t="n">
        <v>0</v>
      </c>
      <c r="DP15" t="inlineStr">
        <is>
          <t>0</t>
        </is>
      </c>
      <c r="DQ15" t="n">
        <v>0</v>
      </c>
      <c r="DR15" t="inlineStr">
        <is>
          <t>0</t>
        </is>
      </c>
      <c r="DS15" t="n">
        <v>0</v>
      </c>
      <c r="DT15" t="inlineStr">
        <is>
          <t>0</t>
        </is>
      </c>
      <c r="DU15" t="n">
        <v>0</v>
      </c>
      <c r="DV15" t="inlineStr">
        <is>
          <t>0</t>
        </is>
      </c>
      <c r="DW15" t="n">
        <v>0</v>
      </c>
      <c r="DX15" t="inlineStr">
        <is>
          <t>0</t>
        </is>
      </c>
      <c r="DY15" t="n">
        <v>0</v>
      </c>
      <c r="DZ15" t="inlineStr">
        <is>
          <t>0</t>
        </is>
      </c>
      <c r="EA15" t="n">
        <v>0</v>
      </c>
      <c r="EB15" t="inlineStr">
        <is>
          <t>0</t>
        </is>
      </c>
      <c r="EC15" t="n">
        <v>0</v>
      </c>
      <c r="ED15" t="inlineStr">
        <is>
          <t>0</t>
        </is>
      </c>
      <c r="EE15" t="n">
        <v>0</v>
      </c>
      <c r="EF15" t="inlineStr">
        <is>
          <t>0</t>
        </is>
      </c>
      <c r="EG15" t="n">
        <v>0</v>
      </c>
      <c r="EH15" t="inlineStr">
        <is>
          <t>0</t>
        </is>
      </c>
      <c r="EI15" t="n">
        <v>0</v>
      </c>
      <c r="EJ15" t="inlineStr">
        <is>
          <t>0</t>
        </is>
      </c>
      <c r="EK15" t="n">
        <v>1</v>
      </c>
      <c r="EL15" t="inlineStr">
        <is>
          <t>1</t>
        </is>
      </c>
      <c r="EM15" t="n">
        <v>0</v>
      </c>
      <c r="EN15" t="inlineStr">
        <is>
          <t>0</t>
        </is>
      </c>
      <c r="EO15" t="n">
        <v>0</v>
      </c>
      <c r="EP15" t="inlineStr">
        <is>
          <t>0</t>
        </is>
      </c>
      <c r="EQ15" t="n">
        <v>0</v>
      </c>
      <c r="ER15" t="inlineStr">
        <is>
          <t>0</t>
        </is>
      </c>
      <c r="ES15" t="n">
        <v>0</v>
      </c>
      <c r="ET15" t="inlineStr">
        <is>
          <t>0</t>
        </is>
      </c>
      <c r="EU15" t="n">
        <v>0</v>
      </c>
      <c r="EV15" t="inlineStr">
        <is>
          <t>0</t>
        </is>
      </c>
      <c r="EW15" t="n">
        <v>0</v>
      </c>
      <c r="EX15" t="inlineStr">
        <is>
          <t>0</t>
        </is>
      </c>
      <c r="EY15" t="n">
        <v>0</v>
      </c>
      <c r="EZ15" t="inlineStr">
        <is>
          <t>0</t>
        </is>
      </c>
      <c r="FA15" t="n">
        <v>0</v>
      </c>
      <c r="FB15" t="inlineStr">
        <is>
          <t>0</t>
        </is>
      </c>
      <c r="FC15" t="n">
        <v>1</v>
      </c>
      <c r="FD15" t="inlineStr">
        <is>
          <t>1</t>
        </is>
      </c>
      <c r="FE15" t="inlineStr">
        <is>
          <t>右侧胸腔积液</t>
        </is>
      </c>
      <c r="FF15" t="inlineStr">
        <is>
          <t>是</t>
        </is>
      </c>
    </row>
    <row r="16">
      <c r="A16" t="inlineStr">
        <is>
          <t>Info: 远处转移一致性核查通过</t>
        </is>
      </c>
      <c r="B16" t="inlineStr">
        <is>
          <t>Info: 首次诊断一致性核查通过</t>
        </is>
      </c>
      <c r="D16" t="inlineStr">
        <is>
          <t>1171016</t>
        </is>
      </c>
      <c r="E16" t="inlineStr">
        <is>
          <t>哈尔滨医科大学附属肿瘤医院</t>
        </is>
      </c>
      <c r="F16" t="inlineStr">
        <is>
          <t>01</t>
        </is>
      </c>
      <c r="G16" t="inlineStr">
        <is>
          <t>筛选期</t>
        </is>
      </c>
      <c r="H16" t="n">
        <v>0</v>
      </c>
      <c r="I16" t="inlineStr">
        <is>
          <t>鳞状非小细胞肺癌病理学诊断</t>
        </is>
      </c>
      <c r="J16" t="n">
        <v>0</v>
      </c>
      <c r="K16" s="2" t="n">
        <v>44350</v>
      </c>
      <c r="L16" t="n">
        <v>0</v>
      </c>
      <c r="M16" s="2" t="n">
        <v>44462.3486207176</v>
      </c>
      <c r="N16" t="inlineStr">
        <is>
          <t>是</t>
        </is>
      </c>
      <c r="O16" s="2" t="n">
        <v>44350</v>
      </c>
      <c r="P16" t="inlineStr">
        <is>
          <t>3/Jun/2021</t>
        </is>
      </c>
      <c r="Q16" t="inlineStr">
        <is>
          <t>鳞状细胞癌</t>
        </is>
      </c>
      <c r="R16" t="inlineStr">
        <is>
          <t>肺</t>
        </is>
      </c>
      <c r="S16" t="n">
        <v>1</v>
      </c>
      <c r="T16" t="inlineStr">
        <is>
          <t>1</t>
        </is>
      </c>
      <c r="U16" t="n">
        <v>0</v>
      </c>
      <c r="V16" t="inlineStr">
        <is>
          <t>0</t>
        </is>
      </c>
      <c r="W16" t="n">
        <v>0</v>
      </c>
      <c r="X16" t="inlineStr">
        <is>
          <t>0</t>
        </is>
      </c>
      <c r="Z16" t="inlineStr">
        <is>
          <t>鳞状细胞癌</t>
        </is>
      </c>
      <c r="AA16" t="inlineStr">
        <is>
          <t>低分化</t>
        </is>
      </c>
      <c r="AB16" t="inlineStr">
        <is>
          <t>IVA</t>
        </is>
      </c>
      <c r="AC16" t="inlineStr">
        <is>
          <t>T4</t>
        </is>
      </c>
      <c r="AD16" t="inlineStr">
        <is>
          <t>N2</t>
        </is>
      </c>
      <c r="AE16" t="inlineStr">
        <is>
          <t>M1a</t>
        </is>
      </c>
      <c r="AF16" t="inlineStr">
        <is>
          <t>是</t>
        </is>
      </c>
      <c r="AG16" s="2" t="n">
        <v>44348</v>
      </c>
      <c r="AH16" t="inlineStr">
        <is>
          <t>1/Jun/2021</t>
        </is>
      </c>
      <c r="AI16" t="n">
        <v>0</v>
      </c>
      <c r="AJ16" t="inlineStr">
        <is>
          <t>0</t>
        </is>
      </c>
      <c r="AK16" t="n">
        <v>0</v>
      </c>
      <c r="AL16" t="inlineStr">
        <is>
          <t>0</t>
        </is>
      </c>
      <c r="AM16" t="n">
        <v>0</v>
      </c>
      <c r="AN16" t="inlineStr">
        <is>
          <t>0</t>
        </is>
      </c>
      <c r="AO16" t="n">
        <v>0</v>
      </c>
      <c r="AP16" t="inlineStr">
        <is>
          <t>0</t>
        </is>
      </c>
      <c r="AQ16" t="n">
        <v>0</v>
      </c>
      <c r="AR16" t="inlineStr">
        <is>
          <t>0</t>
        </is>
      </c>
      <c r="AS16" t="n">
        <v>0</v>
      </c>
      <c r="AT16" t="inlineStr">
        <is>
          <t>0</t>
        </is>
      </c>
      <c r="AU16" t="n">
        <v>0</v>
      </c>
      <c r="AV16" t="inlineStr">
        <is>
          <t>0</t>
        </is>
      </c>
      <c r="AW16" t="n">
        <v>0</v>
      </c>
      <c r="AX16" t="inlineStr">
        <is>
          <t>0</t>
        </is>
      </c>
      <c r="AY16" t="n">
        <v>0</v>
      </c>
      <c r="AZ16" t="inlineStr">
        <is>
          <t>0</t>
        </is>
      </c>
      <c r="BA16" t="n">
        <v>0</v>
      </c>
      <c r="BB16" t="inlineStr">
        <is>
          <t>0</t>
        </is>
      </c>
      <c r="BC16" t="n">
        <v>0</v>
      </c>
      <c r="BD16" t="inlineStr">
        <is>
          <t>0</t>
        </is>
      </c>
      <c r="BE16" t="n">
        <v>0</v>
      </c>
      <c r="BF16" t="inlineStr">
        <is>
          <t>0</t>
        </is>
      </c>
      <c r="BG16" t="n">
        <v>1</v>
      </c>
      <c r="BH16" t="inlineStr">
        <is>
          <t>1</t>
        </is>
      </c>
      <c r="BI16" t="n">
        <v>0</v>
      </c>
      <c r="BJ16" t="inlineStr">
        <is>
          <t>0</t>
        </is>
      </c>
      <c r="BK16" t="n">
        <v>0</v>
      </c>
      <c r="BL16" t="inlineStr">
        <is>
          <t>0</t>
        </is>
      </c>
      <c r="BM16" t="n">
        <v>0</v>
      </c>
      <c r="BN16" t="inlineStr">
        <is>
          <t>0</t>
        </is>
      </c>
      <c r="BO16" t="n">
        <v>0</v>
      </c>
      <c r="BP16" t="inlineStr">
        <is>
          <t>0</t>
        </is>
      </c>
      <c r="BQ16" t="n">
        <v>0</v>
      </c>
      <c r="BR16" t="inlineStr">
        <is>
          <t>0</t>
        </is>
      </c>
      <c r="BS16" t="n">
        <v>0</v>
      </c>
      <c r="BT16" t="inlineStr">
        <is>
          <t>0</t>
        </is>
      </c>
      <c r="BU16" t="n">
        <v>0</v>
      </c>
      <c r="BV16" t="inlineStr">
        <is>
          <t>0</t>
        </is>
      </c>
      <c r="BW16" t="n">
        <v>0</v>
      </c>
      <c r="BX16" t="inlineStr">
        <is>
          <t>0</t>
        </is>
      </c>
      <c r="BY16" t="n">
        <v>0</v>
      </c>
      <c r="BZ16" t="inlineStr">
        <is>
          <t>0</t>
        </is>
      </c>
      <c r="CA16" t="n">
        <v>0</v>
      </c>
      <c r="CB16" t="inlineStr">
        <is>
          <t>0</t>
        </is>
      </c>
      <c r="CC16" t="n">
        <v>0</v>
      </c>
      <c r="CD16" t="inlineStr">
        <is>
          <t>0</t>
        </is>
      </c>
      <c r="CE16" t="n">
        <v>0</v>
      </c>
      <c r="CF16" t="inlineStr">
        <is>
          <t>0</t>
        </is>
      </c>
      <c r="CG16" t="n">
        <v>1</v>
      </c>
      <c r="CH16" t="inlineStr">
        <is>
          <t>1</t>
        </is>
      </c>
      <c r="CI16" t="inlineStr">
        <is>
          <t>左侧胸腔积液</t>
        </is>
      </c>
      <c r="CJ16" t="inlineStr">
        <is>
          <t>是</t>
        </is>
      </c>
      <c r="CK16" s="2" t="n">
        <v>44350</v>
      </c>
      <c r="CL16" t="inlineStr">
        <is>
          <t>3/Jun/2021</t>
        </is>
      </c>
      <c r="CM16" t="inlineStr">
        <is>
          <t>鳞状细胞癌</t>
        </is>
      </c>
      <c r="CN16" t="inlineStr">
        <is>
          <t>肺</t>
        </is>
      </c>
      <c r="CO16" t="n">
        <v>1</v>
      </c>
      <c r="CP16" t="inlineStr">
        <is>
          <t>1</t>
        </is>
      </c>
      <c r="CQ16" t="n">
        <v>0</v>
      </c>
      <c r="CR16" t="inlineStr">
        <is>
          <t>0</t>
        </is>
      </c>
      <c r="CS16" t="n">
        <v>0</v>
      </c>
      <c r="CT16" t="inlineStr">
        <is>
          <t>0</t>
        </is>
      </c>
      <c r="CV16" t="inlineStr">
        <is>
          <t>鳞状细胞癌</t>
        </is>
      </c>
      <c r="CW16" t="inlineStr">
        <is>
          <t>低分化</t>
        </is>
      </c>
      <c r="CX16" t="inlineStr">
        <is>
          <t>IVA</t>
        </is>
      </c>
      <c r="CY16" t="inlineStr">
        <is>
          <t>T4</t>
        </is>
      </c>
      <c r="CZ16" t="inlineStr">
        <is>
          <t>N2</t>
        </is>
      </c>
      <c r="DA16" t="inlineStr">
        <is>
          <t>M1a</t>
        </is>
      </c>
      <c r="DB16" t="inlineStr">
        <is>
          <t>是</t>
        </is>
      </c>
      <c r="DC16" s="2" t="n">
        <v>44348</v>
      </c>
      <c r="DD16" t="inlineStr">
        <is>
          <t>1/JUN/2021</t>
        </is>
      </c>
      <c r="DE16" t="n">
        <v>0</v>
      </c>
      <c r="DF16" t="inlineStr">
        <is>
          <t>0</t>
        </is>
      </c>
      <c r="DG16" t="n">
        <v>0</v>
      </c>
      <c r="DH16" t="inlineStr">
        <is>
          <t>0</t>
        </is>
      </c>
      <c r="DI16" t="n">
        <v>0</v>
      </c>
      <c r="DJ16" t="inlineStr">
        <is>
          <t>0</t>
        </is>
      </c>
      <c r="DK16" t="n">
        <v>0</v>
      </c>
      <c r="DL16" t="inlineStr">
        <is>
          <t>0</t>
        </is>
      </c>
      <c r="DM16" t="n">
        <v>0</v>
      </c>
      <c r="DN16" t="inlineStr">
        <is>
          <t>0</t>
        </is>
      </c>
      <c r="DO16" t="n">
        <v>0</v>
      </c>
      <c r="DP16" t="inlineStr">
        <is>
          <t>0</t>
        </is>
      </c>
      <c r="DQ16" t="n">
        <v>0</v>
      </c>
      <c r="DR16" t="inlineStr">
        <is>
          <t>0</t>
        </is>
      </c>
      <c r="DS16" t="n">
        <v>0</v>
      </c>
      <c r="DT16" t="inlineStr">
        <is>
          <t>0</t>
        </is>
      </c>
      <c r="DU16" t="n">
        <v>0</v>
      </c>
      <c r="DV16" t="inlineStr">
        <is>
          <t>0</t>
        </is>
      </c>
      <c r="DW16" t="n">
        <v>0</v>
      </c>
      <c r="DX16" t="inlineStr">
        <is>
          <t>0</t>
        </is>
      </c>
      <c r="DY16" t="n">
        <v>0</v>
      </c>
      <c r="DZ16" t="inlineStr">
        <is>
          <t>0</t>
        </is>
      </c>
      <c r="EA16" t="n">
        <v>0</v>
      </c>
      <c r="EB16" t="inlineStr">
        <is>
          <t>0</t>
        </is>
      </c>
      <c r="EC16" t="n">
        <v>1</v>
      </c>
      <c r="ED16" t="inlineStr">
        <is>
          <t>1</t>
        </is>
      </c>
      <c r="EE16" t="n">
        <v>0</v>
      </c>
      <c r="EF16" t="inlineStr">
        <is>
          <t>0</t>
        </is>
      </c>
      <c r="EG16" t="n">
        <v>0</v>
      </c>
      <c r="EH16" t="inlineStr">
        <is>
          <t>0</t>
        </is>
      </c>
      <c r="EI16" t="n">
        <v>0</v>
      </c>
      <c r="EJ16" t="inlineStr">
        <is>
          <t>0</t>
        </is>
      </c>
      <c r="EK16" t="n">
        <v>0</v>
      </c>
      <c r="EL16" t="inlineStr">
        <is>
          <t>0</t>
        </is>
      </c>
      <c r="EM16" t="n">
        <v>0</v>
      </c>
      <c r="EN16" t="inlineStr">
        <is>
          <t>0</t>
        </is>
      </c>
      <c r="EO16" t="n">
        <v>0</v>
      </c>
      <c r="EP16" t="inlineStr">
        <is>
          <t>0</t>
        </is>
      </c>
      <c r="EQ16" t="n">
        <v>0</v>
      </c>
      <c r="ER16" t="inlineStr">
        <is>
          <t>0</t>
        </is>
      </c>
      <c r="ES16" t="n">
        <v>0</v>
      </c>
      <c r="ET16" t="inlineStr">
        <is>
          <t>0</t>
        </is>
      </c>
      <c r="EU16" t="n">
        <v>0</v>
      </c>
      <c r="EV16" t="inlineStr">
        <is>
          <t>0</t>
        </is>
      </c>
      <c r="EW16" t="n">
        <v>0</v>
      </c>
      <c r="EX16" t="inlineStr">
        <is>
          <t>0</t>
        </is>
      </c>
      <c r="EY16" t="n">
        <v>0</v>
      </c>
      <c r="EZ16" t="inlineStr">
        <is>
          <t>0</t>
        </is>
      </c>
      <c r="FA16" t="n">
        <v>0</v>
      </c>
      <c r="FB16" t="inlineStr">
        <is>
          <t>0</t>
        </is>
      </c>
      <c r="FC16" t="n">
        <v>1</v>
      </c>
      <c r="FD16" t="inlineStr">
        <is>
          <t>1</t>
        </is>
      </c>
      <c r="FE16" t="inlineStr">
        <is>
          <t>左侧胸腔积液</t>
        </is>
      </c>
      <c r="FF16" t="inlineStr">
        <is>
          <t>是</t>
        </is>
      </c>
    </row>
    <row r="17">
      <c r="A17" t="inlineStr">
        <is>
          <t>Info: 远处转移一致性核查通过</t>
        </is>
      </c>
      <c r="B17" t="inlineStr">
        <is>
          <t>Info: 首次诊断一致性核查通过</t>
        </is>
      </c>
      <c r="D17" t="inlineStr">
        <is>
          <t>1171017</t>
        </is>
      </c>
      <c r="E17" t="inlineStr">
        <is>
          <t>哈尔滨医科大学附属肿瘤医院</t>
        </is>
      </c>
      <c r="F17" t="inlineStr">
        <is>
          <t>01</t>
        </is>
      </c>
      <c r="G17" t="inlineStr">
        <is>
          <t>筛选期</t>
        </is>
      </c>
      <c r="H17" t="n">
        <v>0</v>
      </c>
      <c r="I17" t="inlineStr">
        <is>
          <t>鳞状非小细胞肺癌病理学诊断</t>
        </is>
      </c>
      <c r="J17" t="n">
        <v>0</v>
      </c>
      <c r="K17" s="2" t="n">
        <v>44355</v>
      </c>
      <c r="L17" t="n">
        <v>0</v>
      </c>
      <c r="M17" s="2" t="n">
        <v>44484.16501253472</v>
      </c>
      <c r="N17" t="inlineStr">
        <is>
          <t>是</t>
        </is>
      </c>
      <c r="O17" s="2" t="n">
        <v>44342</v>
      </c>
      <c r="P17" t="inlineStr">
        <is>
          <t>26/MAY/2021</t>
        </is>
      </c>
      <c r="Q17" t="inlineStr">
        <is>
          <t>鳞状细胞癌</t>
        </is>
      </c>
      <c r="R17" t="inlineStr">
        <is>
          <t>肺</t>
        </is>
      </c>
      <c r="S17" t="n">
        <v>1</v>
      </c>
      <c r="T17" t="inlineStr">
        <is>
          <t>1</t>
        </is>
      </c>
      <c r="U17" t="n">
        <v>0</v>
      </c>
      <c r="V17" t="inlineStr">
        <is>
          <t>0</t>
        </is>
      </c>
      <c r="W17" t="n">
        <v>0</v>
      </c>
      <c r="X17" t="inlineStr">
        <is>
          <t>0</t>
        </is>
      </c>
      <c r="Z17" t="inlineStr">
        <is>
          <t>鳞状细胞癌</t>
        </is>
      </c>
      <c r="AA17" t="inlineStr">
        <is>
          <t>低分化</t>
        </is>
      </c>
      <c r="AB17" t="inlineStr">
        <is>
          <t>IVB</t>
        </is>
      </c>
      <c r="AC17" t="inlineStr">
        <is>
          <t>T4</t>
        </is>
      </c>
      <c r="AD17" t="inlineStr">
        <is>
          <t>N2</t>
        </is>
      </c>
      <c r="AE17" t="inlineStr">
        <is>
          <t>M1c</t>
        </is>
      </c>
      <c r="AF17" t="inlineStr">
        <is>
          <t>是</t>
        </is>
      </c>
      <c r="AG17" s="2" t="n">
        <v>44335</v>
      </c>
      <c r="AH17" t="inlineStr">
        <is>
          <t>19/MAY/2021</t>
        </is>
      </c>
      <c r="AI17" t="n">
        <v>1</v>
      </c>
      <c r="AJ17" t="inlineStr">
        <is>
          <t>1</t>
        </is>
      </c>
      <c r="AK17" t="n">
        <v>0</v>
      </c>
      <c r="AL17" t="inlineStr">
        <is>
          <t>0</t>
        </is>
      </c>
      <c r="AM17" t="n">
        <v>0</v>
      </c>
      <c r="AN17" t="inlineStr">
        <is>
          <t>0</t>
        </is>
      </c>
      <c r="AO17" t="n">
        <v>0</v>
      </c>
      <c r="AP17" t="inlineStr">
        <is>
          <t>0</t>
        </is>
      </c>
      <c r="AQ17" t="n">
        <v>0</v>
      </c>
      <c r="AR17" t="inlineStr">
        <is>
          <t>0</t>
        </is>
      </c>
      <c r="AS17" t="n">
        <v>0</v>
      </c>
      <c r="AT17" t="inlineStr">
        <is>
          <t>0</t>
        </is>
      </c>
      <c r="AU17" t="n">
        <v>0</v>
      </c>
      <c r="AV17" t="inlineStr">
        <is>
          <t>0</t>
        </is>
      </c>
      <c r="AW17" t="n">
        <v>0</v>
      </c>
      <c r="AX17" t="inlineStr">
        <is>
          <t>0</t>
        </is>
      </c>
      <c r="AY17" t="n">
        <v>0</v>
      </c>
      <c r="AZ17" t="inlineStr">
        <is>
          <t>0</t>
        </is>
      </c>
      <c r="BA17" t="n">
        <v>0</v>
      </c>
      <c r="BB17" t="inlineStr">
        <is>
          <t>0</t>
        </is>
      </c>
      <c r="BC17" t="n">
        <v>0</v>
      </c>
      <c r="BD17" t="inlineStr">
        <is>
          <t>0</t>
        </is>
      </c>
      <c r="BE17" t="n">
        <v>0</v>
      </c>
      <c r="BF17" t="inlineStr">
        <is>
          <t>0</t>
        </is>
      </c>
      <c r="BG17" t="n">
        <v>0</v>
      </c>
      <c r="BH17" t="inlineStr">
        <is>
          <t>0</t>
        </is>
      </c>
      <c r="BI17" t="n">
        <v>0</v>
      </c>
      <c r="BJ17" t="inlineStr">
        <is>
          <t>0</t>
        </is>
      </c>
      <c r="BK17" t="n">
        <v>0</v>
      </c>
      <c r="BL17" t="inlineStr">
        <is>
          <t>0</t>
        </is>
      </c>
      <c r="BM17" t="n">
        <v>0</v>
      </c>
      <c r="BN17" t="inlineStr">
        <is>
          <t>0</t>
        </is>
      </c>
      <c r="BO17" t="n">
        <v>0</v>
      </c>
      <c r="BP17" t="inlineStr">
        <is>
          <t>0</t>
        </is>
      </c>
      <c r="BQ17" t="n">
        <v>0</v>
      </c>
      <c r="BR17" t="inlineStr">
        <is>
          <t>0</t>
        </is>
      </c>
      <c r="BS17" t="n">
        <v>0</v>
      </c>
      <c r="BT17" t="inlineStr">
        <is>
          <t>0</t>
        </is>
      </c>
      <c r="BU17" t="n">
        <v>0</v>
      </c>
      <c r="BV17" t="inlineStr">
        <is>
          <t>0</t>
        </is>
      </c>
      <c r="BW17" t="n">
        <v>0</v>
      </c>
      <c r="BX17" t="inlineStr">
        <is>
          <t>0</t>
        </is>
      </c>
      <c r="BY17" t="n">
        <v>0</v>
      </c>
      <c r="BZ17" t="inlineStr">
        <is>
          <t>0</t>
        </is>
      </c>
      <c r="CA17" t="n">
        <v>0</v>
      </c>
      <c r="CB17" t="inlineStr">
        <is>
          <t>0</t>
        </is>
      </c>
      <c r="CC17" t="n">
        <v>0</v>
      </c>
      <c r="CD17" t="inlineStr">
        <is>
          <t>0</t>
        </is>
      </c>
      <c r="CE17" t="n">
        <v>0</v>
      </c>
      <c r="CF17" t="inlineStr">
        <is>
          <t>0</t>
        </is>
      </c>
      <c r="CG17" t="n">
        <v>0</v>
      </c>
      <c r="CH17" t="inlineStr">
        <is>
          <t>0</t>
        </is>
      </c>
      <c r="CJ17" t="inlineStr">
        <is>
          <t>是</t>
        </is>
      </c>
      <c r="CK17" s="2" t="n">
        <v>44342</v>
      </c>
      <c r="CL17" t="inlineStr">
        <is>
          <t>26/MAY/2021</t>
        </is>
      </c>
      <c r="CM17" t="inlineStr">
        <is>
          <t>鳞状细胞癌</t>
        </is>
      </c>
      <c r="CN17" t="inlineStr">
        <is>
          <t>肺</t>
        </is>
      </c>
      <c r="CO17" t="n">
        <v>1</v>
      </c>
      <c r="CP17" t="inlineStr">
        <is>
          <t>1</t>
        </is>
      </c>
      <c r="CQ17" t="n">
        <v>0</v>
      </c>
      <c r="CR17" t="inlineStr">
        <is>
          <t>0</t>
        </is>
      </c>
      <c r="CS17" t="n">
        <v>0</v>
      </c>
      <c r="CT17" t="inlineStr">
        <is>
          <t>0</t>
        </is>
      </c>
      <c r="CV17" t="inlineStr">
        <is>
          <t>鳞状细胞癌</t>
        </is>
      </c>
      <c r="CW17" t="inlineStr">
        <is>
          <t>低分化</t>
        </is>
      </c>
      <c r="CX17" t="inlineStr">
        <is>
          <t>IVB</t>
        </is>
      </c>
      <c r="CY17" t="inlineStr">
        <is>
          <t>T4</t>
        </is>
      </c>
      <c r="CZ17" t="inlineStr">
        <is>
          <t>N2</t>
        </is>
      </c>
      <c r="DA17" t="inlineStr">
        <is>
          <t>M1c</t>
        </is>
      </c>
      <c r="DB17" t="inlineStr">
        <is>
          <t>是</t>
        </is>
      </c>
      <c r="DC17" s="2" t="n">
        <v>44335</v>
      </c>
      <c r="DD17" t="inlineStr">
        <is>
          <t>19/MAY/2021</t>
        </is>
      </c>
      <c r="DE17" t="n">
        <v>1</v>
      </c>
      <c r="DF17" t="inlineStr">
        <is>
          <t>1</t>
        </is>
      </c>
      <c r="DG17" t="n">
        <v>0</v>
      </c>
      <c r="DH17" t="inlineStr">
        <is>
          <t>0</t>
        </is>
      </c>
      <c r="DI17" t="n">
        <v>0</v>
      </c>
      <c r="DJ17" t="inlineStr">
        <is>
          <t>0</t>
        </is>
      </c>
      <c r="DK17" t="n">
        <v>0</v>
      </c>
      <c r="DL17" t="inlineStr">
        <is>
          <t>0</t>
        </is>
      </c>
      <c r="DM17" t="n">
        <v>0</v>
      </c>
      <c r="DN17" t="inlineStr">
        <is>
          <t>0</t>
        </is>
      </c>
      <c r="DO17" t="n">
        <v>0</v>
      </c>
      <c r="DP17" t="inlineStr">
        <is>
          <t>0</t>
        </is>
      </c>
      <c r="DQ17" t="n">
        <v>0</v>
      </c>
      <c r="DR17" t="inlineStr">
        <is>
          <t>0</t>
        </is>
      </c>
      <c r="DS17" t="n">
        <v>0</v>
      </c>
      <c r="DT17" t="inlineStr">
        <is>
          <t>0</t>
        </is>
      </c>
      <c r="DU17" t="n">
        <v>0</v>
      </c>
      <c r="DV17" t="inlineStr">
        <is>
          <t>0</t>
        </is>
      </c>
      <c r="DW17" t="n">
        <v>0</v>
      </c>
      <c r="DX17" t="inlineStr">
        <is>
          <t>0</t>
        </is>
      </c>
      <c r="DY17" t="n">
        <v>0</v>
      </c>
      <c r="DZ17" t="inlineStr">
        <is>
          <t>0</t>
        </is>
      </c>
      <c r="EA17" t="n">
        <v>0</v>
      </c>
      <c r="EB17" t="inlineStr">
        <is>
          <t>0</t>
        </is>
      </c>
      <c r="EC17" t="n">
        <v>0</v>
      </c>
      <c r="ED17" t="inlineStr">
        <is>
          <t>0</t>
        </is>
      </c>
      <c r="EE17" t="n">
        <v>0</v>
      </c>
      <c r="EF17" t="inlineStr">
        <is>
          <t>0</t>
        </is>
      </c>
      <c r="EG17" t="n">
        <v>0</v>
      </c>
      <c r="EH17" t="inlineStr">
        <is>
          <t>0</t>
        </is>
      </c>
      <c r="EI17" t="n">
        <v>0</v>
      </c>
      <c r="EJ17" t="inlineStr">
        <is>
          <t>0</t>
        </is>
      </c>
      <c r="EK17" t="n">
        <v>0</v>
      </c>
      <c r="EL17" t="inlineStr">
        <is>
          <t>0</t>
        </is>
      </c>
      <c r="EM17" t="n">
        <v>0</v>
      </c>
      <c r="EN17" t="inlineStr">
        <is>
          <t>0</t>
        </is>
      </c>
      <c r="EO17" t="n">
        <v>0</v>
      </c>
      <c r="EP17" t="inlineStr">
        <is>
          <t>0</t>
        </is>
      </c>
      <c r="EQ17" t="n">
        <v>0</v>
      </c>
      <c r="ER17" t="inlineStr">
        <is>
          <t>0</t>
        </is>
      </c>
      <c r="ES17" t="n">
        <v>0</v>
      </c>
      <c r="ET17" t="inlineStr">
        <is>
          <t>0</t>
        </is>
      </c>
      <c r="EU17" t="n">
        <v>0</v>
      </c>
      <c r="EV17" t="inlineStr">
        <is>
          <t>0</t>
        </is>
      </c>
      <c r="EW17" t="n">
        <v>0</v>
      </c>
      <c r="EX17" t="inlineStr">
        <is>
          <t>0</t>
        </is>
      </c>
      <c r="EY17" t="n">
        <v>0</v>
      </c>
      <c r="EZ17" t="inlineStr">
        <is>
          <t>0</t>
        </is>
      </c>
      <c r="FA17" t="n">
        <v>0</v>
      </c>
      <c r="FB17" t="inlineStr">
        <is>
          <t>0</t>
        </is>
      </c>
      <c r="FC17" t="n">
        <v>0</v>
      </c>
      <c r="FD17" t="inlineStr">
        <is>
          <t>0</t>
        </is>
      </c>
      <c r="FF17" t="inlineStr">
        <is>
          <t>是</t>
        </is>
      </c>
    </row>
    <row r="18">
      <c r="A18" t="inlineStr">
        <is>
          <t>Info: 远处转移一致性核查通过</t>
        </is>
      </c>
      <c r="B18" t="inlineStr">
        <is>
          <t>Info: 首次诊断一致性核查通过</t>
        </is>
      </c>
      <c r="D18" t="inlineStr">
        <is>
          <t>1171018</t>
        </is>
      </c>
      <c r="E18" t="inlineStr">
        <is>
          <t>哈尔滨医科大学附属肿瘤医院</t>
        </is>
      </c>
      <c r="F18" t="inlineStr">
        <is>
          <t>01</t>
        </is>
      </c>
      <c r="G18" t="inlineStr">
        <is>
          <t>筛选期</t>
        </is>
      </c>
      <c r="H18" t="n">
        <v>0</v>
      </c>
      <c r="I18" t="inlineStr">
        <is>
          <t>鳞状非小细胞肺癌病理学诊断</t>
        </is>
      </c>
      <c r="J18" t="n">
        <v>0</v>
      </c>
      <c r="K18" s="2" t="n">
        <v>44356</v>
      </c>
      <c r="L18" t="n">
        <v>0</v>
      </c>
      <c r="M18" s="2" t="n">
        <v>44393.32099733796</v>
      </c>
      <c r="N18" t="inlineStr">
        <is>
          <t>是</t>
        </is>
      </c>
      <c r="O18" s="2" t="n">
        <v>44344</v>
      </c>
      <c r="P18" t="inlineStr">
        <is>
          <t>28/MAY/2021</t>
        </is>
      </c>
      <c r="Q18" t="inlineStr">
        <is>
          <t>鳞状细胞癌</t>
        </is>
      </c>
      <c r="R18" t="inlineStr">
        <is>
          <t>肺</t>
        </is>
      </c>
      <c r="S18" t="n">
        <v>1</v>
      </c>
      <c r="T18" t="inlineStr">
        <is>
          <t>1</t>
        </is>
      </c>
      <c r="U18" t="n">
        <v>0</v>
      </c>
      <c r="V18" t="inlineStr">
        <is>
          <t>0</t>
        </is>
      </c>
      <c r="W18" t="n">
        <v>0</v>
      </c>
      <c r="X18" t="inlineStr">
        <is>
          <t>0</t>
        </is>
      </c>
      <c r="Z18" t="inlineStr">
        <is>
          <t>鳞状细胞癌</t>
        </is>
      </c>
      <c r="AA18" t="inlineStr">
        <is>
          <t>低分化</t>
        </is>
      </c>
      <c r="AB18" t="inlineStr">
        <is>
          <t>IVA</t>
        </is>
      </c>
      <c r="AC18" t="inlineStr">
        <is>
          <t>T3</t>
        </is>
      </c>
      <c r="AD18" t="inlineStr">
        <is>
          <t>N3</t>
        </is>
      </c>
      <c r="AE18" t="inlineStr">
        <is>
          <t>M1a</t>
        </is>
      </c>
      <c r="AF18" t="inlineStr">
        <is>
          <t>是</t>
        </is>
      </c>
      <c r="AG18" s="2" t="n">
        <v>44344</v>
      </c>
      <c r="AH18" t="inlineStr">
        <is>
          <t>28/MAY/2021</t>
        </is>
      </c>
      <c r="AI18" t="n">
        <v>0</v>
      </c>
      <c r="AJ18" t="inlineStr">
        <is>
          <t>0</t>
        </is>
      </c>
      <c r="AK18" t="n">
        <v>0</v>
      </c>
      <c r="AL18" t="inlineStr">
        <is>
          <t>0</t>
        </is>
      </c>
      <c r="AM18" t="n">
        <v>0</v>
      </c>
      <c r="AN18" t="inlineStr">
        <is>
          <t>0</t>
        </is>
      </c>
      <c r="AO18" t="n">
        <v>0</v>
      </c>
      <c r="AP18" t="inlineStr">
        <is>
          <t>0</t>
        </is>
      </c>
      <c r="AQ18" t="n">
        <v>0</v>
      </c>
      <c r="AR18" t="inlineStr">
        <is>
          <t>0</t>
        </is>
      </c>
      <c r="AS18" t="n">
        <v>0</v>
      </c>
      <c r="AT18" t="inlineStr">
        <is>
          <t>0</t>
        </is>
      </c>
      <c r="AU18" t="n">
        <v>0</v>
      </c>
      <c r="AV18" t="inlineStr">
        <is>
          <t>0</t>
        </is>
      </c>
      <c r="AW18" t="n">
        <v>0</v>
      </c>
      <c r="AX18" t="inlineStr">
        <is>
          <t>0</t>
        </is>
      </c>
      <c r="AY18" t="n">
        <v>0</v>
      </c>
      <c r="AZ18" t="inlineStr">
        <is>
          <t>0</t>
        </is>
      </c>
      <c r="BA18" t="n">
        <v>0</v>
      </c>
      <c r="BB18" t="inlineStr">
        <is>
          <t>0</t>
        </is>
      </c>
      <c r="BC18" t="n">
        <v>0</v>
      </c>
      <c r="BD18" t="inlineStr">
        <is>
          <t>0</t>
        </is>
      </c>
      <c r="BE18" t="n">
        <v>0</v>
      </c>
      <c r="BF18" t="inlineStr">
        <is>
          <t>0</t>
        </is>
      </c>
      <c r="BG18" t="n">
        <v>0</v>
      </c>
      <c r="BH18" t="inlineStr">
        <is>
          <t>0</t>
        </is>
      </c>
      <c r="BI18" t="n">
        <v>0</v>
      </c>
      <c r="BJ18" t="inlineStr">
        <is>
          <t>0</t>
        </is>
      </c>
      <c r="BK18" t="n">
        <v>0</v>
      </c>
      <c r="BL18" t="inlineStr">
        <is>
          <t>0</t>
        </is>
      </c>
      <c r="BM18" t="n">
        <v>0</v>
      </c>
      <c r="BN18" t="inlineStr">
        <is>
          <t>0</t>
        </is>
      </c>
      <c r="BO18" t="n">
        <v>1</v>
      </c>
      <c r="BP18" t="inlineStr">
        <is>
          <t>1</t>
        </is>
      </c>
      <c r="BQ18" t="n">
        <v>0</v>
      </c>
      <c r="BR18" t="inlineStr">
        <is>
          <t>0</t>
        </is>
      </c>
      <c r="BS18" t="n">
        <v>0</v>
      </c>
      <c r="BT18" t="inlineStr">
        <is>
          <t>0</t>
        </is>
      </c>
      <c r="BU18" t="n">
        <v>0</v>
      </c>
      <c r="BV18" t="inlineStr">
        <is>
          <t>0</t>
        </is>
      </c>
      <c r="BW18" t="n">
        <v>0</v>
      </c>
      <c r="BX18" t="inlineStr">
        <is>
          <t>0</t>
        </is>
      </c>
      <c r="BY18" t="n">
        <v>0</v>
      </c>
      <c r="BZ18" t="inlineStr">
        <is>
          <t>0</t>
        </is>
      </c>
      <c r="CA18" t="n">
        <v>0</v>
      </c>
      <c r="CB18" t="inlineStr">
        <is>
          <t>0</t>
        </is>
      </c>
      <c r="CC18" t="n">
        <v>0</v>
      </c>
      <c r="CD18" t="inlineStr">
        <is>
          <t>0</t>
        </is>
      </c>
      <c r="CE18" t="n">
        <v>0</v>
      </c>
      <c r="CF18" t="inlineStr">
        <is>
          <t>0</t>
        </is>
      </c>
      <c r="CG18" t="n">
        <v>0</v>
      </c>
      <c r="CH18" t="inlineStr">
        <is>
          <t>0</t>
        </is>
      </c>
      <c r="CJ18" t="inlineStr">
        <is>
          <t>是</t>
        </is>
      </c>
      <c r="CK18" s="2" t="n">
        <v>44344</v>
      </c>
      <c r="CL18" t="inlineStr">
        <is>
          <t>28/MAY/2021</t>
        </is>
      </c>
      <c r="CM18" t="inlineStr">
        <is>
          <t>鳞状细胞癌</t>
        </is>
      </c>
      <c r="CN18" t="inlineStr">
        <is>
          <t>肺</t>
        </is>
      </c>
      <c r="CO18" t="n">
        <v>1</v>
      </c>
      <c r="CP18" t="inlineStr">
        <is>
          <t>1</t>
        </is>
      </c>
      <c r="CQ18" t="n">
        <v>0</v>
      </c>
      <c r="CR18" t="inlineStr">
        <is>
          <t>0</t>
        </is>
      </c>
      <c r="CS18" t="n">
        <v>0</v>
      </c>
      <c r="CT18" t="inlineStr">
        <is>
          <t>0</t>
        </is>
      </c>
      <c r="CV18" t="inlineStr">
        <is>
          <t>鳞状细胞癌</t>
        </is>
      </c>
      <c r="CW18" t="inlineStr">
        <is>
          <t>低分化</t>
        </is>
      </c>
      <c r="CX18" t="inlineStr">
        <is>
          <t>IVA</t>
        </is>
      </c>
      <c r="CY18" t="inlineStr">
        <is>
          <t>T3</t>
        </is>
      </c>
      <c r="CZ18" t="inlineStr">
        <is>
          <t>N3</t>
        </is>
      </c>
      <c r="DA18" t="inlineStr">
        <is>
          <t>M1a</t>
        </is>
      </c>
      <c r="DB18" t="inlineStr">
        <is>
          <t>是</t>
        </is>
      </c>
      <c r="DC18" s="2" t="n">
        <v>44344</v>
      </c>
      <c r="DD18" t="inlineStr">
        <is>
          <t>28/MAY/2021</t>
        </is>
      </c>
      <c r="DE18" t="n">
        <v>0</v>
      </c>
      <c r="DF18" t="inlineStr">
        <is>
          <t>0</t>
        </is>
      </c>
      <c r="DG18" t="n">
        <v>0</v>
      </c>
      <c r="DH18" t="inlineStr">
        <is>
          <t>0</t>
        </is>
      </c>
      <c r="DI18" t="n">
        <v>0</v>
      </c>
      <c r="DJ18" t="inlineStr">
        <is>
          <t>0</t>
        </is>
      </c>
      <c r="DK18" t="n">
        <v>0</v>
      </c>
      <c r="DL18" t="inlineStr">
        <is>
          <t>0</t>
        </is>
      </c>
      <c r="DM18" t="n">
        <v>0</v>
      </c>
      <c r="DN18" t="inlineStr">
        <is>
          <t>0</t>
        </is>
      </c>
      <c r="DO18" t="n">
        <v>0</v>
      </c>
      <c r="DP18" t="inlineStr">
        <is>
          <t>0</t>
        </is>
      </c>
      <c r="DQ18" t="n">
        <v>0</v>
      </c>
      <c r="DR18" t="inlineStr">
        <is>
          <t>0</t>
        </is>
      </c>
      <c r="DS18" t="n">
        <v>0</v>
      </c>
      <c r="DT18" t="inlineStr">
        <is>
          <t>0</t>
        </is>
      </c>
      <c r="DU18" t="n">
        <v>0</v>
      </c>
      <c r="DV18" t="inlineStr">
        <is>
          <t>0</t>
        </is>
      </c>
      <c r="DW18" t="n">
        <v>0</v>
      </c>
      <c r="DX18" t="inlineStr">
        <is>
          <t>0</t>
        </is>
      </c>
      <c r="DY18" t="n">
        <v>0</v>
      </c>
      <c r="DZ18" t="inlineStr">
        <is>
          <t>0</t>
        </is>
      </c>
      <c r="EA18" t="n">
        <v>0</v>
      </c>
      <c r="EB18" t="inlineStr">
        <is>
          <t>0</t>
        </is>
      </c>
      <c r="EC18" t="n">
        <v>0</v>
      </c>
      <c r="ED18" t="inlineStr">
        <is>
          <t>0</t>
        </is>
      </c>
      <c r="EE18" t="n">
        <v>0</v>
      </c>
      <c r="EF18" t="inlineStr">
        <is>
          <t>0</t>
        </is>
      </c>
      <c r="EG18" t="n">
        <v>0</v>
      </c>
      <c r="EH18" t="inlineStr">
        <is>
          <t>0</t>
        </is>
      </c>
      <c r="EI18" t="n">
        <v>0</v>
      </c>
      <c r="EJ18" t="inlineStr">
        <is>
          <t>0</t>
        </is>
      </c>
      <c r="EK18" t="n">
        <v>1</v>
      </c>
      <c r="EL18" t="inlineStr">
        <is>
          <t>1</t>
        </is>
      </c>
      <c r="EM18" t="n">
        <v>0</v>
      </c>
      <c r="EN18" t="inlineStr">
        <is>
          <t>0</t>
        </is>
      </c>
      <c r="EO18" t="n">
        <v>0</v>
      </c>
      <c r="EP18" t="inlineStr">
        <is>
          <t>0</t>
        </is>
      </c>
      <c r="EQ18" t="n">
        <v>0</v>
      </c>
      <c r="ER18" t="inlineStr">
        <is>
          <t>0</t>
        </is>
      </c>
      <c r="ES18" t="n">
        <v>0</v>
      </c>
      <c r="ET18" t="inlineStr">
        <is>
          <t>0</t>
        </is>
      </c>
      <c r="EU18" t="n">
        <v>0</v>
      </c>
      <c r="EV18" t="inlineStr">
        <is>
          <t>0</t>
        </is>
      </c>
      <c r="EW18" t="n">
        <v>0</v>
      </c>
      <c r="EX18" t="inlineStr">
        <is>
          <t>0</t>
        </is>
      </c>
      <c r="EY18" t="n">
        <v>0</v>
      </c>
      <c r="EZ18" t="inlineStr">
        <is>
          <t>0</t>
        </is>
      </c>
      <c r="FA18" t="n">
        <v>0</v>
      </c>
      <c r="FB18" t="inlineStr">
        <is>
          <t>0</t>
        </is>
      </c>
      <c r="FC18" t="n">
        <v>0</v>
      </c>
      <c r="FD18" t="inlineStr">
        <is>
          <t>0</t>
        </is>
      </c>
      <c r="FF18" t="inlineStr">
        <is>
          <t>是</t>
        </is>
      </c>
    </row>
    <row r="19">
      <c r="A19" t="inlineStr">
        <is>
          <t>Info: 远处转移一致性核查通过</t>
        </is>
      </c>
      <c r="B19" t="inlineStr">
        <is>
          <t>Info: 首次诊断一致性核查通过</t>
        </is>
      </c>
      <c r="D19" t="inlineStr">
        <is>
          <t>1171019</t>
        </is>
      </c>
      <c r="E19" t="inlineStr">
        <is>
          <t>哈尔滨医科大学附属肿瘤医院</t>
        </is>
      </c>
      <c r="F19" t="inlineStr">
        <is>
          <t>01</t>
        </is>
      </c>
      <c r="G19" t="inlineStr">
        <is>
          <t>筛选期</t>
        </is>
      </c>
      <c r="H19" t="n">
        <v>0</v>
      </c>
      <c r="I19" t="inlineStr">
        <is>
          <t>鳞状非小细胞肺癌病理学诊断</t>
        </is>
      </c>
      <c r="J19" t="n">
        <v>0</v>
      </c>
      <c r="K19" s="2" t="n">
        <v>44369</v>
      </c>
      <c r="L19" t="n">
        <v>0</v>
      </c>
      <c r="M19" s="2" t="n">
        <v>44428.17012866898</v>
      </c>
      <c r="N19" t="inlineStr">
        <is>
          <t>是</t>
        </is>
      </c>
      <c r="O19" s="2" t="n">
        <v>44363</v>
      </c>
      <c r="P19" t="inlineStr">
        <is>
          <t>16/JUN/2021</t>
        </is>
      </c>
      <c r="Q19" t="inlineStr">
        <is>
          <t>鳞状细胞癌</t>
        </is>
      </c>
      <c r="R19" t="inlineStr">
        <is>
          <t>肺</t>
        </is>
      </c>
      <c r="S19" t="n">
        <v>1</v>
      </c>
      <c r="T19" t="inlineStr">
        <is>
          <t>1</t>
        </is>
      </c>
      <c r="U19" t="n">
        <v>0</v>
      </c>
      <c r="V19" t="inlineStr">
        <is>
          <t>0</t>
        </is>
      </c>
      <c r="W19" t="n">
        <v>0</v>
      </c>
      <c r="X19" t="inlineStr">
        <is>
          <t>0</t>
        </is>
      </c>
      <c r="Z19" t="inlineStr">
        <is>
          <t>鳞状细胞癌</t>
        </is>
      </c>
      <c r="AA19" t="inlineStr">
        <is>
          <t>低分化</t>
        </is>
      </c>
      <c r="AB19" t="inlineStr">
        <is>
          <t>IVB</t>
        </is>
      </c>
      <c r="AC19" t="inlineStr">
        <is>
          <t>T4</t>
        </is>
      </c>
      <c r="AD19" t="inlineStr">
        <is>
          <t>N3</t>
        </is>
      </c>
      <c r="AE19" t="inlineStr">
        <is>
          <t>M1c</t>
        </is>
      </c>
      <c r="AF19" t="inlineStr">
        <is>
          <t>是</t>
        </is>
      </c>
      <c r="AG19" s="2" t="n">
        <v>44362</v>
      </c>
      <c r="AH19" t="inlineStr">
        <is>
          <t>15/JUN/2021</t>
        </is>
      </c>
      <c r="AI19" t="n">
        <v>1</v>
      </c>
      <c r="AJ19" t="inlineStr">
        <is>
          <t>1</t>
        </is>
      </c>
      <c r="AK19" t="n">
        <v>0</v>
      </c>
      <c r="AL19" t="inlineStr">
        <is>
          <t>0</t>
        </is>
      </c>
      <c r="AM19" t="n">
        <v>0</v>
      </c>
      <c r="AN19" t="inlineStr">
        <is>
          <t>0</t>
        </is>
      </c>
      <c r="AO19" t="n">
        <v>0</v>
      </c>
      <c r="AP19" t="inlineStr">
        <is>
          <t>0</t>
        </is>
      </c>
      <c r="AQ19" t="n">
        <v>0</v>
      </c>
      <c r="AR19" t="inlineStr">
        <is>
          <t>0</t>
        </is>
      </c>
      <c r="AS19" t="n">
        <v>0</v>
      </c>
      <c r="AT19" t="inlineStr">
        <is>
          <t>0</t>
        </is>
      </c>
      <c r="AU19" t="n">
        <v>0</v>
      </c>
      <c r="AV19" t="inlineStr">
        <is>
          <t>0</t>
        </is>
      </c>
      <c r="AW19" t="n">
        <v>0</v>
      </c>
      <c r="AX19" t="inlineStr">
        <is>
          <t>0</t>
        </is>
      </c>
      <c r="AY19" t="n">
        <v>0</v>
      </c>
      <c r="AZ19" t="inlineStr">
        <is>
          <t>0</t>
        </is>
      </c>
      <c r="BA19" t="n">
        <v>0</v>
      </c>
      <c r="BB19" t="inlineStr">
        <is>
          <t>0</t>
        </is>
      </c>
      <c r="BC19" t="n">
        <v>0</v>
      </c>
      <c r="BD19" t="inlineStr">
        <is>
          <t>0</t>
        </is>
      </c>
      <c r="BE19" t="n">
        <v>0</v>
      </c>
      <c r="BF19" t="inlineStr">
        <is>
          <t>0</t>
        </is>
      </c>
      <c r="BG19" t="n">
        <v>0</v>
      </c>
      <c r="BH19" t="inlineStr">
        <is>
          <t>0</t>
        </is>
      </c>
      <c r="BI19" t="n">
        <v>0</v>
      </c>
      <c r="BJ19" t="inlineStr">
        <is>
          <t>0</t>
        </is>
      </c>
      <c r="BK19" t="n">
        <v>0</v>
      </c>
      <c r="BL19" t="inlineStr">
        <is>
          <t>0</t>
        </is>
      </c>
      <c r="BM19" t="n">
        <v>0</v>
      </c>
      <c r="BN19" t="inlineStr">
        <is>
          <t>0</t>
        </is>
      </c>
      <c r="BO19" t="n">
        <v>0</v>
      </c>
      <c r="BP19" t="inlineStr">
        <is>
          <t>0</t>
        </is>
      </c>
      <c r="BQ19" t="n">
        <v>0</v>
      </c>
      <c r="BR19" t="inlineStr">
        <is>
          <t>0</t>
        </is>
      </c>
      <c r="BS19" t="n">
        <v>0</v>
      </c>
      <c r="BT19" t="inlineStr">
        <is>
          <t>0</t>
        </is>
      </c>
      <c r="BU19" t="n">
        <v>0</v>
      </c>
      <c r="BV19" t="inlineStr">
        <is>
          <t>0</t>
        </is>
      </c>
      <c r="BW19" t="n">
        <v>0</v>
      </c>
      <c r="BX19" t="inlineStr">
        <is>
          <t>0</t>
        </is>
      </c>
      <c r="BY19" t="n">
        <v>0</v>
      </c>
      <c r="BZ19" t="inlineStr">
        <is>
          <t>0</t>
        </is>
      </c>
      <c r="CA19" t="n">
        <v>0</v>
      </c>
      <c r="CB19" t="inlineStr">
        <is>
          <t>0</t>
        </is>
      </c>
      <c r="CC19" t="n">
        <v>0</v>
      </c>
      <c r="CD19" t="inlineStr">
        <is>
          <t>0</t>
        </is>
      </c>
      <c r="CE19" t="n">
        <v>0</v>
      </c>
      <c r="CF19" t="inlineStr">
        <is>
          <t>0</t>
        </is>
      </c>
      <c r="CG19" t="n">
        <v>0</v>
      </c>
      <c r="CH19" t="inlineStr">
        <is>
          <t>0</t>
        </is>
      </c>
      <c r="CJ19" t="inlineStr">
        <is>
          <t>是</t>
        </is>
      </c>
      <c r="CK19" s="2" t="n">
        <v>44363</v>
      </c>
      <c r="CL19" t="inlineStr">
        <is>
          <t>16/JUN/2021</t>
        </is>
      </c>
      <c r="CM19" t="inlineStr">
        <is>
          <t>肺鳞癌</t>
        </is>
      </c>
      <c r="CN19" t="inlineStr">
        <is>
          <t>肺</t>
        </is>
      </c>
      <c r="CO19" t="n">
        <v>1</v>
      </c>
      <c r="CP19" t="inlineStr">
        <is>
          <t>1</t>
        </is>
      </c>
      <c r="CQ19" t="n">
        <v>0</v>
      </c>
      <c r="CR19" t="inlineStr">
        <is>
          <t>0</t>
        </is>
      </c>
      <c r="CS19" t="n">
        <v>0</v>
      </c>
      <c r="CT19" t="inlineStr">
        <is>
          <t>0</t>
        </is>
      </c>
      <c r="CV19" t="inlineStr">
        <is>
          <t>鳞状细胞癌</t>
        </is>
      </c>
      <c r="CW19" t="inlineStr">
        <is>
          <t>低分化</t>
        </is>
      </c>
      <c r="CX19" t="inlineStr">
        <is>
          <t>IVB</t>
        </is>
      </c>
      <c r="CY19" t="inlineStr">
        <is>
          <t>T4</t>
        </is>
      </c>
      <c r="CZ19" t="inlineStr">
        <is>
          <t>N3</t>
        </is>
      </c>
      <c r="DA19" t="inlineStr">
        <is>
          <t>M1c</t>
        </is>
      </c>
      <c r="DB19" t="inlineStr">
        <is>
          <t>是</t>
        </is>
      </c>
      <c r="DC19" s="2" t="n">
        <v>44362</v>
      </c>
      <c r="DD19" t="inlineStr">
        <is>
          <t>15/JUN/2021</t>
        </is>
      </c>
      <c r="DE19" t="n">
        <v>1</v>
      </c>
      <c r="DF19" t="inlineStr">
        <is>
          <t>1</t>
        </is>
      </c>
      <c r="DG19" t="n">
        <v>0</v>
      </c>
      <c r="DH19" t="inlineStr">
        <is>
          <t>0</t>
        </is>
      </c>
      <c r="DI19" t="n">
        <v>0</v>
      </c>
      <c r="DJ19" t="inlineStr">
        <is>
          <t>0</t>
        </is>
      </c>
      <c r="DK19" t="n">
        <v>0</v>
      </c>
      <c r="DL19" t="inlineStr">
        <is>
          <t>0</t>
        </is>
      </c>
      <c r="DM19" t="n">
        <v>0</v>
      </c>
      <c r="DN19" t="inlineStr">
        <is>
          <t>0</t>
        </is>
      </c>
      <c r="DO19" t="n">
        <v>0</v>
      </c>
      <c r="DP19" t="inlineStr">
        <is>
          <t>0</t>
        </is>
      </c>
      <c r="DQ19" t="n">
        <v>0</v>
      </c>
      <c r="DR19" t="inlineStr">
        <is>
          <t>0</t>
        </is>
      </c>
      <c r="DS19" t="n">
        <v>0</v>
      </c>
      <c r="DT19" t="inlineStr">
        <is>
          <t>0</t>
        </is>
      </c>
      <c r="DU19" t="n">
        <v>0</v>
      </c>
      <c r="DV19" t="inlineStr">
        <is>
          <t>0</t>
        </is>
      </c>
      <c r="DW19" t="n">
        <v>0</v>
      </c>
      <c r="DX19" t="inlineStr">
        <is>
          <t>0</t>
        </is>
      </c>
      <c r="DY19" t="n">
        <v>0</v>
      </c>
      <c r="DZ19" t="inlineStr">
        <is>
          <t>0</t>
        </is>
      </c>
      <c r="EA19" t="n">
        <v>0</v>
      </c>
      <c r="EB19" t="inlineStr">
        <is>
          <t>0</t>
        </is>
      </c>
      <c r="EC19" t="n">
        <v>0</v>
      </c>
      <c r="ED19" t="inlineStr">
        <is>
          <t>0</t>
        </is>
      </c>
      <c r="EE19" t="n">
        <v>0</v>
      </c>
      <c r="EF19" t="inlineStr">
        <is>
          <t>0</t>
        </is>
      </c>
      <c r="EG19" t="n">
        <v>0</v>
      </c>
      <c r="EH19" t="inlineStr">
        <is>
          <t>0</t>
        </is>
      </c>
      <c r="EI19" t="n">
        <v>0</v>
      </c>
      <c r="EJ19" t="inlineStr">
        <is>
          <t>0</t>
        </is>
      </c>
      <c r="EK19" t="n">
        <v>0</v>
      </c>
      <c r="EL19" t="inlineStr">
        <is>
          <t>0</t>
        </is>
      </c>
      <c r="EM19" t="n">
        <v>0</v>
      </c>
      <c r="EN19" t="inlineStr">
        <is>
          <t>0</t>
        </is>
      </c>
      <c r="EO19" t="n">
        <v>0</v>
      </c>
      <c r="EP19" t="inlineStr">
        <is>
          <t>0</t>
        </is>
      </c>
      <c r="EQ19" t="n">
        <v>0</v>
      </c>
      <c r="ER19" t="inlineStr">
        <is>
          <t>0</t>
        </is>
      </c>
      <c r="ES19" t="n">
        <v>0</v>
      </c>
      <c r="ET19" t="inlineStr">
        <is>
          <t>0</t>
        </is>
      </c>
      <c r="EU19" t="n">
        <v>0</v>
      </c>
      <c r="EV19" t="inlineStr">
        <is>
          <t>0</t>
        </is>
      </c>
      <c r="EW19" t="n">
        <v>0</v>
      </c>
      <c r="EX19" t="inlineStr">
        <is>
          <t>0</t>
        </is>
      </c>
      <c r="EY19" t="n">
        <v>0</v>
      </c>
      <c r="EZ19" t="inlineStr">
        <is>
          <t>0</t>
        </is>
      </c>
      <c r="FA19" t="n">
        <v>0</v>
      </c>
      <c r="FB19" t="inlineStr">
        <is>
          <t>0</t>
        </is>
      </c>
      <c r="FC19" t="n">
        <v>0</v>
      </c>
      <c r="FD19" t="inlineStr">
        <is>
          <t>0</t>
        </is>
      </c>
      <c r="FF19" t="inlineStr">
        <is>
          <t>是</t>
        </is>
      </c>
    </row>
    <row r="20">
      <c r="A20" t="inlineStr">
        <is>
          <t>Info: 远处转移一致性核查通过</t>
        </is>
      </c>
      <c r="B20" t="inlineStr">
        <is>
          <t xml:space="preserve">Error: 首次诊断一致性核查未通过。
MHFCAT为鳞状细胞癌，MHSCAT为腺鳞癌 </t>
        </is>
      </c>
      <c r="D20" t="inlineStr">
        <is>
          <t>1171020</t>
        </is>
      </c>
      <c r="E20" t="inlineStr">
        <is>
          <t>哈尔滨医科大学附属肿瘤医院</t>
        </is>
      </c>
      <c r="F20" t="inlineStr">
        <is>
          <t>01</t>
        </is>
      </c>
      <c r="G20" t="inlineStr">
        <is>
          <t>筛选期</t>
        </is>
      </c>
      <c r="H20" t="n">
        <v>0</v>
      </c>
      <c r="I20" t="inlineStr">
        <is>
          <t>鳞状非小细胞肺癌病理学诊断</t>
        </is>
      </c>
      <c r="J20" t="n">
        <v>0</v>
      </c>
      <c r="K20" s="2" t="n">
        <v>44389</v>
      </c>
      <c r="L20" t="n">
        <v>0</v>
      </c>
      <c r="M20" s="2" t="n">
        <v>44484.2240559838</v>
      </c>
      <c r="N20" t="inlineStr">
        <is>
          <t>是</t>
        </is>
      </c>
      <c r="O20" s="2" t="n">
        <v>44382</v>
      </c>
      <c r="P20" t="inlineStr">
        <is>
          <t>5/JUL/2021</t>
        </is>
      </c>
      <c r="Q20" t="inlineStr">
        <is>
          <t>鳞状细胞癌</t>
        </is>
      </c>
      <c r="R20" t="inlineStr">
        <is>
          <t>肺</t>
        </is>
      </c>
      <c r="S20" t="n">
        <v>1</v>
      </c>
      <c r="T20" t="inlineStr">
        <is>
          <t>1</t>
        </is>
      </c>
      <c r="U20" t="n">
        <v>0</v>
      </c>
      <c r="V20" t="inlineStr">
        <is>
          <t>0</t>
        </is>
      </c>
      <c r="W20" t="n">
        <v>0</v>
      </c>
      <c r="X20" t="inlineStr">
        <is>
          <t>0</t>
        </is>
      </c>
      <c r="Z20" t="inlineStr">
        <is>
          <t>鳞状细胞癌</t>
        </is>
      </c>
      <c r="AA20" t="inlineStr">
        <is>
          <t>低分化</t>
        </is>
      </c>
      <c r="AB20" t="inlineStr">
        <is>
          <t>IVB</t>
        </is>
      </c>
      <c r="AC20" t="inlineStr">
        <is>
          <t>T4</t>
        </is>
      </c>
      <c r="AD20" t="inlineStr">
        <is>
          <t>N3</t>
        </is>
      </c>
      <c r="AE20" t="inlineStr">
        <is>
          <t>M1c</t>
        </is>
      </c>
      <c r="AF20" t="inlineStr">
        <is>
          <t>是</t>
        </is>
      </c>
      <c r="AG20" s="2" t="n">
        <v>44362</v>
      </c>
      <c r="AH20" t="inlineStr">
        <is>
          <t>15/JUN/2021</t>
        </is>
      </c>
      <c r="AI20" t="n">
        <v>1</v>
      </c>
      <c r="AJ20" t="inlineStr">
        <is>
          <t>1</t>
        </is>
      </c>
      <c r="AK20" t="n">
        <v>0</v>
      </c>
      <c r="AL20" t="inlineStr">
        <is>
          <t>0</t>
        </is>
      </c>
      <c r="AM20" t="n">
        <v>0</v>
      </c>
      <c r="AN20" t="inlineStr">
        <is>
          <t>0</t>
        </is>
      </c>
      <c r="AO20" t="n">
        <v>0</v>
      </c>
      <c r="AP20" t="inlineStr">
        <is>
          <t>0</t>
        </is>
      </c>
      <c r="AQ20" t="n">
        <v>0</v>
      </c>
      <c r="AR20" t="inlineStr">
        <is>
          <t>0</t>
        </is>
      </c>
      <c r="AS20" t="n">
        <v>0</v>
      </c>
      <c r="AT20" t="inlineStr">
        <is>
          <t>0</t>
        </is>
      </c>
      <c r="AU20" t="n">
        <v>0</v>
      </c>
      <c r="AV20" t="inlineStr">
        <is>
          <t>0</t>
        </is>
      </c>
      <c r="AW20" t="n">
        <v>0</v>
      </c>
      <c r="AX20" t="inlineStr">
        <is>
          <t>0</t>
        </is>
      </c>
      <c r="AY20" t="n">
        <v>0</v>
      </c>
      <c r="AZ20" t="inlineStr">
        <is>
          <t>0</t>
        </is>
      </c>
      <c r="BA20" t="n">
        <v>0</v>
      </c>
      <c r="BB20" t="inlineStr">
        <is>
          <t>0</t>
        </is>
      </c>
      <c r="BC20" t="n">
        <v>0</v>
      </c>
      <c r="BD20" t="inlineStr">
        <is>
          <t>0</t>
        </is>
      </c>
      <c r="BE20" t="n">
        <v>0</v>
      </c>
      <c r="BF20" t="inlineStr">
        <is>
          <t>0</t>
        </is>
      </c>
      <c r="BG20" t="n">
        <v>0</v>
      </c>
      <c r="BH20" t="inlineStr">
        <is>
          <t>0</t>
        </is>
      </c>
      <c r="BI20" t="n">
        <v>0</v>
      </c>
      <c r="BJ20" t="inlineStr">
        <is>
          <t>0</t>
        </is>
      </c>
      <c r="BK20" t="n">
        <v>0</v>
      </c>
      <c r="BL20" t="inlineStr">
        <is>
          <t>0</t>
        </is>
      </c>
      <c r="BM20" t="n">
        <v>0</v>
      </c>
      <c r="BN20" t="inlineStr">
        <is>
          <t>0</t>
        </is>
      </c>
      <c r="BO20" t="n">
        <v>0</v>
      </c>
      <c r="BP20" t="inlineStr">
        <is>
          <t>0</t>
        </is>
      </c>
      <c r="BQ20" t="n">
        <v>0</v>
      </c>
      <c r="BR20" t="inlineStr">
        <is>
          <t>0</t>
        </is>
      </c>
      <c r="BS20" t="n">
        <v>0</v>
      </c>
      <c r="BT20" t="inlineStr">
        <is>
          <t>0</t>
        </is>
      </c>
      <c r="BU20" t="n">
        <v>0</v>
      </c>
      <c r="BV20" t="inlineStr">
        <is>
          <t>0</t>
        </is>
      </c>
      <c r="BW20" t="n">
        <v>0</v>
      </c>
      <c r="BX20" t="inlineStr">
        <is>
          <t>0</t>
        </is>
      </c>
      <c r="BY20" t="n">
        <v>0</v>
      </c>
      <c r="BZ20" t="inlineStr">
        <is>
          <t>0</t>
        </is>
      </c>
      <c r="CA20" t="n">
        <v>0</v>
      </c>
      <c r="CB20" t="inlineStr">
        <is>
          <t>0</t>
        </is>
      </c>
      <c r="CC20" t="n">
        <v>0</v>
      </c>
      <c r="CD20" t="inlineStr">
        <is>
          <t>0</t>
        </is>
      </c>
      <c r="CE20" t="n">
        <v>0</v>
      </c>
      <c r="CF20" t="inlineStr">
        <is>
          <t>0</t>
        </is>
      </c>
      <c r="CG20" t="n">
        <v>0</v>
      </c>
      <c r="CH20" t="inlineStr">
        <is>
          <t>0</t>
        </is>
      </c>
      <c r="CJ20" t="inlineStr">
        <is>
          <t>是</t>
        </is>
      </c>
      <c r="CK20" s="2" t="n">
        <v>44382</v>
      </c>
      <c r="CL20" t="inlineStr">
        <is>
          <t>5/JUL/2021</t>
        </is>
      </c>
      <c r="CM20" t="inlineStr">
        <is>
          <t>鳞状细胞癌</t>
        </is>
      </c>
      <c r="CN20" t="inlineStr">
        <is>
          <t>肺</t>
        </is>
      </c>
      <c r="CO20" t="n">
        <v>1</v>
      </c>
      <c r="CP20" t="inlineStr">
        <is>
          <t>1</t>
        </is>
      </c>
      <c r="CQ20" t="n">
        <v>0</v>
      </c>
      <c r="CR20" t="inlineStr">
        <is>
          <t>0</t>
        </is>
      </c>
      <c r="CS20" t="n">
        <v>0</v>
      </c>
      <c r="CT20" t="inlineStr">
        <is>
          <t>0</t>
        </is>
      </c>
      <c r="CV20" t="inlineStr">
        <is>
          <t>腺鳞癌</t>
        </is>
      </c>
      <c r="CW20" t="inlineStr">
        <is>
          <t>低分化</t>
        </is>
      </c>
      <c r="CX20" t="inlineStr">
        <is>
          <t>IVB</t>
        </is>
      </c>
      <c r="CY20" t="inlineStr">
        <is>
          <t>T4</t>
        </is>
      </c>
      <c r="CZ20" t="inlineStr">
        <is>
          <t>N3</t>
        </is>
      </c>
      <c r="DA20" t="inlineStr">
        <is>
          <t>M1c</t>
        </is>
      </c>
      <c r="DB20" t="inlineStr">
        <is>
          <t>是</t>
        </is>
      </c>
      <c r="DC20" s="2" t="n">
        <v>44362</v>
      </c>
      <c r="DD20" t="inlineStr">
        <is>
          <t>15/JUN/2021</t>
        </is>
      </c>
      <c r="DE20" t="n">
        <v>1</v>
      </c>
      <c r="DF20" t="inlineStr">
        <is>
          <t>1</t>
        </is>
      </c>
      <c r="DG20" t="n">
        <v>0</v>
      </c>
      <c r="DH20" t="inlineStr">
        <is>
          <t>0</t>
        </is>
      </c>
      <c r="DI20" t="n">
        <v>0</v>
      </c>
      <c r="DJ20" t="inlineStr">
        <is>
          <t>0</t>
        </is>
      </c>
      <c r="DK20" t="n">
        <v>0</v>
      </c>
      <c r="DL20" t="inlineStr">
        <is>
          <t>0</t>
        </is>
      </c>
      <c r="DM20" t="n">
        <v>0</v>
      </c>
      <c r="DN20" t="inlineStr">
        <is>
          <t>0</t>
        </is>
      </c>
      <c r="DO20" t="n">
        <v>0</v>
      </c>
      <c r="DP20" t="inlineStr">
        <is>
          <t>0</t>
        </is>
      </c>
      <c r="DQ20" t="n">
        <v>0</v>
      </c>
      <c r="DR20" t="inlineStr">
        <is>
          <t>0</t>
        </is>
      </c>
      <c r="DS20" t="n">
        <v>0</v>
      </c>
      <c r="DT20" t="inlineStr">
        <is>
          <t>0</t>
        </is>
      </c>
      <c r="DU20" t="n">
        <v>0</v>
      </c>
      <c r="DV20" t="inlineStr">
        <is>
          <t>0</t>
        </is>
      </c>
      <c r="DW20" t="n">
        <v>0</v>
      </c>
      <c r="DX20" t="inlineStr">
        <is>
          <t>0</t>
        </is>
      </c>
      <c r="DY20" t="n">
        <v>0</v>
      </c>
      <c r="DZ20" t="inlineStr">
        <is>
          <t>0</t>
        </is>
      </c>
      <c r="EA20" t="n">
        <v>0</v>
      </c>
      <c r="EB20" t="inlineStr">
        <is>
          <t>0</t>
        </is>
      </c>
      <c r="EC20" t="n">
        <v>0</v>
      </c>
      <c r="ED20" t="inlineStr">
        <is>
          <t>0</t>
        </is>
      </c>
      <c r="EE20" t="n">
        <v>0</v>
      </c>
      <c r="EF20" t="inlineStr">
        <is>
          <t>0</t>
        </is>
      </c>
      <c r="EG20" t="n">
        <v>0</v>
      </c>
      <c r="EH20" t="inlineStr">
        <is>
          <t>0</t>
        </is>
      </c>
      <c r="EI20" t="n">
        <v>0</v>
      </c>
      <c r="EJ20" t="inlineStr">
        <is>
          <t>0</t>
        </is>
      </c>
      <c r="EK20" t="n">
        <v>0</v>
      </c>
      <c r="EL20" t="inlineStr">
        <is>
          <t>0</t>
        </is>
      </c>
      <c r="EM20" t="n">
        <v>0</v>
      </c>
      <c r="EN20" t="inlineStr">
        <is>
          <t>0</t>
        </is>
      </c>
      <c r="EO20" t="n">
        <v>0</v>
      </c>
      <c r="EP20" t="inlineStr">
        <is>
          <t>0</t>
        </is>
      </c>
      <c r="EQ20" t="n">
        <v>0</v>
      </c>
      <c r="ER20" t="inlineStr">
        <is>
          <t>0</t>
        </is>
      </c>
      <c r="ES20" t="n">
        <v>0</v>
      </c>
      <c r="ET20" t="inlineStr">
        <is>
          <t>0</t>
        </is>
      </c>
      <c r="EU20" t="n">
        <v>0</v>
      </c>
      <c r="EV20" t="inlineStr">
        <is>
          <t>0</t>
        </is>
      </c>
      <c r="EW20" t="n">
        <v>0</v>
      </c>
      <c r="EX20" t="inlineStr">
        <is>
          <t>0</t>
        </is>
      </c>
      <c r="EY20" t="n">
        <v>0</v>
      </c>
      <c r="EZ20" t="inlineStr">
        <is>
          <t>0</t>
        </is>
      </c>
      <c r="FA20" t="n">
        <v>0</v>
      </c>
      <c r="FB20" t="inlineStr">
        <is>
          <t>0</t>
        </is>
      </c>
      <c r="FC20" t="n">
        <v>0</v>
      </c>
      <c r="FD20" t="inlineStr">
        <is>
          <t>0</t>
        </is>
      </c>
      <c r="FF20" t="inlineStr">
        <is>
          <t>是</t>
        </is>
      </c>
    </row>
    <row r="21">
      <c r="A21" t="inlineStr">
        <is>
          <t>Info: 远处转移一致性核查通过</t>
        </is>
      </c>
      <c r="B21" t="inlineStr">
        <is>
          <t>Info: 首次诊断一致性核查通过</t>
        </is>
      </c>
      <c r="D21" t="inlineStr">
        <is>
          <t>1171021</t>
        </is>
      </c>
      <c r="E21" t="inlineStr">
        <is>
          <t>哈尔滨医科大学附属肿瘤医院</t>
        </is>
      </c>
      <c r="F21" t="inlineStr">
        <is>
          <t>01</t>
        </is>
      </c>
      <c r="G21" t="inlineStr">
        <is>
          <t>筛选期</t>
        </is>
      </c>
      <c r="H21" t="n">
        <v>0</v>
      </c>
      <c r="I21" t="inlineStr">
        <is>
          <t>鳞状非小细胞肺癌病理学诊断</t>
        </is>
      </c>
      <c r="J21" t="n">
        <v>0</v>
      </c>
      <c r="K21" s="2" t="n">
        <v>44390</v>
      </c>
      <c r="L21" t="n">
        <v>0</v>
      </c>
      <c r="M21" s="2" t="n">
        <v>44427.36217453704</v>
      </c>
      <c r="N21" t="inlineStr">
        <is>
          <t>是</t>
        </is>
      </c>
      <c r="O21" s="2" t="n">
        <v>44316</v>
      </c>
      <c r="P21" t="inlineStr">
        <is>
          <t>30/APR/2021</t>
        </is>
      </c>
      <c r="Q21" t="inlineStr">
        <is>
          <t>鳞状细胞癌</t>
        </is>
      </c>
      <c r="R21" t="inlineStr">
        <is>
          <t>肺</t>
        </is>
      </c>
      <c r="S21" t="n">
        <v>1</v>
      </c>
      <c r="T21" t="inlineStr">
        <is>
          <t>1</t>
        </is>
      </c>
      <c r="U21" t="n">
        <v>0</v>
      </c>
      <c r="V21" t="inlineStr">
        <is>
          <t>0</t>
        </is>
      </c>
      <c r="W21" t="n">
        <v>0</v>
      </c>
      <c r="X21" t="inlineStr">
        <is>
          <t>0</t>
        </is>
      </c>
      <c r="Z21" t="inlineStr">
        <is>
          <t>鳞状细胞癌</t>
        </is>
      </c>
      <c r="AA21" t="inlineStr">
        <is>
          <t>未知</t>
        </is>
      </c>
      <c r="AB21" t="inlineStr">
        <is>
          <t>IVA</t>
        </is>
      </c>
      <c r="AC21" t="inlineStr">
        <is>
          <t>T2b</t>
        </is>
      </c>
      <c r="AD21" t="inlineStr">
        <is>
          <t>N0</t>
        </is>
      </c>
      <c r="AE21" t="inlineStr">
        <is>
          <t>M1a</t>
        </is>
      </c>
      <c r="AF21" t="inlineStr">
        <is>
          <t>是</t>
        </is>
      </c>
      <c r="AG21" s="2" t="n">
        <v>44308</v>
      </c>
      <c r="AH21" t="inlineStr">
        <is>
          <t>22/APR/2021</t>
        </is>
      </c>
      <c r="AI21" t="n">
        <v>0</v>
      </c>
      <c r="AJ21" t="inlineStr">
        <is>
          <t>0</t>
        </is>
      </c>
      <c r="AK21" t="n">
        <v>0</v>
      </c>
      <c r="AL21" t="inlineStr">
        <is>
          <t>0</t>
        </is>
      </c>
      <c r="AM21" t="n">
        <v>0</v>
      </c>
      <c r="AN21" t="inlineStr">
        <is>
          <t>0</t>
        </is>
      </c>
      <c r="AO21" t="n">
        <v>0</v>
      </c>
      <c r="AP21" t="inlineStr">
        <is>
          <t>0</t>
        </is>
      </c>
      <c r="AQ21" t="n">
        <v>0</v>
      </c>
      <c r="AR21" t="inlineStr">
        <is>
          <t>0</t>
        </is>
      </c>
      <c r="AS21" t="n">
        <v>0</v>
      </c>
      <c r="AT21" t="inlineStr">
        <is>
          <t>0</t>
        </is>
      </c>
      <c r="AU21" t="n">
        <v>0</v>
      </c>
      <c r="AV21" t="inlineStr">
        <is>
          <t>0</t>
        </is>
      </c>
      <c r="AW21" t="n">
        <v>0</v>
      </c>
      <c r="AX21" t="inlineStr">
        <is>
          <t>0</t>
        </is>
      </c>
      <c r="AY21" t="n">
        <v>0</v>
      </c>
      <c r="AZ21" t="inlineStr">
        <is>
          <t>0</t>
        </is>
      </c>
      <c r="BA21" t="n">
        <v>0</v>
      </c>
      <c r="BB21" t="inlineStr">
        <is>
          <t>0</t>
        </is>
      </c>
      <c r="BC21" t="n">
        <v>0</v>
      </c>
      <c r="BD21" t="inlineStr">
        <is>
          <t>0</t>
        </is>
      </c>
      <c r="BE21" t="n">
        <v>0</v>
      </c>
      <c r="BF21" t="inlineStr">
        <is>
          <t>0</t>
        </is>
      </c>
      <c r="BG21" t="n">
        <v>0</v>
      </c>
      <c r="BH21" t="inlineStr">
        <is>
          <t>0</t>
        </is>
      </c>
      <c r="BI21" t="n">
        <v>0</v>
      </c>
      <c r="BJ21" t="inlineStr">
        <is>
          <t>0</t>
        </is>
      </c>
      <c r="BK21" t="n">
        <v>0</v>
      </c>
      <c r="BL21" t="inlineStr">
        <is>
          <t>0</t>
        </is>
      </c>
      <c r="BM21" t="n">
        <v>0</v>
      </c>
      <c r="BN21" t="inlineStr">
        <is>
          <t>0</t>
        </is>
      </c>
      <c r="BO21" t="n">
        <v>1</v>
      </c>
      <c r="BP21" t="inlineStr">
        <is>
          <t>1</t>
        </is>
      </c>
      <c r="BQ21" t="n">
        <v>0</v>
      </c>
      <c r="BR21" t="inlineStr">
        <is>
          <t>0</t>
        </is>
      </c>
      <c r="BS21" t="n">
        <v>0</v>
      </c>
      <c r="BT21" t="inlineStr">
        <is>
          <t>0</t>
        </is>
      </c>
      <c r="BU21" t="n">
        <v>0</v>
      </c>
      <c r="BV21" t="inlineStr">
        <is>
          <t>0</t>
        </is>
      </c>
      <c r="BW21" t="n">
        <v>0</v>
      </c>
      <c r="BX21" t="inlineStr">
        <is>
          <t>0</t>
        </is>
      </c>
      <c r="BY21" t="n">
        <v>0</v>
      </c>
      <c r="BZ21" t="inlineStr">
        <is>
          <t>0</t>
        </is>
      </c>
      <c r="CA21" t="n">
        <v>0</v>
      </c>
      <c r="CB21" t="inlineStr">
        <is>
          <t>0</t>
        </is>
      </c>
      <c r="CC21" t="n">
        <v>0</v>
      </c>
      <c r="CD21" t="inlineStr">
        <is>
          <t>0</t>
        </is>
      </c>
      <c r="CE21" t="n">
        <v>0</v>
      </c>
      <c r="CF21" t="inlineStr">
        <is>
          <t>0</t>
        </is>
      </c>
      <c r="CG21" t="n">
        <v>0</v>
      </c>
      <c r="CH21" t="inlineStr">
        <is>
          <t>0</t>
        </is>
      </c>
      <c r="CJ21" t="inlineStr">
        <is>
          <t>是</t>
        </is>
      </c>
      <c r="CK21" s="2" t="n">
        <v>44316</v>
      </c>
      <c r="CL21" t="inlineStr">
        <is>
          <t>30/APR/2021</t>
        </is>
      </c>
      <c r="CM21" t="inlineStr">
        <is>
          <t>鳞状细胞癌</t>
        </is>
      </c>
      <c r="CN21" t="inlineStr">
        <is>
          <t>肺</t>
        </is>
      </c>
      <c r="CO21" t="n">
        <v>1</v>
      </c>
      <c r="CP21" t="inlineStr">
        <is>
          <t>1</t>
        </is>
      </c>
      <c r="CQ21" t="n">
        <v>0</v>
      </c>
      <c r="CR21" t="inlineStr">
        <is>
          <t>0</t>
        </is>
      </c>
      <c r="CS21" t="n">
        <v>0</v>
      </c>
      <c r="CT21" t="inlineStr">
        <is>
          <t>0</t>
        </is>
      </c>
      <c r="CV21" t="inlineStr">
        <is>
          <t>鳞状细胞癌</t>
        </is>
      </c>
      <c r="CW21" t="inlineStr">
        <is>
          <t>未知</t>
        </is>
      </c>
      <c r="CX21" t="inlineStr">
        <is>
          <t>IVA</t>
        </is>
      </c>
      <c r="CY21" t="inlineStr">
        <is>
          <t>T2b</t>
        </is>
      </c>
      <c r="CZ21" t="inlineStr">
        <is>
          <t>N0</t>
        </is>
      </c>
      <c r="DA21" t="inlineStr">
        <is>
          <t>M1a</t>
        </is>
      </c>
      <c r="DB21" t="inlineStr">
        <is>
          <t>是</t>
        </is>
      </c>
      <c r="DC21" s="2" t="n">
        <v>44308</v>
      </c>
      <c r="DD21" t="inlineStr">
        <is>
          <t>22/APR/2021</t>
        </is>
      </c>
      <c r="DE21" t="n">
        <v>0</v>
      </c>
      <c r="DF21" t="inlineStr">
        <is>
          <t>0</t>
        </is>
      </c>
      <c r="DG21" t="n">
        <v>0</v>
      </c>
      <c r="DH21" t="inlineStr">
        <is>
          <t>0</t>
        </is>
      </c>
      <c r="DI21" t="n">
        <v>0</v>
      </c>
      <c r="DJ21" t="inlineStr">
        <is>
          <t>0</t>
        </is>
      </c>
      <c r="DK21" t="n">
        <v>0</v>
      </c>
      <c r="DL21" t="inlineStr">
        <is>
          <t>0</t>
        </is>
      </c>
      <c r="DM21" t="n">
        <v>0</v>
      </c>
      <c r="DN21" t="inlineStr">
        <is>
          <t>0</t>
        </is>
      </c>
      <c r="DO21" t="n">
        <v>0</v>
      </c>
      <c r="DP21" t="inlineStr">
        <is>
          <t>0</t>
        </is>
      </c>
      <c r="DQ21" t="n">
        <v>0</v>
      </c>
      <c r="DR21" t="inlineStr">
        <is>
          <t>0</t>
        </is>
      </c>
      <c r="DS21" t="n">
        <v>0</v>
      </c>
      <c r="DT21" t="inlineStr">
        <is>
          <t>0</t>
        </is>
      </c>
      <c r="DU21" t="n">
        <v>0</v>
      </c>
      <c r="DV21" t="inlineStr">
        <is>
          <t>0</t>
        </is>
      </c>
      <c r="DW21" t="n">
        <v>0</v>
      </c>
      <c r="DX21" t="inlineStr">
        <is>
          <t>0</t>
        </is>
      </c>
      <c r="DY21" t="n">
        <v>0</v>
      </c>
      <c r="DZ21" t="inlineStr">
        <is>
          <t>0</t>
        </is>
      </c>
      <c r="EA21" t="n">
        <v>0</v>
      </c>
      <c r="EB21" t="inlineStr">
        <is>
          <t>0</t>
        </is>
      </c>
      <c r="EC21" t="n">
        <v>0</v>
      </c>
      <c r="ED21" t="inlineStr">
        <is>
          <t>0</t>
        </is>
      </c>
      <c r="EE21" t="n">
        <v>0</v>
      </c>
      <c r="EF21" t="inlineStr">
        <is>
          <t>0</t>
        </is>
      </c>
      <c r="EG21" t="n">
        <v>0</v>
      </c>
      <c r="EH21" t="inlineStr">
        <is>
          <t>0</t>
        </is>
      </c>
      <c r="EI21" t="n">
        <v>0</v>
      </c>
      <c r="EJ21" t="inlineStr">
        <is>
          <t>0</t>
        </is>
      </c>
      <c r="EK21" t="n">
        <v>1</v>
      </c>
      <c r="EL21" t="inlineStr">
        <is>
          <t>1</t>
        </is>
      </c>
      <c r="EM21" t="n">
        <v>0</v>
      </c>
      <c r="EN21" t="inlineStr">
        <is>
          <t>0</t>
        </is>
      </c>
      <c r="EO21" t="n">
        <v>0</v>
      </c>
      <c r="EP21" t="inlineStr">
        <is>
          <t>0</t>
        </is>
      </c>
      <c r="EQ21" t="n">
        <v>0</v>
      </c>
      <c r="ER21" t="inlineStr">
        <is>
          <t>0</t>
        </is>
      </c>
      <c r="ES21" t="n">
        <v>0</v>
      </c>
      <c r="ET21" t="inlineStr">
        <is>
          <t>0</t>
        </is>
      </c>
      <c r="EU21" t="n">
        <v>0</v>
      </c>
      <c r="EV21" t="inlineStr">
        <is>
          <t>0</t>
        </is>
      </c>
      <c r="EW21" t="n">
        <v>0</v>
      </c>
      <c r="EX21" t="inlineStr">
        <is>
          <t>0</t>
        </is>
      </c>
      <c r="EY21" t="n">
        <v>0</v>
      </c>
      <c r="EZ21" t="inlineStr">
        <is>
          <t>0</t>
        </is>
      </c>
      <c r="FA21" t="n">
        <v>0</v>
      </c>
      <c r="FB21" t="inlineStr">
        <is>
          <t>0</t>
        </is>
      </c>
      <c r="FC21" t="n">
        <v>0</v>
      </c>
      <c r="FD21" t="inlineStr">
        <is>
          <t>0</t>
        </is>
      </c>
      <c r="FF21" t="inlineStr">
        <is>
          <t>是</t>
        </is>
      </c>
    </row>
    <row r="22">
      <c r="A22" t="inlineStr">
        <is>
          <t>Info: 远处转移一致性核查通过</t>
        </is>
      </c>
      <c r="B22" t="inlineStr">
        <is>
          <t>Info: 首次诊断一致性核查通过</t>
        </is>
      </c>
      <c r="D22" t="inlineStr">
        <is>
          <t>1171024</t>
        </is>
      </c>
      <c r="E22" t="inlineStr">
        <is>
          <t>哈尔滨医科大学附属肿瘤医院</t>
        </is>
      </c>
      <c r="F22" t="inlineStr">
        <is>
          <t>01</t>
        </is>
      </c>
      <c r="G22" t="inlineStr">
        <is>
          <t>筛选期</t>
        </is>
      </c>
      <c r="H22" t="n">
        <v>0</v>
      </c>
      <c r="I22" t="inlineStr">
        <is>
          <t>鳞状非小细胞肺癌病理学诊断</t>
        </is>
      </c>
      <c r="J22" t="n">
        <v>0</v>
      </c>
      <c r="K22" s="2" t="n">
        <v>44397</v>
      </c>
      <c r="L22" t="n">
        <v>0</v>
      </c>
      <c r="M22" s="2" t="n">
        <v>44446.0909653588</v>
      </c>
      <c r="N22" t="inlineStr">
        <is>
          <t>是</t>
        </is>
      </c>
      <c r="O22" s="2" t="n">
        <v>44389</v>
      </c>
      <c r="P22" t="inlineStr">
        <is>
          <t>12/JUL/2021</t>
        </is>
      </c>
      <c r="Q22" t="inlineStr">
        <is>
          <t>肺鳞癌</t>
        </is>
      </c>
      <c r="R22" t="inlineStr">
        <is>
          <t>肺</t>
        </is>
      </c>
      <c r="S22" t="n">
        <v>1</v>
      </c>
      <c r="T22" t="inlineStr">
        <is>
          <t>1</t>
        </is>
      </c>
      <c r="U22" t="n">
        <v>0</v>
      </c>
      <c r="V22" t="inlineStr">
        <is>
          <t>0</t>
        </is>
      </c>
      <c r="W22" t="n">
        <v>0</v>
      </c>
      <c r="X22" t="inlineStr">
        <is>
          <t>0</t>
        </is>
      </c>
      <c r="Z22" t="inlineStr">
        <is>
          <t>鳞状细胞癌</t>
        </is>
      </c>
      <c r="AA22" t="inlineStr">
        <is>
          <t>未知</t>
        </is>
      </c>
      <c r="AB22" t="inlineStr">
        <is>
          <t>IIIC</t>
        </is>
      </c>
      <c r="AC22" t="inlineStr">
        <is>
          <t>T4</t>
        </is>
      </c>
      <c r="AD22" t="inlineStr">
        <is>
          <t>N3</t>
        </is>
      </c>
      <c r="AE22" t="inlineStr">
        <is>
          <t>M0</t>
        </is>
      </c>
      <c r="AF22" t="inlineStr">
        <is>
          <t>否</t>
        </is>
      </c>
      <c r="CJ22" t="inlineStr">
        <is>
          <t>是</t>
        </is>
      </c>
      <c r="CK22" s="2" t="n">
        <v>44389</v>
      </c>
      <c r="CL22" t="inlineStr">
        <is>
          <t>12/JUL/2021</t>
        </is>
      </c>
      <c r="CM22" t="inlineStr">
        <is>
          <t>肺鳞癌</t>
        </is>
      </c>
      <c r="CN22" t="inlineStr">
        <is>
          <t>肺</t>
        </is>
      </c>
      <c r="CO22" t="n">
        <v>1</v>
      </c>
      <c r="CP22" t="inlineStr">
        <is>
          <t>1</t>
        </is>
      </c>
      <c r="CQ22" t="n">
        <v>0</v>
      </c>
      <c r="CR22" t="inlineStr">
        <is>
          <t>0</t>
        </is>
      </c>
      <c r="CS22" t="n">
        <v>0</v>
      </c>
      <c r="CT22" t="inlineStr">
        <is>
          <t>0</t>
        </is>
      </c>
      <c r="CV22" t="inlineStr">
        <is>
          <t>鳞状细胞癌</t>
        </is>
      </c>
      <c r="CW22" t="inlineStr">
        <is>
          <t>未知</t>
        </is>
      </c>
      <c r="CX22" t="inlineStr">
        <is>
          <t>IIIC</t>
        </is>
      </c>
      <c r="CY22" t="inlineStr">
        <is>
          <t>T4</t>
        </is>
      </c>
      <c r="CZ22" t="inlineStr">
        <is>
          <t>N3</t>
        </is>
      </c>
      <c r="DA22" t="inlineStr">
        <is>
          <t>M0</t>
        </is>
      </c>
      <c r="DB22" t="inlineStr">
        <is>
          <t>否</t>
        </is>
      </c>
      <c r="FF22" t="inlineStr">
        <is>
          <t>是</t>
        </is>
      </c>
    </row>
    <row r="23">
      <c r="A23" t="inlineStr">
        <is>
          <t>Info: 远处转移一致性核查通过</t>
        </is>
      </c>
      <c r="B23" t="inlineStr">
        <is>
          <t xml:space="preserve">Error: 首次诊断一致性核查未通过。
MHFLOC13为0，MHSLOC13为1 </t>
        </is>
      </c>
      <c r="D23" t="inlineStr">
        <is>
          <t>1171027</t>
        </is>
      </c>
      <c r="E23" t="inlineStr">
        <is>
          <t>哈尔滨医科大学附属肿瘤医院</t>
        </is>
      </c>
      <c r="F23" t="inlineStr">
        <is>
          <t>01</t>
        </is>
      </c>
      <c r="G23" t="inlineStr">
        <is>
          <t>筛选期</t>
        </is>
      </c>
      <c r="H23" t="n">
        <v>0</v>
      </c>
      <c r="I23" t="inlineStr">
        <is>
          <t>鳞状非小细胞肺癌病理学诊断</t>
        </is>
      </c>
      <c r="J23" t="n">
        <v>0</v>
      </c>
      <c r="K23" s="2" t="n">
        <v>44417</v>
      </c>
      <c r="L23" t="n">
        <v>0</v>
      </c>
      <c r="M23" s="2" t="n">
        <v>44454.09766519676</v>
      </c>
      <c r="N23" t="inlineStr">
        <is>
          <t>是</t>
        </is>
      </c>
      <c r="O23" s="2" t="n">
        <v>44414</v>
      </c>
      <c r="P23" t="inlineStr">
        <is>
          <t>6/AUG/2021</t>
        </is>
      </c>
      <c r="Q23" t="inlineStr">
        <is>
          <t>鳞状细胞癌</t>
        </is>
      </c>
      <c r="R23" t="inlineStr">
        <is>
          <t>肺</t>
        </is>
      </c>
      <c r="S23" t="n">
        <v>1</v>
      </c>
      <c r="T23" t="inlineStr">
        <is>
          <t>1</t>
        </is>
      </c>
      <c r="U23" t="n">
        <v>0</v>
      </c>
      <c r="V23" t="inlineStr">
        <is>
          <t>0</t>
        </is>
      </c>
      <c r="W23" t="n">
        <v>0</v>
      </c>
      <c r="X23" t="inlineStr">
        <is>
          <t>0</t>
        </is>
      </c>
      <c r="Z23" t="inlineStr">
        <is>
          <t>鳞状细胞癌</t>
        </is>
      </c>
      <c r="AA23" t="inlineStr">
        <is>
          <t>低分化</t>
        </is>
      </c>
      <c r="AB23" t="inlineStr">
        <is>
          <t>IVA</t>
        </is>
      </c>
      <c r="AC23" t="inlineStr">
        <is>
          <t>T3</t>
        </is>
      </c>
      <c r="AD23" t="inlineStr">
        <is>
          <t>N3</t>
        </is>
      </c>
      <c r="AE23" t="inlineStr">
        <is>
          <t>M1a</t>
        </is>
      </c>
      <c r="AF23" t="inlineStr">
        <is>
          <t>是</t>
        </is>
      </c>
      <c r="AG23" s="2" t="n">
        <v>44411</v>
      </c>
      <c r="AH23" t="inlineStr">
        <is>
          <t>3/AUG/2021</t>
        </is>
      </c>
      <c r="AI23" t="n">
        <v>0</v>
      </c>
      <c r="AJ23" t="inlineStr">
        <is>
          <t>0</t>
        </is>
      </c>
      <c r="AK23" t="n">
        <v>0</v>
      </c>
      <c r="AL23" t="inlineStr">
        <is>
          <t>0</t>
        </is>
      </c>
      <c r="AM23" t="n">
        <v>0</v>
      </c>
      <c r="AN23" t="inlineStr">
        <is>
          <t>0</t>
        </is>
      </c>
      <c r="AO23" t="n">
        <v>0</v>
      </c>
      <c r="AP23" t="inlineStr">
        <is>
          <t>0</t>
        </is>
      </c>
      <c r="AQ23" t="n">
        <v>0</v>
      </c>
      <c r="AR23" t="inlineStr">
        <is>
          <t>0</t>
        </is>
      </c>
      <c r="AS23" t="n">
        <v>0</v>
      </c>
      <c r="AT23" t="inlineStr">
        <is>
          <t>0</t>
        </is>
      </c>
      <c r="AU23" t="n">
        <v>0</v>
      </c>
      <c r="AV23" t="inlineStr">
        <is>
          <t>0</t>
        </is>
      </c>
      <c r="AW23" t="n">
        <v>0</v>
      </c>
      <c r="AX23" t="inlineStr">
        <is>
          <t>0</t>
        </is>
      </c>
      <c r="AY23" t="n">
        <v>0</v>
      </c>
      <c r="AZ23" t="inlineStr">
        <is>
          <t>0</t>
        </is>
      </c>
      <c r="BA23" t="n">
        <v>0</v>
      </c>
      <c r="BB23" t="inlineStr">
        <is>
          <t>0</t>
        </is>
      </c>
      <c r="BC23" t="n">
        <v>0</v>
      </c>
      <c r="BD23" t="inlineStr">
        <is>
          <t>0</t>
        </is>
      </c>
      <c r="BE23" t="n">
        <v>0</v>
      </c>
      <c r="BF23" t="inlineStr">
        <is>
          <t>0</t>
        </is>
      </c>
      <c r="BG23" t="n">
        <v>0</v>
      </c>
      <c r="BH23" t="inlineStr">
        <is>
          <t>0</t>
        </is>
      </c>
      <c r="BI23" t="n">
        <v>0</v>
      </c>
      <c r="BJ23" t="inlineStr">
        <is>
          <t>0</t>
        </is>
      </c>
      <c r="BK23" t="n">
        <v>0</v>
      </c>
      <c r="BL23" t="inlineStr">
        <is>
          <t>0</t>
        </is>
      </c>
      <c r="BM23" t="n">
        <v>0</v>
      </c>
      <c r="BN23" t="inlineStr">
        <is>
          <t>0</t>
        </is>
      </c>
      <c r="BO23" t="n">
        <v>0</v>
      </c>
      <c r="BP23" t="inlineStr">
        <is>
          <t>0</t>
        </is>
      </c>
      <c r="BQ23" t="n">
        <v>0</v>
      </c>
      <c r="BR23" t="inlineStr">
        <is>
          <t>0</t>
        </is>
      </c>
      <c r="BS23" t="n">
        <v>0</v>
      </c>
      <c r="BT23" t="inlineStr">
        <is>
          <t>0</t>
        </is>
      </c>
      <c r="BU23" t="n">
        <v>0</v>
      </c>
      <c r="BV23" t="inlineStr">
        <is>
          <t>0</t>
        </is>
      </c>
      <c r="BW23" t="n">
        <v>0</v>
      </c>
      <c r="BX23" t="inlineStr">
        <is>
          <t>0</t>
        </is>
      </c>
      <c r="BY23" t="n">
        <v>0</v>
      </c>
      <c r="BZ23" t="inlineStr">
        <is>
          <t>0</t>
        </is>
      </c>
      <c r="CA23" t="n">
        <v>0</v>
      </c>
      <c r="CB23" t="inlineStr">
        <is>
          <t>0</t>
        </is>
      </c>
      <c r="CC23" t="n">
        <v>0</v>
      </c>
      <c r="CD23" t="inlineStr">
        <is>
          <t>0</t>
        </is>
      </c>
      <c r="CE23" t="n">
        <v>0</v>
      </c>
      <c r="CF23" t="inlineStr">
        <is>
          <t>0</t>
        </is>
      </c>
      <c r="CG23" t="n">
        <v>1</v>
      </c>
      <c r="CH23" t="inlineStr">
        <is>
          <t>1</t>
        </is>
      </c>
      <c r="CI23" t="inlineStr">
        <is>
          <t>右侧胸腔积液</t>
        </is>
      </c>
      <c r="CJ23" t="inlineStr">
        <is>
          <t>是</t>
        </is>
      </c>
      <c r="CK23" s="2" t="n">
        <v>44414</v>
      </c>
      <c r="CL23" t="inlineStr">
        <is>
          <t>6/AUG/2021</t>
        </is>
      </c>
      <c r="CM23" t="inlineStr">
        <is>
          <t>鳞状细胞癌</t>
        </is>
      </c>
      <c r="CN23" t="inlineStr">
        <is>
          <t>肺</t>
        </is>
      </c>
      <c r="CO23" t="n">
        <v>1</v>
      </c>
      <c r="CP23" t="inlineStr">
        <is>
          <t>1</t>
        </is>
      </c>
      <c r="CQ23" t="n">
        <v>0</v>
      </c>
      <c r="CR23" t="inlineStr">
        <is>
          <t>0</t>
        </is>
      </c>
      <c r="CS23" t="n">
        <v>0</v>
      </c>
      <c r="CT23" t="inlineStr">
        <is>
          <t>0</t>
        </is>
      </c>
      <c r="CV23" t="inlineStr">
        <is>
          <t>鳞状细胞癌</t>
        </is>
      </c>
      <c r="CW23" t="inlineStr">
        <is>
          <t>低分化</t>
        </is>
      </c>
      <c r="CX23" t="inlineStr">
        <is>
          <t>IVA</t>
        </is>
      </c>
      <c r="CY23" t="inlineStr">
        <is>
          <t>T3</t>
        </is>
      </c>
      <c r="CZ23" t="inlineStr">
        <is>
          <t>N3</t>
        </is>
      </c>
      <c r="DA23" t="inlineStr">
        <is>
          <t>M1a</t>
        </is>
      </c>
      <c r="DB23" t="inlineStr">
        <is>
          <t>是</t>
        </is>
      </c>
      <c r="DC23" s="2" t="n">
        <v>44420</v>
      </c>
      <c r="DD23" t="inlineStr">
        <is>
          <t>12/AUG/2021</t>
        </is>
      </c>
      <c r="DE23" t="n">
        <v>0</v>
      </c>
      <c r="DF23" t="inlineStr">
        <is>
          <t>0</t>
        </is>
      </c>
      <c r="DG23" t="n">
        <v>0</v>
      </c>
      <c r="DH23" t="inlineStr">
        <is>
          <t>0</t>
        </is>
      </c>
      <c r="DI23" t="n">
        <v>0</v>
      </c>
      <c r="DJ23" t="inlineStr">
        <is>
          <t>0</t>
        </is>
      </c>
      <c r="DK23" t="n">
        <v>0</v>
      </c>
      <c r="DL23" t="inlineStr">
        <is>
          <t>0</t>
        </is>
      </c>
      <c r="DM23" t="n">
        <v>0</v>
      </c>
      <c r="DN23" t="inlineStr">
        <is>
          <t>0</t>
        </is>
      </c>
      <c r="DO23" t="n">
        <v>0</v>
      </c>
      <c r="DP23" t="inlineStr">
        <is>
          <t>0</t>
        </is>
      </c>
      <c r="DQ23" t="n">
        <v>0</v>
      </c>
      <c r="DR23" t="inlineStr">
        <is>
          <t>0</t>
        </is>
      </c>
      <c r="DS23" t="n">
        <v>0</v>
      </c>
      <c r="DT23" t="inlineStr">
        <is>
          <t>0</t>
        </is>
      </c>
      <c r="DU23" t="n">
        <v>0</v>
      </c>
      <c r="DV23" t="inlineStr">
        <is>
          <t>0</t>
        </is>
      </c>
      <c r="DW23" t="n">
        <v>0</v>
      </c>
      <c r="DX23" t="inlineStr">
        <is>
          <t>0</t>
        </is>
      </c>
      <c r="DY23" t="n">
        <v>0</v>
      </c>
      <c r="DZ23" t="inlineStr">
        <is>
          <t>0</t>
        </is>
      </c>
      <c r="EA23" t="n">
        <v>0</v>
      </c>
      <c r="EB23" t="inlineStr">
        <is>
          <t>0</t>
        </is>
      </c>
      <c r="EC23" t="n">
        <v>1</v>
      </c>
      <c r="ED23" t="inlineStr">
        <is>
          <t>1</t>
        </is>
      </c>
      <c r="EE23" t="n">
        <v>0</v>
      </c>
      <c r="EF23" t="inlineStr">
        <is>
          <t>0</t>
        </is>
      </c>
      <c r="EG23" t="n">
        <v>0</v>
      </c>
      <c r="EH23" t="inlineStr">
        <is>
          <t>0</t>
        </is>
      </c>
      <c r="EI23" t="n">
        <v>0</v>
      </c>
      <c r="EJ23" t="inlineStr">
        <is>
          <t>0</t>
        </is>
      </c>
      <c r="EK23" t="n">
        <v>0</v>
      </c>
      <c r="EL23" t="inlineStr">
        <is>
          <t>0</t>
        </is>
      </c>
      <c r="EM23" t="n">
        <v>0</v>
      </c>
      <c r="EN23" t="inlineStr">
        <is>
          <t>0</t>
        </is>
      </c>
      <c r="EO23" t="n">
        <v>0</v>
      </c>
      <c r="EP23" t="inlineStr">
        <is>
          <t>0</t>
        </is>
      </c>
      <c r="EQ23" t="n">
        <v>0</v>
      </c>
      <c r="ER23" t="inlineStr">
        <is>
          <t>0</t>
        </is>
      </c>
      <c r="ES23" t="n">
        <v>0</v>
      </c>
      <c r="ET23" t="inlineStr">
        <is>
          <t>0</t>
        </is>
      </c>
      <c r="EU23" t="n">
        <v>0</v>
      </c>
      <c r="EV23" t="inlineStr">
        <is>
          <t>0</t>
        </is>
      </c>
      <c r="EW23" t="n">
        <v>0</v>
      </c>
      <c r="EX23" t="inlineStr">
        <is>
          <t>0</t>
        </is>
      </c>
      <c r="EY23" t="n">
        <v>0</v>
      </c>
      <c r="EZ23" t="inlineStr">
        <is>
          <t>0</t>
        </is>
      </c>
      <c r="FA23" t="n">
        <v>0</v>
      </c>
      <c r="FB23" t="inlineStr">
        <is>
          <t>0</t>
        </is>
      </c>
      <c r="FC23" t="n">
        <v>1</v>
      </c>
      <c r="FD23" t="inlineStr">
        <is>
          <t>1</t>
        </is>
      </c>
      <c r="FE23" t="inlineStr">
        <is>
          <t>右侧胸腔积液</t>
        </is>
      </c>
      <c r="FF23" t="inlineStr">
        <is>
          <t>是</t>
        </is>
      </c>
    </row>
    <row r="24">
      <c r="A24" t="inlineStr">
        <is>
          <t>Info: 远处转移一致性核查通过</t>
        </is>
      </c>
      <c r="B24" t="inlineStr">
        <is>
          <t xml:space="preserve">Error: 首次诊断一致性核查未通过。
MHFDEGR为未知，MHSDEGR为未分化 </t>
        </is>
      </c>
      <c r="C24" t="inlineStr">
        <is>
          <t>modified</t>
        </is>
      </c>
      <c r="D24" t="inlineStr">
        <is>
          <t>1171028</t>
        </is>
      </c>
      <c r="E24" t="inlineStr">
        <is>
          <t>哈尔滨医科大学附属肿瘤医院</t>
        </is>
      </c>
      <c r="F24" t="inlineStr">
        <is>
          <t>01</t>
        </is>
      </c>
      <c r="G24" t="inlineStr">
        <is>
          <t>筛选期</t>
        </is>
      </c>
      <c r="H24" t="n">
        <v>0</v>
      </c>
      <c r="I24" t="inlineStr">
        <is>
          <t>鳞状非小细胞肺癌病理学诊断</t>
        </is>
      </c>
      <c r="J24" t="n">
        <v>0</v>
      </c>
      <c r="K24" s="2" t="n">
        <v>44435</v>
      </c>
      <c r="L24" t="n">
        <v>0</v>
      </c>
      <c r="M24" s="2" t="n">
        <v>44483.17495532407</v>
      </c>
      <c r="N24" t="inlineStr">
        <is>
          <t>是</t>
        </is>
      </c>
      <c r="O24" s="2" t="n">
        <v>44408</v>
      </c>
      <c r="P24" t="inlineStr">
        <is>
          <t>31/JUL/2021</t>
        </is>
      </c>
      <c r="Q24" t="inlineStr">
        <is>
          <t>鳞状细胞癌</t>
        </is>
      </c>
      <c r="R24" t="inlineStr">
        <is>
          <t>肺</t>
        </is>
      </c>
      <c r="S24" t="n">
        <v>1</v>
      </c>
      <c r="T24" t="inlineStr">
        <is>
          <t>1</t>
        </is>
      </c>
      <c r="U24" t="n">
        <v>0</v>
      </c>
      <c r="V24" t="inlineStr">
        <is>
          <t>0</t>
        </is>
      </c>
      <c r="W24" t="n">
        <v>0</v>
      </c>
      <c r="X24" t="inlineStr">
        <is>
          <t>0</t>
        </is>
      </c>
      <c r="Z24" t="inlineStr">
        <is>
          <t>鳞状细胞癌</t>
        </is>
      </c>
      <c r="AA24" t="inlineStr">
        <is>
          <t>未知</t>
        </is>
      </c>
      <c r="AB24" t="inlineStr">
        <is>
          <t>IVA</t>
        </is>
      </c>
      <c r="AC24" t="inlineStr">
        <is>
          <t>T2a</t>
        </is>
      </c>
      <c r="AD24" t="inlineStr">
        <is>
          <t>N0</t>
        </is>
      </c>
      <c r="AE24" t="inlineStr">
        <is>
          <t>M1b</t>
        </is>
      </c>
      <c r="AF24" t="inlineStr">
        <is>
          <t>是</t>
        </is>
      </c>
      <c r="AG24" s="2" t="n">
        <v>44410</v>
      </c>
      <c r="AH24" t="inlineStr">
        <is>
          <t>2/AUG/2021</t>
        </is>
      </c>
      <c r="AI24" t="n">
        <v>1</v>
      </c>
      <c r="AJ24" t="inlineStr">
        <is>
          <t>1</t>
        </is>
      </c>
      <c r="AK24" t="n">
        <v>0</v>
      </c>
      <c r="AL24" t="inlineStr">
        <is>
          <t>0</t>
        </is>
      </c>
      <c r="AM24" t="n">
        <v>0</v>
      </c>
      <c r="AN24" t="inlineStr">
        <is>
          <t>0</t>
        </is>
      </c>
      <c r="AO24" t="n">
        <v>0</v>
      </c>
      <c r="AP24" t="inlineStr">
        <is>
          <t>0</t>
        </is>
      </c>
      <c r="AQ24" t="n">
        <v>0</v>
      </c>
      <c r="AR24" t="inlineStr">
        <is>
          <t>0</t>
        </is>
      </c>
      <c r="AS24" t="n">
        <v>0</v>
      </c>
      <c r="AT24" t="inlineStr">
        <is>
          <t>0</t>
        </is>
      </c>
      <c r="AU24" t="n">
        <v>0</v>
      </c>
      <c r="AV24" t="inlineStr">
        <is>
          <t>0</t>
        </is>
      </c>
      <c r="AW24" t="n">
        <v>0</v>
      </c>
      <c r="AX24" t="inlineStr">
        <is>
          <t>0</t>
        </is>
      </c>
      <c r="AY24" t="n">
        <v>0</v>
      </c>
      <c r="AZ24" t="inlineStr">
        <is>
          <t>0</t>
        </is>
      </c>
      <c r="BA24" t="n">
        <v>0</v>
      </c>
      <c r="BB24" t="inlineStr">
        <is>
          <t>0</t>
        </is>
      </c>
      <c r="BC24" t="n">
        <v>0</v>
      </c>
      <c r="BD24" t="inlineStr">
        <is>
          <t>0</t>
        </is>
      </c>
      <c r="BE24" t="n">
        <v>0</v>
      </c>
      <c r="BF24" t="inlineStr">
        <is>
          <t>0</t>
        </is>
      </c>
      <c r="BG24" t="n">
        <v>0</v>
      </c>
      <c r="BH24" t="inlineStr">
        <is>
          <t>0</t>
        </is>
      </c>
      <c r="BI24" t="n">
        <v>0</v>
      </c>
      <c r="BJ24" t="inlineStr">
        <is>
          <t>0</t>
        </is>
      </c>
      <c r="BK24" t="n">
        <v>0</v>
      </c>
      <c r="BL24" t="inlineStr">
        <is>
          <t>0</t>
        </is>
      </c>
      <c r="BM24" t="n">
        <v>0</v>
      </c>
      <c r="BN24" t="inlineStr">
        <is>
          <t>0</t>
        </is>
      </c>
      <c r="BO24" t="n">
        <v>0</v>
      </c>
      <c r="BP24" t="inlineStr">
        <is>
          <t>0</t>
        </is>
      </c>
      <c r="BQ24" t="n">
        <v>0</v>
      </c>
      <c r="BR24" t="inlineStr">
        <is>
          <t>0</t>
        </is>
      </c>
      <c r="BS24" t="n">
        <v>0</v>
      </c>
      <c r="BT24" t="inlineStr">
        <is>
          <t>0</t>
        </is>
      </c>
      <c r="BU24" t="n">
        <v>0</v>
      </c>
      <c r="BV24" t="inlineStr">
        <is>
          <t>0</t>
        </is>
      </c>
      <c r="BW24" t="n">
        <v>0</v>
      </c>
      <c r="BX24" t="inlineStr">
        <is>
          <t>0</t>
        </is>
      </c>
      <c r="BY24" t="n">
        <v>0</v>
      </c>
      <c r="BZ24" t="inlineStr">
        <is>
          <t>0</t>
        </is>
      </c>
      <c r="CA24" t="n">
        <v>0</v>
      </c>
      <c r="CB24" t="inlineStr">
        <is>
          <t>0</t>
        </is>
      </c>
      <c r="CC24" t="n">
        <v>0</v>
      </c>
      <c r="CD24" t="inlineStr">
        <is>
          <t>0</t>
        </is>
      </c>
      <c r="CE24" t="n">
        <v>0</v>
      </c>
      <c r="CF24" t="inlineStr">
        <is>
          <t>0</t>
        </is>
      </c>
      <c r="CG24" t="n">
        <v>0</v>
      </c>
      <c r="CH24" t="inlineStr">
        <is>
          <t>0</t>
        </is>
      </c>
      <c r="CJ24" t="inlineStr">
        <is>
          <t>是</t>
        </is>
      </c>
      <c r="CK24" s="2" t="n">
        <v>44408</v>
      </c>
      <c r="CL24" t="inlineStr">
        <is>
          <t>31/JUL/2021</t>
        </is>
      </c>
      <c r="CM24" t="inlineStr">
        <is>
          <t>鳞状细胞癌</t>
        </is>
      </c>
      <c r="CN24" t="inlineStr">
        <is>
          <t>肺</t>
        </is>
      </c>
      <c r="CO24" t="n">
        <v>1</v>
      </c>
      <c r="CP24" t="inlineStr">
        <is>
          <t>1</t>
        </is>
      </c>
      <c r="CQ24" t="n">
        <v>0</v>
      </c>
      <c r="CR24" t="inlineStr">
        <is>
          <t>0</t>
        </is>
      </c>
      <c r="CS24" t="n">
        <v>0</v>
      </c>
      <c r="CT24" t="inlineStr">
        <is>
          <t>0</t>
        </is>
      </c>
      <c r="CV24" t="inlineStr">
        <is>
          <t>鳞状细胞癌</t>
        </is>
      </c>
      <c r="CW24" t="inlineStr">
        <is>
          <t>未分化</t>
        </is>
      </c>
      <c r="CX24" t="inlineStr">
        <is>
          <t>IVA</t>
        </is>
      </c>
      <c r="CY24" t="inlineStr">
        <is>
          <t>T2a</t>
        </is>
      </c>
      <c r="CZ24" t="inlineStr">
        <is>
          <t>N0</t>
        </is>
      </c>
      <c r="DA24" t="inlineStr">
        <is>
          <t>M1b</t>
        </is>
      </c>
      <c r="DB24" t="inlineStr">
        <is>
          <t>是</t>
        </is>
      </c>
      <c r="DC24" s="2" t="n">
        <v>44410</v>
      </c>
      <c r="DD24" t="inlineStr">
        <is>
          <t>2/AUG/2021</t>
        </is>
      </c>
      <c r="DE24" t="n">
        <v>1</v>
      </c>
      <c r="DF24" t="inlineStr">
        <is>
          <t>1</t>
        </is>
      </c>
      <c r="DG24" t="n">
        <v>0</v>
      </c>
      <c r="DH24" t="inlineStr">
        <is>
          <t>0</t>
        </is>
      </c>
      <c r="DI24" t="n">
        <v>0</v>
      </c>
      <c r="DJ24" t="inlineStr">
        <is>
          <t>0</t>
        </is>
      </c>
      <c r="DK24" t="n">
        <v>0</v>
      </c>
      <c r="DL24" t="inlineStr">
        <is>
          <t>0</t>
        </is>
      </c>
      <c r="DM24" t="n">
        <v>0</v>
      </c>
      <c r="DN24" t="inlineStr">
        <is>
          <t>0</t>
        </is>
      </c>
      <c r="DO24" t="n">
        <v>0</v>
      </c>
      <c r="DP24" t="inlineStr">
        <is>
          <t>0</t>
        </is>
      </c>
      <c r="DQ24" t="n">
        <v>0</v>
      </c>
      <c r="DR24" t="inlineStr">
        <is>
          <t>0</t>
        </is>
      </c>
      <c r="DS24" t="n">
        <v>0</v>
      </c>
      <c r="DT24" t="inlineStr">
        <is>
          <t>0</t>
        </is>
      </c>
      <c r="DU24" t="n">
        <v>0</v>
      </c>
      <c r="DV24" t="inlineStr">
        <is>
          <t>0</t>
        </is>
      </c>
      <c r="DW24" t="n">
        <v>0</v>
      </c>
      <c r="DX24" t="inlineStr">
        <is>
          <t>0</t>
        </is>
      </c>
      <c r="DY24" t="n">
        <v>0</v>
      </c>
      <c r="DZ24" t="inlineStr">
        <is>
          <t>0</t>
        </is>
      </c>
      <c r="EA24" t="n">
        <v>0</v>
      </c>
      <c r="EB24" t="inlineStr">
        <is>
          <t>0</t>
        </is>
      </c>
      <c r="EC24" t="n">
        <v>0</v>
      </c>
      <c r="ED24" t="inlineStr">
        <is>
          <t>0</t>
        </is>
      </c>
      <c r="EE24" t="n">
        <v>0</v>
      </c>
      <c r="EF24" t="inlineStr">
        <is>
          <t>0</t>
        </is>
      </c>
      <c r="EG24" t="n">
        <v>0</v>
      </c>
      <c r="EH24" t="inlineStr">
        <is>
          <t>0</t>
        </is>
      </c>
      <c r="EI24" t="n">
        <v>0</v>
      </c>
      <c r="EJ24" t="inlineStr">
        <is>
          <t>0</t>
        </is>
      </c>
      <c r="EK24" t="n">
        <v>0</v>
      </c>
      <c r="EL24" t="inlineStr">
        <is>
          <t>0</t>
        </is>
      </c>
      <c r="EM24" t="n">
        <v>0</v>
      </c>
      <c r="EN24" t="inlineStr">
        <is>
          <t>0</t>
        </is>
      </c>
      <c r="EO24" t="n">
        <v>0</v>
      </c>
      <c r="EP24" t="inlineStr">
        <is>
          <t>0</t>
        </is>
      </c>
      <c r="EQ24" t="n">
        <v>0</v>
      </c>
      <c r="ER24" t="inlineStr">
        <is>
          <t>0</t>
        </is>
      </c>
      <c r="ES24" t="n">
        <v>0</v>
      </c>
      <c r="ET24" t="inlineStr">
        <is>
          <t>0</t>
        </is>
      </c>
      <c r="EU24" t="n">
        <v>0</v>
      </c>
      <c r="EV24" t="inlineStr">
        <is>
          <t>0</t>
        </is>
      </c>
      <c r="EW24" t="n">
        <v>0</v>
      </c>
      <c r="EX24" t="inlineStr">
        <is>
          <t>0</t>
        </is>
      </c>
      <c r="EY24" t="n">
        <v>0</v>
      </c>
      <c r="EZ24" t="inlineStr">
        <is>
          <t>0</t>
        </is>
      </c>
      <c r="FA24" t="n">
        <v>0</v>
      </c>
      <c r="FB24" t="inlineStr">
        <is>
          <t>0</t>
        </is>
      </c>
      <c r="FC24" t="n">
        <v>0</v>
      </c>
      <c r="FD24" t="inlineStr">
        <is>
          <t>0</t>
        </is>
      </c>
      <c r="FF24" t="inlineStr">
        <is>
          <t>是</t>
        </is>
      </c>
    </row>
    <row r="25">
      <c r="A25" t="inlineStr">
        <is>
          <t>Info: 远处转移一致性核查通过</t>
        </is>
      </c>
      <c r="B25" t="inlineStr">
        <is>
          <t>Info: 首次诊断一致性核查通过</t>
        </is>
      </c>
      <c r="C25" t="inlineStr">
        <is>
          <t>modified</t>
        </is>
      </c>
      <c r="D25" t="inlineStr">
        <is>
          <t>1171030</t>
        </is>
      </c>
      <c r="E25" t="inlineStr">
        <is>
          <t>哈尔滨医科大学附属肿瘤医院</t>
        </is>
      </c>
      <c r="F25" t="inlineStr">
        <is>
          <t>01</t>
        </is>
      </c>
      <c r="G25" t="inlineStr">
        <is>
          <t>筛选期</t>
        </is>
      </c>
      <c r="H25" t="n">
        <v>0</v>
      </c>
      <c r="I25" t="inlineStr">
        <is>
          <t>鳞状非小细胞肺癌病理学诊断</t>
        </is>
      </c>
      <c r="J25" t="n">
        <v>0</v>
      </c>
      <c r="K25" s="2" t="n">
        <v>44452</v>
      </c>
      <c r="L25" t="n">
        <v>0</v>
      </c>
      <c r="M25" s="2" t="n">
        <v>44483.17745659722</v>
      </c>
      <c r="N25" t="inlineStr">
        <is>
          <t>是</t>
        </is>
      </c>
      <c r="O25" s="2" t="n">
        <v>44446</v>
      </c>
      <c r="P25" t="inlineStr">
        <is>
          <t>7/SEP/2021</t>
        </is>
      </c>
      <c r="Q25" t="inlineStr">
        <is>
          <t>鳞状细胞癌</t>
        </is>
      </c>
      <c r="R25" t="inlineStr">
        <is>
          <t>肺</t>
        </is>
      </c>
      <c r="S25" t="n">
        <v>1</v>
      </c>
      <c r="T25" t="inlineStr">
        <is>
          <t>1</t>
        </is>
      </c>
      <c r="U25" t="n">
        <v>0</v>
      </c>
      <c r="V25" t="inlineStr">
        <is>
          <t>0</t>
        </is>
      </c>
      <c r="W25" t="n">
        <v>0</v>
      </c>
      <c r="X25" t="inlineStr">
        <is>
          <t>0</t>
        </is>
      </c>
      <c r="Z25" t="inlineStr">
        <is>
          <t>鳞状细胞癌</t>
        </is>
      </c>
      <c r="AA25" t="inlineStr">
        <is>
          <t>低分化</t>
        </is>
      </c>
      <c r="AB25" t="inlineStr">
        <is>
          <t>IVA</t>
        </is>
      </c>
      <c r="AC25" t="inlineStr">
        <is>
          <t>T3</t>
        </is>
      </c>
      <c r="AD25" t="inlineStr">
        <is>
          <t>N2</t>
        </is>
      </c>
      <c r="AE25" t="inlineStr">
        <is>
          <t>M1b</t>
        </is>
      </c>
      <c r="AF25" t="inlineStr">
        <is>
          <t>是</t>
        </is>
      </c>
      <c r="AG25" s="2" t="n">
        <v>44439</v>
      </c>
      <c r="AH25" t="inlineStr">
        <is>
          <t>31/AUG/2021</t>
        </is>
      </c>
      <c r="AI25" t="n">
        <v>1</v>
      </c>
      <c r="AJ25" t="inlineStr">
        <is>
          <t>1</t>
        </is>
      </c>
      <c r="AK25" t="n">
        <v>0</v>
      </c>
      <c r="AL25" t="inlineStr">
        <is>
          <t>0</t>
        </is>
      </c>
      <c r="AM25" t="n">
        <v>0</v>
      </c>
      <c r="AN25" t="inlineStr">
        <is>
          <t>0</t>
        </is>
      </c>
      <c r="AO25" t="n">
        <v>0</v>
      </c>
      <c r="AP25" t="inlineStr">
        <is>
          <t>0</t>
        </is>
      </c>
      <c r="AQ25" t="n">
        <v>0</v>
      </c>
      <c r="AR25" t="inlineStr">
        <is>
          <t>0</t>
        </is>
      </c>
      <c r="AS25" t="n">
        <v>0</v>
      </c>
      <c r="AT25" t="inlineStr">
        <is>
          <t>0</t>
        </is>
      </c>
      <c r="AU25" t="n">
        <v>0</v>
      </c>
      <c r="AV25" t="inlineStr">
        <is>
          <t>0</t>
        </is>
      </c>
      <c r="AW25" t="n">
        <v>0</v>
      </c>
      <c r="AX25" t="inlineStr">
        <is>
          <t>0</t>
        </is>
      </c>
      <c r="AY25" t="n">
        <v>0</v>
      </c>
      <c r="AZ25" t="inlineStr">
        <is>
          <t>0</t>
        </is>
      </c>
      <c r="BA25" t="n">
        <v>0</v>
      </c>
      <c r="BB25" t="inlineStr">
        <is>
          <t>0</t>
        </is>
      </c>
      <c r="BC25" t="n">
        <v>0</v>
      </c>
      <c r="BD25" t="inlineStr">
        <is>
          <t>0</t>
        </is>
      </c>
      <c r="BE25" t="n">
        <v>0</v>
      </c>
      <c r="BF25" t="inlineStr">
        <is>
          <t>0</t>
        </is>
      </c>
      <c r="BG25" t="n">
        <v>0</v>
      </c>
      <c r="BH25" t="inlineStr">
        <is>
          <t>0</t>
        </is>
      </c>
      <c r="BI25" t="n">
        <v>0</v>
      </c>
      <c r="BJ25" t="inlineStr">
        <is>
          <t>0</t>
        </is>
      </c>
      <c r="BK25" t="n">
        <v>0</v>
      </c>
      <c r="BL25" t="inlineStr">
        <is>
          <t>0</t>
        </is>
      </c>
      <c r="BM25" t="n">
        <v>0</v>
      </c>
      <c r="BN25" t="inlineStr">
        <is>
          <t>0</t>
        </is>
      </c>
      <c r="BO25" t="n">
        <v>0</v>
      </c>
      <c r="BP25" t="inlineStr">
        <is>
          <t>0</t>
        </is>
      </c>
      <c r="BQ25" t="n">
        <v>0</v>
      </c>
      <c r="BR25" t="inlineStr">
        <is>
          <t>0</t>
        </is>
      </c>
      <c r="BS25" t="n">
        <v>0</v>
      </c>
      <c r="BT25" t="inlineStr">
        <is>
          <t>0</t>
        </is>
      </c>
      <c r="BU25" t="n">
        <v>0</v>
      </c>
      <c r="BV25" t="inlineStr">
        <is>
          <t>0</t>
        </is>
      </c>
      <c r="BW25" t="n">
        <v>0</v>
      </c>
      <c r="BX25" t="inlineStr">
        <is>
          <t>0</t>
        </is>
      </c>
      <c r="BY25" t="n">
        <v>0</v>
      </c>
      <c r="BZ25" t="inlineStr">
        <is>
          <t>0</t>
        </is>
      </c>
      <c r="CA25" t="n">
        <v>0</v>
      </c>
      <c r="CB25" t="inlineStr">
        <is>
          <t>0</t>
        </is>
      </c>
      <c r="CC25" t="n">
        <v>0</v>
      </c>
      <c r="CD25" t="inlineStr">
        <is>
          <t>0</t>
        </is>
      </c>
      <c r="CE25" t="n">
        <v>0</v>
      </c>
      <c r="CF25" t="inlineStr">
        <is>
          <t>0</t>
        </is>
      </c>
      <c r="CG25" t="n">
        <v>0</v>
      </c>
      <c r="CH25" t="inlineStr">
        <is>
          <t>0</t>
        </is>
      </c>
      <c r="CJ25" t="inlineStr">
        <is>
          <t>是</t>
        </is>
      </c>
      <c r="CK25" s="2" t="n">
        <v>44446</v>
      </c>
      <c r="CL25" t="inlineStr">
        <is>
          <t>7/SEP/2021</t>
        </is>
      </c>
      <c r="CM25" t="inlineStr">
        <is>
          <t>鳞状细胞癌</t>
        </is>
      </c>
      <c r="CN25" t="inlineStr">
        <is>
          <t>肺</t>
        </is>
      </c>
      <c r="CO25" t="n">
        <v>1</v>
      </c>
      <c r="CP25" t="inlineStr">
        <is>
          <t>1</t>
        </is>
      </c>
      <c r="CQ25" t="n">
        <v>0</v>
      </c>
      <c r="CR25" t="inlineStr">
        <is>
          <t>0</t>
        </is>
      </c>
      <c r="CS25" t="n">
        <v>0</v>
      </c>
      <c r="CT25" t="inlineStr">
        <is>
          <t>0</t>
        </is>
      </c>
      <c r="CV25" t="inlineStr">
        <is>
          <t>鳞状细胞癌</t>
        </is>
      </c>
      <c r="CW25" t="inlineStr">
        <is>
          <t>低分化</t>
        </is>
      </c>
      <c r="CX25" t="inlineStr">
        <is>
          <t>IVA</t>
        </is>
      </c>
      <c r="CY25" t="inlineStr">
        <is>
          <t>T3</t>
        </is>
      </c>
      <c r="CZ25" t="inlineStr">
        <is>
          <t>N2</t>
        </is>
      </c>
      <c r="DA25" t="inlineStr">
        <is>
          <t>M1b</t>
        </is>
      </c>
      <c r="DB25" t="inlineStr">
        <is>
          <t>是</t>
        </is>
      </c>
      <c r="DC25" s="2" t="n">
        <v>44446</v>
      </c>
      <c r="DD25" t="inlineStr">
        <is>
          <t>7/SEP/2021</t>
        </is>
      </c>
      <c r="DE25" t="n">
        <v>1</v>
      </c>
      <c r="DF25" t="inlineStr">
        <is>
          <t>1</t>
        </is>
      </c>
      <c r="DG25" t="n">
        <v>0</v>
      </c>
      <c r="DH25" t="inlineStr">
        <is>
          <t>0</t>
        </is>
      </c>
      <c r="DI25" t="n">
        <v>0</v>
      </c>
      <c r="DJ25" t="inlineStr">
        <is>
          <t>0</t>
        </is>
      </c>
      <c r="DK25" t="n">
        <v>0</v>
      </c>
      <c r="DL25" t="inlineStr">
        <is>
          <t>0</t>
        </is>
      </c>
      <c r="DM25" t="n">
        <v>0</v>
      </c>
      <c r="DN25" t="inlineStr">
        <is>
          <t>0</t>
        </is>
      </c>
      <c r="DO25" t="n">
        <v>0</v>
      </c>
      <c r="DP25" t="inlineStr">
        <is>
          <t>0</t>
        </is>
      </c>
      <c r="DQ25" t="n">
        <v>0</v>
      </c>
      <c r="DR25" t="inlineStr">
        <is>
          <t>0</t>
        </is>
      </c>
      <c r="DS25" t="n">
        <v>0</v>
      </c>
      <c r="DT25" t="inlineStr">
        <is>
          <t>0</t>
        </is>
      </c>
      <c r="DU25" t="n">
        <v>0</v>
      </c>
      <c r="DV25" t="inlineStr">
        <is>
          <t>0</t>
        </is>
      </c>
      <c r="DW25" t="n">
        <v>0</v>
      </c>
      <c r="DX25" t="inlineStr">
        <is>
          <t>0</t>
        </is>
      </c>
      <c r="DY25" t="n">
        <v>0</v>
      </c>
      <c r="DZ25" t="inlineStr">
        <is>
          <t>0</t>
        </is>
      </c>
      <c r="EA25" t="n">
        <v>0</v>
      </c>
      <c r="EB25" t="inlineStr">
        <is>
          <t>0</t>
        </is>
      </c>
      <c r="EC25" t="n">
        <v>0</v>
      </c>
      <c r="ED25" t="inlineStr">
        <is>
          <t>0</t>
        </is>
      </c>
      <c r="EE25" t="n">
        <v>0</v>
      </c>
      <c r="EF25" t="inlineStr">
        <is>
          <t>0</t>
        </is>
      </c>
      <c r="EG25" t="n">
        <v>0</v>
      </c>
      <c r="EH25" t="inlineStr">
        <is>
          <t>0</t>
        </is>
      </c>
      <c r="EI25" t="n">
        <v>0</v>
      </c>
      <c r="EJ25" t="inlineStr">
        <is>
          <t>0</t>
        </is>
      </c>
      <c r="EK25" t="n">
        <v>0</v>
      </c>
      <c r="EL25" t="inlineStr">
        <is>
          <t>0</t>
        </is>
      </c>
      <c r="EM25" t="n">
        <v>0</v>
      </c>
      <c r="EN25" t="inlineStr">
        <is>
          <t>0</t>
        </is>
      </c>
      <c r="EO25" t="n">
        <v>0</v>
      </c>
      <c r="EP25" t="inlineStr">
        <is>
          <t>0</t>
        </is>
      </c>
      <c r="EQ25" t="n">
        <v>0</v>
      </c>
      <c r="ER25" t="inlineStr">
        <is>
          <t>0</t>
        </is>
      </c>
      <c r="ES25" t="n">
        <v>0</v>
      </c>
      <c r="ET25" t="inlineStr">
        <is>
          <t>0</t>
        </is>
      </c>
      <c r="EU25" t="n">
        <v>0</v>
      </c>
      <c r="EV25" t="inlineStr">
        <is>
          <t>0</t>
        </is>
      </c>
      <c r="EW25" t="n">
        <v>0</v>
      </c>
      <c r="EX25" t="inlineStr">
        <is>
          <t>0</t>
        </is>
      </c>
      <c r="EY25" t="n">
        <v>0</v>
      </c>
      <c r="EZ25" t="inlineStr">
        <is>
          <t>0</t>
        </is>
      </c>
      <c r="FA25" t="n">
        <v>0</v>
      </c>
      <c r="FB25" t="inlineStr">
        <is>
          <t>0</t>
        </is>
      </c>
      <c r="FC25" t="n">
        <v>0</v>
      </c>
      <c r="FD25" t="inlineStr">
        <is>
          <t>0</t>
        </is>
      </c>
      <c r="FF25" t="inlineStr">
        <is>
          <t>是</t>
        </is>
      </c>
    </row>
    <row r="26">
      <c r="A26" t="inlineStr">
        <is>
          <t>Info: 远处转移一致性核查通过</t>
        </is>
      </c>
      <c r="B26" t="inlineStr">
        <is>
          <t>Info: 首次诊断一致性核查通过</t>
        </is>
      </c>
      <c r="C26" t="inlineStr">
        <is>
          <t>added</t>
        </is>
      </c>
      <c r="D26" t="inlineStr">
        <is>
          <t>1171031</t>
        </is>
      </c>
      <c r="E26" t="inlineStr">
        <is>
          <t>哈尔滨医科大学附属肿瘤医院</t>
        </is>
      </c>
      <c r="F26" t="inlineStr">
        <is>
          <t>01</t>
        </is>
      </c>
      <c r="G26" t="inlineStr">
        <is>
          <t>筛选期</t>
        </is>
      </c>
      <c r="H26" t="n">
        <v>0</v>
      </c>
      <c r="I26" t="inlineStr">
        <is>
          <t>鳞状非小细胞肺癌病理学诊断</t>
        </is>
      </c>
      <c r="J26" t="n">
        <v>0</v>
      </c>
      <c r="K26" s="2" t="n">
        <v>44464</v>
      </c>
      <c r="L26" t="n">
        <v>0</v>
      </c>
      <c r="M26" s="2" t="n">
        <v>44482.39978811343</v>
      </c>
      <c r="N26" t="inlineStr">
        <is>
          <t>是</t>
        </is>
      </c>
      <c r="O26" s="2" t="n">
        <v>44400</v>
      </c>
      <c r="P26" t="inlineStr">
        <is>
          <t>23/JUL/2021</t>
        </is>
      </c>
      <c r="Q26" t="inlineStr">
        <is>
          <t>鳞状细胞癌</t>
        </is>
      </c>
      <c r="R26" t="inlineStr">
        <is>
          <t>肺</t>
        </is>
      </c>
      <c r="S26" t="n">
        <v>1</v>
      </c>
      <c r="T26" t="inlineStr">
        <is>
          <t>1</t>
        </is>
      </c>
      <c r="U26" t="n">
        <v>0</v>
      </c>
      <c r="V26" t="inlineStr">
        <is>
          <t>0</t>
        </is>
      </c>
      <c r="W26" t="n">
        <v>0</v>
      </c>
      <c r="X26" t="inlineStr">
        <is>
          <t>0</t>
        </is>
      </c>
      <c r="Z26" t="inlineStr">
        <is>
          <t>鳞状细胞癌</t>
        </is>
      </c>
      <c r="AA26" t="inlineStr">
        <is>
          <t>低分化</t>
        </is>
      </c>
      <c r="AB26" t="inlineStr">
        <is>
          <t>IVB</t>
        </is>
      </c>
      <c r="AC26" t="inlineStr">
        <is>
          <t>T4</t>
        </is>
      </c>
      <c r="AD26" t="inlineStr">
        <is>
          <t>N1</t>
        </is>
      </c>
      <c r="AE26" t="inlineStr">
        <is>
          <t>M1c</t>
        </is>
      </c>
      <c r="AF26" t="inlineStr">
        <is>
          <t>是</t>
        </is>
      </c>
      <c r="AG26" s="2" t="n">
        <v>44382</v>
      </c>
      <c r="AH26" t="inlineStr">
        <is>
          <t>5/JUL/2021</t>
        </is>
      </c>
      <c r="AI26" t="n">
        <v>1</v>
      </c>
      <c r="AJ26" t="inlineStr">
        <is>
          <t>1</t>
        </is>
      </c>
      <c r="AK26" t="n">
        <v>0</v>
      </c>
      <c r="AL26" t="inlineStr">
        <is>
          <t>0</t>
        </is>
      </c>
      <c r="AM26" t="n">
        <v>0</v>
      </c>
      <c r="AN26" t="inlineStr">
        <is>
          <t>0</t>
        </is>
      </c>
      <c r="AO26" t="n">
        <v>0</v>
      </c>
      <c r="AP26" t="inlineStr">
        <is>
          <t>0</t>
        </is>
      </c>
      <c r="AQ26" t="n">
        <v>0</v>
      </c>
      <c r="AR26" t="inlineStr">
        <is>
          <t>0</t>
        </is>
      </c>
      <c r="AS26" t="n">
        <v>0</v>
      </c>
      <c r="AT26" t="inlineStr">
        <is>
          <t>0</t>
        </is>
      </c>
      <c r="AU26" t="n">
        <v>0</v>
      </c>
      <c r="AV26" t="inlineStr">
        <is>
          <t>0</t>
        </is>
      </c>
      <c r="AW26" t="n">
        <v>0</v>
      </c>
      <c r="AX26" t="inlineStr">
        <is>
          <t>0</t>
        </is>
      </c>
      <c r="AY26" t="n">
        <v>0</v>
      </c>
      <c r="AZ26" t="inlineStr">
        <is>
          <t>0</t>
        </is>
      </c>
      <c r="BA26" t="n">
        <v>0</v>
      </c>
      <c r="BB26" t="inlineStr">
        <is>
          <t>0</t>
        </is>
      </c>
      <c r="BC26" t="n">
        <v>0</v>
      </c>
      <c r="BD26" t="inlineStr">
        <is>
          <t>0</t>
        </is>
      </c>
      <c r="BE26" t="n">
        <v>0</v>
      </c>
      <c r="BF26" t="inlineStr">
        <is>
          <t>0</t>
        </is>
      </c>
      <c r="BG26" t="n">
        <v>0</v>
      </c>
      <c r="BH26" t="inlineStr">
        <is>
          <t>0</t>
        </is>
      </c>
      <c r="BI26" t="n">
        <v>0</v>
      </c>
      <c r="BJ26" t="inlineStr">
        <is>
          <t>0</t>
        </is>
      </c>
      <c r="BK26" t="n">
        <v>0</v>
      </c>
      <c r="BL26" t="inlineStr">
        <is>
          <t>0</t>
        </is>
      </c>
      <c r="BM26" t="n">
        <v>0</v>
      </c>
      <c r="BN26" t="inlineStr">
        <is>
          <t>0</t>
        </is>
      </c>
      <c r="BO26" t="n">
        <v>0</v>
      </c>
      <c r="BP26" t="inlineStr">
        <is>
          <t>0</t>
        </is>
      </c>
      <c r="BQ26" t="n">
        <v>0</v>
      </c>
      <c r="BR26" t="inlineStr">
        <is>
          <t>0</t>
        </is>
      </c>
      <c r="BS26" t="n">
        <v>0</v>
      </c>
      <c r="BT26" t="inlineStr">
        <is>
          <t>0</t>
        </is>
      </c>
      <c r="BU26" t="n">
        <v>0</v>
      </c>
      <c r="BV26" t="inlineStr">
        <is>
          <t>0</t>
        </is>
      </c>
      <c r="BW26" t="n">
        <v>0</v>
      </c>
      <c r="BX26" t="inlineStr">
        <is>
          <t>0</t>
        </is>
      </c>
      <c r="BY26" t="n">
        <v>0</v>
      </c>
      <c r="BZ26" t="inlineStr">
        <is>
          <t>0</t>
        </is>
      </c>
      <c r="CA26" t="n">
        <v>0</v>
      </c>
      <c r="CB26" t="inlineStr">
        <is>
          <t>0</t>
        </is>
      </c>
      <c r="CC26" t="n">
        <v>0</v>
      </c>
      <c r="CD26" t="inlineStr">
        <is>
          <t>0</t>
        </is>
      </c>
      <c r="CE26" t="n">
        <v>0</v>
      </c>
      <c r="CF26" t="inlineStr">
        <is>
          <t>0</t>
        </is>
      </c>
      <c r="CG26" t="n">
        <v>0</v>
      </c>
      <c r="CH26" t="inlineStr">
        <is>
          <t>0</t>
        </is>
      </c>
      <c r="CJ26" t="inlineStr">
        <is>
          <t>是</t>
        </is>
      </c>
      <c r="CK26" s="2" t="n">
        <v>44400</v>
      </c>
      <c r="CL26" t="inlineStr">
        <is>
          <t>23/JUL/2021</t>
        </is>
      </c>
      <c r="CM26" t="inlineStr">
        <is>
          <t>鳞状细胞癌</t>
        </is>
      </c>
      <c r="CN26" t="inlineStr">
        <is>
          <t>肺</t>
        </is>
      </c>
      <c r="CO26" t="n">
        <v>1</v>
      </c>
      <c r="CP26" t="inlineStr">
        <is>
          <t>1</t>
        </is>
      </c>
      <c r="CQ26" t="n">
        <v>0</v>
      </c>
      <c r="CR26" t="inlineStr">
        <is>
          <t>0</t>
        </is>
      </c>
      <c r="CS26" t="n">
        <v>0</v>
      </c>
      <c r="CT26" t="inlineStr">
        <is>
          <t>0</t>
        </is>
      </c>
      <c r="CV26" t="inlineStr">
        <is>
          <t>鳞状细胞癌</t>
        </is>
      </c>
      <c r="CW26" t="inlineStr">
        <is>
          <t>低分化</t>
        </is>
      </c>
      <c r="CX26" t="inlineStr">
        <is>
          <t>IVB</t>
        </is>
      </c>
      <c r="CY26" t="inlineStr">
        <is>
          <t>T4</t>
        </is>
      </c>
      <c r="CZ26" t="inlineStr">
        <is>
          <t>N1</t>
        </is>
      </c>
      <c r="DA26" t="inlineStr">
        <is>
          <t>M1c</t>
        </is>
      </c>
      <c r="DB26" t="inlineStr">
        <is>
          <t>是</t>
        </is>
      </c>
      <c r="DC26" s="2" t="n">
        <v>44382</v>
      </c>
      <c r="DD26" t="inlineStr">
        <is>
          <t>5/JUL/2021</t>
        </is>
      </c>
      <c r="DE26" t="n">
        <v>1</v>
      </c>
      <c r="DF26" t="inlineStr">
        <is>
          <t>1</t>
        </is>
      </c>
      <c r="DG26" t="n">
        <v>0</v>
      </c>
      <c r="DH26" t="inlineStr">
        <is>
          <t>0</t>
        </is>
      </c>
      <c r="DI26" t="n">
        <v>0</v>
      </c>
      <c r="DJ26" t="inlineStr">
        <is>
          <t>0</t>
        </is>
      </c>
      <c r="DK26" t="n">
        <v>0</v>
      </c>
      <c r="DL26" t="inlineStr">
        <is>
          <t>0</t>
        </is>
      </c>
      <c r="DM26" t="n">
        <v>0</v>
      </c>
      <c r="DN26" t="inlineStr">
        <is>
          <t>0</t>
        </is>
      </c>
      <c r="DO26" t="n">
        <v>0</v>
      </c>
      <c r="DP26" t="inlineStr">
        <is>
          <t>0</t>
        </is>
      </c>
      <c r="DQ26" t="n">
        <v>0</v>
      </c>
      <c r="DR26" t="inlineStr">
        <is>
          <t>0</t>
        </is>
      </c>
      <c r="DS26" t="n">
        <v>0</v>
      </c>
      <c r="DT26" t="inlineStr">
        <is>
          <t>0</t>
        </is>
      </c>
      <c r="DU26" t="n">
        <v>0</v>
      </c>
      <c r="DV26" t="inlineStr">
        <is>
          <t>0</t>
        </is>
      </c>
      <c r="DW26" t="n">
        <v>0</v>
      </c>
      <c r="DX26" t="inlineStr">
        <is>
          <t>0</t>
        </is>
      </c>
      <c r="DY26" t="n">
        <v>0</v>
      </c>
      <c r="DZ26" t="inlineStr">
        <is>
          <t>0</t>
        </is>
      </c>
      <c r="EA26" t="n">
        <v>0</v>
      </c>
      <c r="EB26" t="inlineStr">
        <is>
          <t>0</t>
        </is>
      </c>
      <c r="EC26" t="n">
        <v>0</v>
      </c>
      <c r="ED26" t="inlineStr">
        <is>
          <t>0</t>
        </is>
      </c>
      <c r="EE26" t="n">
        <v>0</v>
      </c>
      <c r="EF26" t="inlineStr">
        <is>
          <t>0</t>
        </is>
      </c>
      <c r="EG26" t="n">
        <v>0</v>
      </c>
      <c r="EH26" t="inlineStr">
        <is>
          <t>0</t>
        </is>
      </c>
      <c r="EI26" t="n">
        <v>0</v>
      </c>
      <c r="EJ26" t="inlineStr">
        <is>
          <t>0</t>
        </is>
      </c>
      <c r="EK26" t="n">
        <v>0</v>
      </c>
      <c r="EL26" t="inlineStr">
        <is>
          <t>0</t>
        </is>
      </c>
      <c r="EM26" t="n">
        <v>0</v>
      </c>
      <c r="EN26" t="inlineStr">
        <is>
          <t>0</t>
        </is>
      </c>
      <c r="EO26" t="n">
        <v>0</v>
      </c>
      <c r="EP26" t="inlineStr">
        <is>
          <t>0</t>
        </is>
      </c>
      <c r="EQ26" t="n">
        <v>0</v>
      </c>
      <c r="ER26" t="inlineStr">
        <is>
          <t>0</t>
        </is>
      </c>
      <c r="ES26" t="n">
        <v>0</v>
      </c>
      <c r="ET26" t="inlineStr">
        <is>
          <t>0</t>
        </is>
      </c>
      <c r="EU26" t="n">
        <v>0</v>
      </c>
      <c r="EV26" t="inlineStr">
        <is>
          <t>0</t>
        </is>
      </c>
      <c r="EW26" t="n">
        <v>0</v>
      </c>
      <c r="EX26" t="inlineStr">
        <is>
          <t>0</t>
        </is>
      </c>
      <c r="EY26" t="n">
        <v>0</v>
      </c>
      <c r="EZ26" t="inlineStr">
        <is>
          <t>0</t>
        </is>
      </c>
      <c r="FA26" t="n">
        <v>0</v>
      </c>
      <c r="FB26" t="inlineStr">
        <is>
          <t>0</t>
        </is>
      </c>
      <c r="FC26" t="n">
        <v>0</v>
      </c>
      <c r="FD26" t="inlineStr">
        <is>
          <t>0</t>
        </is>
      </c>
      <c r="FF26" t="inlineStr">
        <is>
          <t>是</t>
        </is>
      </c>
    </row>
    <row r="27">
      <c r="A27" t="inlineStr">
        <is>
          <t>Info: 远处转移一致性核查通过</t>
        </is>
      </c>
      <c r="B27" t="inlineStr">
        <is>
          <t>Info: 首次诊断一致性核查通过</t>
        </is>
      </c>
      <c r="C27" t="inlineStr">
        <is>
          <t>added</t>
        </is>
      </c>
      <c r="D27" t="inlineStr">
        <is>
          <t>1171032</t>
        </is>
      </c>
      <c r="E27" t="inlineStr">
        <is>
          <t>哈尔滨医科大学附属肿瘤医院</t>
        </is>
      </c>
      <c r="F27" t="inlineStr">
        <is>
          <t>01</t>
        </is>
      </c>
      <c r="G27" t="inlineStr">
        <is>
          <t>筛选期</t>
        </is>
      </c>
      <c r="H27" t="n">
        <v>0</v>
      </c>
      <c r="I27" t="inlineStr">
        <is>
          <t>鳞状非小细胞肺癌病理学诊断</t>
        </is>
      </c>
      <c r="J27" t="n">
        <v>0</v>
      </c>
      <c r="K27" s="2" t="n">
        <v>44466</v>
      </c>
      <c r="L27" t="n">
        <v>0</v>
      </c>
      <c r="M27" s="2" t="n">
        <v>44483.45480563657</v>
      </c>
      <c r="N27" t="inlineStr">
        <is>
          <t>是</t>
        </is>
      </c>
      <c r="O27" s="2" t="n">
        <v>44457</v>
      </c>
      <c r="P27" t="inlineStr">
        <is>
          <t>18/SEP/2021</t>
        </is>
      </c>
      <c r="Q27" t="inlineStr">
        <is>
          <t>鳞状细胞癌</t>
        </is>
      </c>
      <c r="R27" t="inlineStr">
        <is>
          <t>肺</t>
        </is>
      </c>
      <c r="S27" t="n">
        <v>1</v>
      </c>
      <c r="T27" t="inlineStr">
        <is>
          <t>1</t>
        </is>
      </c>
      <c r="U27" t="n">
        <v>0</v>
      </c>
      <c r="V27" t="inlineStr">
        <is>
          <t>0</t>
        </is>
      </c>
      <c r="W27" t="n">
        <v>0</v>
      </c>
      <c r="X27" t="inlineStr">
        <is>
          <t>0</t>
        </is>
      </c>
      <c r="Z27" t="inlineStr">
        <is>
          <t>鳞状细胞癌</t>
        </is>
      </c>
      <c r="AA27" t="inlineStr">
        <is>
          <t>未知</t>
        </is>
      </c>
      <c r="AB27" t="inlineStr">
        <is>
          <t>IVA</t>
        </is>
      </c>
      <c r="AC27" t="inlineStr">
        <is>
          <t>T4</t>
        </is>
      </c>
      <c r="AD27" t="inlineStr">
        <is>
          <t>N2</t>
        </is>
      </c>
      <c r="AE27" t="inlineStr">
        <is>
          <t>M1b</t>
        </is>
      </c>
      <c r="AF27" t="inlineStr">
        <is>
          <t>是</t>
        </is>
      </c>
      <c r="AG27" s="2" t="n">
        <v>44468</v>
      </c>
      <c r="AH27" t="inlineStr">
        <is>
          <t>29/SEP/2021</t>
        </is>
      </c>
      <c r="AI27" t="n">
        <v>0</v>
      </c>
      <c r="AJ27" t="inlineStr">
        <is>
          <t>0</t>
        </is>
      </c>
      <c r="AK27" t="n">
        <v>0</v>
      </c>
      <c r="AL27" t="inlineStr">
        <is>
          <t>0</t>
        </is>
      </c>
      <c r="AM27" t="n">
        <v>1</v>
      </c>
      <c r="AN27" t="inlineStr">
        <is>
          <t>1</t>
        </is>
      </c>
      <c r="AO27" t="n">
        <v>0</v>
      </c>
      <c r="AP27" t="inlineStr">
        <is>
          <t>0</t>
        </is>
      </c>
      <c r="AQ27" t="n">
        <v>0</v>
      </c>
      <c r="AR27" t="inlineStr">
        <is>
          <t>0</t>
        </is>
      </c>
      <c r="AS27" t="n">
        <v>0</v>
      </c>
      <c r="AT27" t="inlineStr">
        <is>
          <t>0</t>
        </is>
      </c>
      <c r="AU27" t="n">
        <v>0</v>
      </c>
      <c r="AV27" t="inlineStr">
        <is>
          <t>0</t>
        </is>
      </c>
      <c r="AW27" t="n">
        <v>0</v>
      </c>
      <c r="AX27" t="inlineStr">
        <is>
          <t>0</t>
        </is>
      </c>
      <c r="AY27" t="n">
        <v>0</v>
      </c>
      <c r="AZ27" t="inlineStr">
        <is>
          <t>0</t>
        </is>
      </c>
      <c r="BA27" t="n">
        <v>0</v>
      </c>
      <c r="BB27" t="inlineStr">
        <is>
          <t>0</t>
        </is>
      </c>
      <c r="BC27" t="n">
        <v>0</v>
      </c>
      <c r="BD27" t="inlineStr">
        <is>
          <t>0</t>
        </is>
      </c>
      <c r="BE27" t="n">
        <v>0</v>
      </c>
      <c r="BF27" t="inlineStr">
        <is>
          <t>0</t>
        </is>
      </c>
      <c r="BG27" t="n">
        <v>0</v>
      </c>
      <c r="BH27" t="inlineStr">
        <is>
          <t>0</t>
        </is>
      </c>
      <c r="BI27" t="n">
        <v>0</v>
      </c>
      <c r="BJ27" t="inlineStr">
        <is>
          <t>0</t>
        </is>
      </c>
      <c r="BK27" t="n">
        <v>0</v>
      </c>
      <c r="BL27" t="inlineStr">
        <is>
          <t>0</t>
        </is>
      </c>
      <c r="BM27" t="n">
        <v>0</v>
      </c>
      <c r="BN27" t="inlineStr">
        <is>
          <t>0</t>
        </is>
      </c>
      <c r="BO27" t="n">
        <v>0</v>
      </c>
      <c r="BP27" t="inlineStr">
        <is>
          <t>0</t>
        </is>
      </c>
      <c r="BQ27" t="n">
        <v>0</v>
      </c>
      <c r="BR27" t="inlineStr">
        <is>
          <t>0</t>
        </is>
      </c>
      <c r="BS27" t="n">
        <v>0</v>
      </c>
      <c r="BT27" t="inlineStr">
        <is>
          <t>0</t>
        </is>
      </c>
      <c r="BU27" t="n">
        <v>0</v>
      </c>
      <c r="BV27" t="inlineStr">
        <is>
          <t>0</t>
        </is>
      </c>
      <c r="BW27" t="n">
        <v>0</v>
      </c>
      <c r="BX27" t="inlineStr">
        <is>
          <t>0</t>
        </is>
      </c>
      <c r="BY27" t="n">
        <v>0</v>
      </c>
      <c r="BZ27" t="inlineStr">
        <is>
          <t>0</t>
        </is>
      </c>
      <c r="CA27" t="n">
        <v>0</v>
      </c>
      <c r="CB27" t="inlineStr">
        <is>
          <t>0</t>
        </is>
      </c>
      <c r="CC27" t="n">
        <v>0</v>
      </c>
      <c r="CD27" t="inlineStr">
        <is>
          <t>0</t>
        </is>
      </c>
      <c r="CE27" t="n">
        <v>0</v>
      </c>
      <c r="CF27" t="inlineStr">
        <is>
          <t>0</t>
        </is>
      </c>
      <c r="CG27" t="n">
        <v>0</v>
      </c>
      <c r="CH27" t="inlineStr">
        <is>
          <t>0</t>
        </is>
      </c>
      <c r="CJ27" t="inlineStr">
        <is>
          <t>是</t>
        </is>
      </c>
      <c r="CK27" s="2" t="n">
        <v>44457</v>
      </c>
      <c r="CL27" t="inlineStr">
        <is>
          <t>18/SEP/2021</t>
        </is>
      </c>
      <c r="CM27" t="inlineStr">
        <is>
          <t>鳞状细胞癌</t>
        </is>
      </c>
      <c r="CN27" t="inlineStr">
        <is>
          <t>肺</t>
        </is>
      </c>
      <c r="CO27" t="n">
        <v>1</v>
      </c>
      <c r="CP27" t="inlineStr">
        <is>
          <t>1</t>
        </is>
      </c>
      <c r="CQ27" t="n">
        <v>0</v>
      </c>
      <c r="CR27" t="inlineStr">
        <is>
          <t>0</t>
        </is>
      </c>
      <c r="CS27" t="n">
        <v>0</v>
      </c>
      <c r="CT27" t="inlineStr">
        <is>
          <t>0</t>
        </is>
      </c>
      <c r="CV27" t="inlineStr">
        <is>
          <t>鳞状细胞癌</t>
        </is>
      </c>
      <c r="CW27" t="inlineStr">
        <is>
          <t>未知</t>
        </is>
      </c>
      <c r="CX27" t="inlineStr">
        <is>
          <t>IVA</t>
        </is>
      </c>
      <c r="CY27" t="inlineStr">
        <is>
          <t>T4</t>
        </is>
      </c>
      <c r="CZ27" t="inlineStr">
        <is>
          <t>N2</t>
        </is>
      </c>
      <c r="DA27" t="inlineStr">
        <is>
          <t>M1b</t>
        </is>
      </c>
      <c r="DB27" t="inlineStr">
        <is>
          <t>是</t>
        </is>
      </c>
      <c r="DC27" s="2" t="n">
        <v>44468</v>
      </c>
      <c r="DD27" t="inlineStr">
        <is>
          <t>29/SEP/2021</t>
        </is>
      </c>
      <c r="DE27" t="n">
        <v>0</v>
      </c>
      <c r="DF27" t="inlineStr">
        <is>
          <t>0</t>
        </is>
      </c>
      <c r="DG27" t="n">
        <v>0</v>
      </c>
      <c r="DH27" t="inlineStr">
        <is>
          <t>0</t>
        </is>
      </c>
      <c r="DI27" t="n">
        <v>1</v>
      </c>
      <c r="DJ27" t="inlineStr">
        <is>
          <t>1</t>
        </is>
      </c>
      <c r="DK27" t="n">
        <v>0</v>
      </c>
      <c r="DL27" t="inlineStr">
        <is>
          <t>0</t>
        </is>
      </c>
      <c r="DM27" t="n">
        <v>0</v>
      </c>
      <c r="DN27" t="inlineStr">
        <is>
          <t>0</t>
        </is>
      </c>
      <c r="DO27" t="n">
        <v>0</v>
      </c>
      <c r="DP27" t="inlineStr">
        <is>
          <t>0</t>
        </is>
      </c>
      <c r="DQ27" t="n">
        <v>0</v>
      </c>
      <c r="DR27" t="inlineStr">
        <is>
          <t>0</t>
        </is>
      </c>
      <c r="DS27" t="n">
        <v>0</v>
      </c>
      <c r="DT27" t="inlineStr">
        <is>
          <t>0</t>
        </is>
      </c>
      <c r="DU27" t="n">
        <v>0</v>
      </c>
      <c r="DV27" t="inlineStr">
        <is>
          <t>0</t>
        </is>
      </c>
      <c r="DW27" t="n">
        <v>0</v>
      </c>
      <c r="DX27" t="inlineStr">
        <is>
          <t>0</t>
        </is>
      </c>
      <c r="DY27" t="n">
        <v>0</v>
      </c>
      <c r="DZ27" t="inlineStr">
        <is>
          <t>0</t>
        </is>
      </c>
      <c r="EA27" t="n">
        <v>0</v>
      </c>
      <c r="EB27" t="inlineStr">
        <is>
          <t>0</t>
        </is>
      </c>
      <c r="EC27" t="n">
        <v>0</v>
      </c>
      <c r="ED27" t="inlineStr">
        <is>
          <t>0</t>
        </is>
      </c>
      <c r="EE27" t="n">
        <v>0</v>
      </c>
      <c r="EF27" t="inlineStr">
        <is>
          <t>0</t>
        </is>
      </c>
      <c r="EG27" t="n">
        <v>0</v>
      </c>
      <c r="EH27" t="inlineStr">
        <is>
          <t>0</t>
        </is>
      </c>
      <c r="EI27" t="n">
        <v>0</v>
      </c>
      <c r="EJ27" t="inlineStr">
        <is>
          <t>0</t>
        </is>
      </c>
      <c r="EK27" t="n">
        <v>0</v>
      </c>
      <c r="EL27" t="inlineStr">
        <is>
          <t>0</t>
        </is>
      </c>
      <c r="EM27" t="n">
        <v>0</v>
      </c>
      <c r="EN27" t="inlineStr">
        <is>
          <t>0</t>
        </is>
      </c>
      <c r="EO27" t="n">
        <v>0</v>
      </c>
      <c r="EP27" t="inlineStr">
        <is>
          <t>0</t>
        </is>
      </c>
      <c r="EQ27" t="n">
        <v>0</v>
      </c>
      <c r="ER27" t="inlineStr">
        <is>
          <t>0</t>
        </is>
      </c>
      <c r="ES27" t="n">
        <v>0</v>
      </c>
      <c r="ET27" t="inlineStr">
        <is>
          <t>0</t>
        </is>
      </c>
      <c r="EU27" t="n">
        <v>0</v>
      </c>
      <c r="EV27" t="inlineStr">
        <is>
          <t>0</t>
        </is>
      </c>
      <c r="EW27" t="n">
        <v>0</v>
      </c>
      <c r="EX27" t="inlineStr">
        <is>
          <t>0</t>
        </is>
      </c>
      <c r="EY27" t="n">
        <v>0</v>
      </c>
      <c r="EZ27" t="inlineStr">
        <is>
          <t>0</t>
        </is>
      </c>
      <c r="FA27" t="n">
        <v>0</v>
      </c>
      <c r="FB27" t="inlineStr">
        <is>
          <t>0</t>
        </is>
      </c>
      <c r="FC27" t="n">
        <v>0</v>
      </c>
      <c r="FD27" t="inlineStr">
        <is>
          <t>0</t>
        </is>
      </c>
      <c r="FF27" t="inlineStr">
        <is>
          <t>是</t>
        </is>
      </c>
    </row>
    <row r="28">
      <c r="A28" t="inlineStr">
        <is>
          <t>Info: 远处转移一致性核查通过</t>
        </is>
      </c>
      <c r="B28" t="inlineStr">
        <is>
          <t>Info: 首次诊断一致性核查通过</t>
        </is>
      </c>
      <c r="C28" t="inlineStr">
        <is>
          <t>added</t>
        </is>
      </c>
      <c r="D28" t="inlineStr">
        <is>
          <t>1171033</t>
        </is>
      </c>
      <c r="E28" t="inlineStr">
        <is>
          <t>哈尔滨医科大学附属肿瘤医院</t>
        </is>
      </c>
      <c r="F28" t="inlineStr">
        <is>
          <t>01</t>
        </is>
      </c>
      <c r="G28" t="inlineStr">
        <is>
          <t>筛选期</t>
        </is>
      </c>
      <c r="H28" t="n">
        <v>0</v>
      </c>
      <c r="I28" t="inlineStr">
        <is>
          <t>鳞状非小细胞肺癌病理学诊断</t>
        </is>
      </c>
      <c r="J28" t="n">
        <v>0</v>
      </c>
      <c r="K28" s="2" t="n">
        <v>44467</v>
      </c>
      <c r="L28" t="n">
        <v>0</v>
      </c>
      <c r="M28" s="2" t="n">
        <v>44483.49934417824</v>
      </c>
      <c r="N28" t="inlineStr">
        <is>
          <t>是</t>
        </is>
      </c>
      <c r="O28" s="2" t="n">
        <v>44453</v>
      </c>
      <c r="P28" t="inlineStr">
        <is>
          <t>14/SEP/2021</t>
        </is>
      </c>
      <c r="Q28" t="inlineStr">
        <is>
          <t>鳞状细胞癌</t>
        </is>
      </c>
      <c r="R28" t="inlineStr">
        <is>
          <t>肺</t>
        </is>
      </c>
      <c r="S28" t="n">
        <v>1</v>
      </c>
      <c r="T28" t="inlineStr">
        <is>
          <t>1</t>
        </is>
      </c>
      <c r="U28" t="n">
        <v>0</v>
      </c>
      <c r="V28" t="inlineStr">
        <is>
          <t>0</t>
        </is>
      </c>
      <c r="W28" t="n">
        <v>0</v>
      </c>
      <c r="X28" t="inlineStr">
        <is>
          <t>0</t>
        </is>
      </c>
      <c r="Z28" t="inlineStr">
        <is>
          <t>鳞状细胞癌</t>
        </is>
      </c>
      <c r="AA28" t="inlineStr">
        <is>
          <t>低分化</t>
        </is>
      </c>
      <c r="AB28" t="inlineStr">
        <is>
          <t>IVB</t>
        </is>
      </c>
      <c r="AC28" t="inlineStr">
        <is>
          <t>T1c</t>
        </is>
      </c>
      <c r="AD28" t="inlineStr">
        <is>
          <t>N3</t>
        </is>
      </c>
      <c r="AE28" t="inlineStr">
        <is>
          <t>M1c</t>
        </is>
      </c>
      <c r="AF28" t="inlineStr">
        <is>
          <t>是</t>
        </is>
      </c>
      <c r="AG28" s="2" t="n">
        <v>44449</v>
      </c>
      <c r="AH28" t="inlineStr">
        <is>
          <t>10/SEP/2021</t>
        </is>
      </c>
      <c r="AI28" t="n">
        <v>0</v>
      </c>
      <c r="AJ28" t="inlineStr">
        <is>
          <t>0</t>
        </is>
      </c>
      <c r="AK28" t="n">
        <v>0</v>
      </c>
      <c r="AL28" t="inlineStr">
        <is>
          <t>0</t>
        </is>
      </c>
      <c r="AM28" t="n">
        <v>0</v>
      </c>
      <c r="AN28" t="inlineStr">
        <is>
          <t>0</t>
        </is>
      </c>
      <c r="AO28" t="n">
        <v>0</v>
      </c>
      <c r="AP28" t="inlineStr">
        <is>
          <t>0</t>
        </is>
      </c>
      <c r="AQ28" t="n">
        <v>0</v>
      </c>
      <c r="AR28" t="inlineStr">
        <is>
          <t>0</t>
        </is>
      </c>
      <c r="AS28" t="n">
        <v>0</v>
      </c>
      <c r="AT28" t="inlineStr">
        <is>
          <t>0</t>
        </is>
      </c>
      <c r="AU28" t="n">
        <v>0</v>
      </c>
      <c r="AV28" t="inlineStr">
        <is>
          <t>0</t>
        </is>
      </c>
      <c r="AW28" t="n">
        <v>0</v>
      </c>
      <c r="AX28" t="inlineStr">
        <is>
          <t>0</t>
        </is>
      </c>
      <c r="AY28" t="n">
        <v>0</v>
      </c>
      <c r="AZ28" t="inlineStr">
        <is>
          <t>0</t>
        </is>
      </c>
      <c r="BA28" t="n">
        <v>0</v>
      </c>
      <c r="BB28" t="inlineStr">
        <is>
          <t>0</t>
        </is>
      </c>
      <c r="BC28" t="n">
        <v>0</v>
      </c>
      <c r="BD28" t="inlineStr">
        <is>
          <t>0</t>
        </is>
      </c>
      <c r="BE28" t="n">
        <v>0</v>
      </c>
      <c r="BF28" t="inlineStr">
        <is>
          <t>0</t>
        </is>
      </c>
      <c r="BG28" t="n">
        <v>1</v>
      </c>
      <c r="BH28" t="inlineStr">
        <is>
          <t>1</t>
        </is>
      </c>
      <c r="BI28" t="n">
        <v>0</v>
      </c>
      <c r="BJ28" t="inlineStr">
        <is>
          <t>0</t>
        </is>
      </c>
      <c r="BK28" t="n">
        <v>0</v>
      </c>
      <c r="BL28" t="inlineStr">
        <is>
          <t>0</t>
        </is>
      </c>
      <c r="BM28" t="n">
        <v>0</v>
      </c>
      <c r="BN28" t="inlineStr">
        <is>
          <t>0</t>
        </is>
      </c>
      <c r="BO28" t="n">
        <v>0</v>
      </c>
      <c r="BP28" t="inlineStr">
        <is>
          <t>0</t>
        </is>
      </c>
      <c r="BQ28" t="n">
        <v>0</v>
      </c>
      <c r="BR28" t="inlineStr">
        <is>
          <t>0</t>
        </is>
      </c>
      <c r="BS28" t="n">
        <v>0</v>
      </c>
      <c r="BT28" t="inlineStr">
        <is>
          <t>0</t>
        </is>
      </c>
      <c r="BU28" t="n">
        <v>0</v>
      </c>
      <c r="BV28" t="inlineStr">
        <is>
          <t>0</t>
        </is>
      </c>
      <c r="BW28" t="n">
        <v>0</v>
      </c>
      <c r="BX28" t="inlineStr">
        <is>
          <t>0</t>
        </is>
      </c>
      <c r="BY28" t="n">
        <v>0</v>
      </c>
      <c r="BZ28" t="inlineStr">
        <is>
          <t>0</t>
        </is>
      </c>
      <c r="CA28" t="n">
        <v>0</v>
      </c>
      <c r="CB28" t="inlineStr">
        <is>
          <t>0</t>
        </is>
      </c>
      <c r="CC28" t="n">
        <v>0</v>
      </c>
      <c r="CD28" t="inlineStr">
        <is>
          <t>0</t>
        </is>
      </c>
      <c r="CE28" t="n">
        <v>0</v>
      </c>
      <c r="CF28" t="inlineStr">
        <is>
          <t>0</t>
        </is>
      </c>
      <c r="CG28" t="n">
        <v>0</v>
      </c>
      <c r="CH28" t="inlineStr">
        <is>
          <t>0</t>
        </is>
      </c>
      <c r="CJ28" t="inlineStr">
        <is>
          <t>是</t>
        </is>
      </c>
      <c r="CK28" s="2" t="n">
        <v>44453</v>
      </c>
      <c r="CL28" t="inlineStr">
        <is>
          <t>14/SEP/2021</t>
        </is>
      </c>
      <c r="CM28" t="inlineStr">
        <is>
          <t>鳞状细胞癌</t>
        </is>
      </c>
      <c r="CN28" t="inlineStr">
        <is>
          <t>肺</t>
        </is>
      </c>
      <c r="CO28" t="n">
        <v>1</v>
      </c>
      <c r="CP28" t="inlineStr">
        <is>
          <t>1</t>
        </is>
      </c>
      <c r="CQ28" t="n">
        <v>0</v>
      </c>
      <c r="CR28" t="inlineStr">
        <is>
          <t>0</t>
        </is>
      </c>
      <c r="CS28" t="n">
        <v>0</v>
      </c>
      <c r="CT28" t="inlineStr">
        <is>
          <t>0</t>
        </is>
      </c>
      <c r="CV28" t="inlineStr">
        <is>
          <t>鳞状细胞癌</t>
        </is>
      </c>
      <c r="CW28" t="inlineStr">
        <is>
          <t>低分化</t>
        </is>
      </c>
      <c r="CX28" t="inlineStr">
        <is>
          <t>IVB</t>
        </is>
      </c>
      <c r="CY28" t="inlineStr">
        <is>
          <t>T1c</t>
        </is>
      </c>
      <c r="CZ28" t="inlineStr">
        <is>
          <t>N3</t>
        </is>
      </c>
      <c r="DA28" t="inlineStr">
        <is>
          <t>M1c</t>
        </is>
      </c>
      <c r="DB28" t="inlineStr">
        <is>
          <t>是</t>
        </is>
      </c>
      <c r="DC28" s="2" t="n">
        <v>44449</v>
      </c>
      <c r="DD28" t="inlineStr">
        <is>
          <t>10/SEP/2021</t>
        </is>
      </c>
      <c r="DE28" t="n">
        <v>0</v>
      </c>
      <c r="DF28" t="inlineStr">
        <is>
          <t>0</t>
        </is>
      </c>
      <c r="DG28" t="n">
        <v>0</v>
      </c>
      <c r="DH28" t="inlineStr">
        <is>
          <t>0</t>
        </is>
      </c>
      <c r="DI28" t="n">
        <v>0</v>
      </c>
      <c r="DJ28" t="inlineStr">
        <is>
          <t>0</t>
        </is>
      </c>
      <c r="DK28" t="n">
        <v>0</v>
      </c>
      <c r="DL28" t="inlineStr">
        <is>
          <t>0</t>
        </is>
      </c>
      <c r="DM28" t="n">
        <v>0</v>
      </c>
      <c r="DN28" t="inlineStr">
        <is>
          <t>0</t>
        </is>
      </c>
      <c r="DO28" t="n">
        <v>0</v>
      </c>
      <c r="DP28" t="inlineStr">
        <is>
          <t>0</t>
        </is>
      </c>
      <c r="DQ28" t="n">
        <v>0</v>
      </c>
      <c r="DR28" t="inlineStr">
        <is>
          <t>0</t>
        </is>
      </c>
      <c r="DS28" t="n">
        <v>0</v>
      </c>
      <c r="DT28" t="inlineStr">
        <is>
          <t>0</t>
        </is>
      </c>
      <c r="DU28" t="n">
        <v>0</v>
      </c>
      <c r="DV28" t="inlineStr">
        <is>
          <t>0</t>
        </is>
      </c>
      <c r="DW28" t="n">
        <v>0</v>
      </c>
      <c r="DX28" t="inlineStr">
        <is>
          <t>0</t>
        </is>
      </c>
      <c r="DY28" t="n">
        <v>0</v>
      </c>
      <c r="DZ28" t="inlineStr">
        <is>
          <t>0</t>
        </is>
      </c>
      <c r="EA28" t="n">
        <v>0</v>
      </c>
      <c r="EB28" t="inlineStr">
        <is>
          <t>0</t>
        </is>
      </c>
      <c r="EC28" t="n">
        <v>1</v>
      </c>
      <c r="ED28" t="inlineStr">
        <is>
          <t>1</t>
        </is>
      </c>
      <c r="EE28" t="n">
        <v>0</v>
      </c>
      <c r="EF28" t="inlineStr">
        <is>
          <t>0</t>
        </is>
      </c>
      <c r="EG28" t="n">
        <v>0</v>
      </c>
      <c r="EH28" t="inlineStr">
        <is>
          <t>0</t>
        </is>
      </c>
      <c r="EI28" t="n">
        <v>0</v>
      </c>
      <c r="EJ28" t="inlineStr">
        <is>
          <t>0</t>
        </is>
      </c>
      <c r="EK28" t="n">
        <v>0</v>
      </c>
      <c r="EL28" t="inlineStr">
        <is>
          <t>0</t>
        </is>
      </c>
      <c r="EM28" t="n">
        <v>0</v>
      </c>
      <c r="EN28" t="inlineStr">
        <is>
          <t>0</t>
        </is>
      </c>
      <c r="EO28" t="n">
        <v>0</v>
      </c>
      <c r="EP28" t="inlineStr">
        <is>
          <t>0</t>
        </is>
      </c>
      <c r="EQ28" t="n">
        <v>0</v>
      </c>
      <c r="ER28" t="inlineStr">
        <is>
          <t>0</t>
        </is>
      </c>
      <c r="ES28" t="n">
        <v>0</v>
      </c>
      <c r="ET28" t="inlineStr">
        <is>
          <t>0</t>
        </is>
      </c>
      <c r="EU28" t="n">
        <v>0</v>
      </c>
      <c r="EV28" t="inlineStr">
        <is>
          <t>0</t>
        </is>
      </c>
      <c r="EW28" t="n">
        <v>0</v>
      </c>
      <c r="EX28" t="inlineStr">
        <is>
          <t>0</t>
        </is>
      </c>
      <c r="EY28" t="n">
        <v>0</v>
      </c>
      <c r="EZ28" t="inlineStr">
        <is>
          <t>0</t>
        </is>
      </c>
      <c r="FA28" t="n">
        <v>0</v>
      </c>
      <c r="FB28" t="inlineStr">
        <is>
          <t>0</t>
        </is>
      </c>
      <c r="FC28" t="n">
        <v>0</v>
      </c>
      <c r="FD28" t="inlineStr">
        <is>
          <t>0</t>
        </is>
      </c>
      <c r="FF28" t="inlineStr">
        <is>
          <t>是</t>
        </is>
      </c>
    </row>
    <row r="29">
      <c r="A29" t="inlineStr">
        <is>
          <t xml:space="preserve">Error: 远处转移一致性核查未通过。
MHFLOC1为1，MHSLOC1为0 </t>
        </is>
      </c>
      <c r="B29" t="inlineStr">
        <is>
          <t>Info: 该行不进行首次诊断一致性核查</t>
        </is>
      </c>
      <c r="D29" t="inlineStr">
        <is>
          <t>1221001</t>
        </is>
      </c>
      <c r="E29" t="inlineStr">
        <is>
          <t>湖南省肿瘤医院</t>
        </is>
      </c>
      <c r="F29" t="inlineStr">
        <is>
          <t>02</t>
        </is>
      </c>
      <c r="G29" t="inlineStr">
        <is>
          <t>筛选期</t>
        </is>
      </c>
      <c r="H29" t="n">
        <v>0</v>
      </c>
      <c r="I29" t="inlineStr">
        <is>
          <t>鳞状非小细胞肺癌病理学诊断</t>
        </is>
      </c>
      <c r="J29" t="n">
        <v>0</v>
      </c>
      <c r="K29" s="2" t="n">
        <v>44354</v>
      </c>
      <c r="L29" t="n">
        <v>0</v>
      </c>
      <c r="M29" s="2" t="n">
        <v>44439.19267569444</v>
      </c>
      <c r="N29" t="inlineStr">
        <is>
          <t>是</t>
        </is>
      </c>
      <c r="O29" s="2" t="n">
        <v>44349</v>
      </c>
      <c r="P29" t="inlineStr">
        <is>
          <t>2/Jun/2021</t>
        </is>
      </c>
      <c r="Q29" t="inlineStr">
        <is>
          <t>鳞癌</t>
        </is>
      </c>
      <c r="R29" t="inlineStr">
        <is>
          <t>肺</t>
        </is>
      </c>
      <c r="S29" t="n">
        <v>1</v>
      </c>
      <c r="T29" t="inlineStr">
        <is>
          <t>1</t>
        </is>
      </c>
      <c r="U29" t="n">
        <v>0</v>
      </c>
      <c r="V29" t="inlineStr">
        <is>
          <t>0</t>
        </is>
      </c>
      <c r="W29" t="n">
        <v>0</v>
      </c>
      <c r="X29" t="inlineStr">
        <is>
          <t>0</t>
        </is>
      </c>
      <c r="Z29" t="inlineStr">
        <is>
          <t>鳞状细胞癌</t>
        </is>
      </c>
      <c r="AA29" t="inlineStr">
        <is>
          <t>中-低分化</t>
        </is>
      </c>
      <c r="AB29" t="inlineStr">
        <is>
          <t>IV</t>
        </is>
      </c>
      <c r="AC29" t="inlineStr">
        <is>
          <t>T1</t>
        </is>
      </c>
      <c r="AD29" t="inlineStr">
        <is>
          <t>N0</t>
        </is>
      </c>
      <c r="AE29" t="inlineStr">
        <is>
          <t>M1</t>
        </is>
      </c>
      <c r="AF29" t="inlineStr">
        <is>
          <t>是</t>
        </is>
      </c>
      <c r="AG29" s="2" t="n">
        <v>44353</v>
      </c>
      <c r="AH29" t="inlineStr">
        <is>
          <t>6/Jun/2021</t>
        </is>
      </c>
      <c r="AI29" t="n">
        <v>1</v>
      </c>
      <c r="AJ29" t="inlineStr">
        <is>
          <t>1</t>
        </is>
      </c>
      <c r="AK29" t="n">
        <v>0</v>
      </c>
      <c r="AL29" t="inlineStr">
        <is>
          <t>0</t>
        </is>
      </c>
      <c r="AM29" t="n">
        <v>0</v>
      </c>
      <c r="AN29" t="inlineStr">
        <is>
          <t>0</t>
        </is>
      </c>
      <c r="AO29" t="n">
        <v>0</v>
      </c>
      <c r="AP29" t="inlineStr">
        <is>
          <t>0</t>
        </is>
      </c>
      <c r="AQ29" t="n">
        <v>0</v>
      </c>
      <c r="AR29" t="inlineStr">
        <is>
          <t>0</t>
        </is>
      </c>
      <c r="AS29" t="n">
        <v>0</v>
      </c>
      <c r="AT29" t="inlineStr">
        <is>
          <t>0</t>
        </is>
      </c>
      <c r="AU29" t="n">
        <v>0</v>
      </c>
      <c r="AV29" t="inlineStr">
        <is>
          <t>0</t>
        </is>
      </c>
      <c r="AW29" t="n">
        <v>0</v>
      </c>
      <c r="AX29" t="inlineStr">
        <is>
          <t>0</t>
        </is>
      </c>
      <c r="AY29" t="n">
        <v>0</v>
      </c>
      <c r="AZ29" t="inlineStr">
        <is>
          <t>0</t>
        </is>
      </c>
      <c r="BA29" t="n">
        <v>0</v>
      </c>
      <c r="BB29" t="inlineStr">
        <is>
          <t>0</t>
        </is>
      </c>
      <c r="BC29" t="n">
        <v>0</v>
      </c>
      <c r="BD29" t="inlineStr">
        <is>
          <t>0</t>
        </is>
      </c>
      <c r="BE29" t="n">
        <v>0</v>
      </c>
      <c r="BF29" t="inlineStr">
        <is>
          <t>0</t>
        </is>
      </c>
      <c r="BG29" t="n">
        <v>0</v>
      </c>
      <c r="BH29" t="inlineStr">
        <is>
          <t>0</t>
        </is>
      </c>
      <c r="BI29" t="n">
        <v>0</v>
      </c>
      <c r="BJ29" t="inlineStr">
        <is>
          <t>0</t>
        </is>
      </c>
      <c r="BK29" t="n">
        <v>0</v>
      </c>
      <c r="BL29" t="inlineStr">
        <is>
          <t>0</t>
        </is>
      </c>
      <c r="BM29" t="n">
        <v>0</v>
      </c>
      <c r="BN29" t="inlineStr">
        <is>
          <t>0</t>
        </is>
      </c>
      <c r="BO29" t="n">
        <v>0</v>
      </c>
      <c r="BP29" t="inlineStr">
        <is>
          <t>0</t>
        </is>
      </c>
      <c r="BQ29" t="n">
        <v>0</v>
      </c>
      <c r="BR29" t="inlineStr">
        <is>
          <t>0</t>
        </is>
      </c>
      <c r="BS29" t="n">
        <v>0</v>
      </c>
      <c r="BT29" t="inlineStr">
        <is>
          <t>0</t>
        </is>
      </c>
      <c r="BU29" t="n">
        <v>0</v>
      </c>
      <c r="BV29" t="inlineStr">
        <is>
          <t>0</t>
        </is>
      </c>
      <c r="BW29" t="n">
        <v>0</v>
      </c>
      <c r="BX29" t="inlineStr">
        <is>
          <t>0</t>
        </is>
      </c>
      <c r="BY29" t="n">
        <v>0</v>
      </c>
      <c r="BZ29" t="inlineStr">
        <is>
          <t>0</t>
        </is>
      </c>
      <c r="CA29" t="n">
        <v>0</v>
      </c>
      <c r="CB29" t="inlineStr">
        <is>
          <t>0</t>
        </is>
      </c>
      <c r="CC29" t="n">
        <v>0</v>
      </c>
      <c r="CD29" t="inlineStr">
        <is>
          <t>0</t>
        </is>
      </c>
      <c r="CE29" t="n">
        <v>0</v>
      </c>
      <c r="CF29" t="inlineStr">
        <is>
          <t>0</t>
        </is>
      </c>
      <c r="CG29" t="n">
        <v>0</v>
      </c>
      <c r="CH29" t="inlineStr">
        <is>
          <t>0</t>
        </is>
      </c>
      <c r="CJ29" t="inlineStr">
        <is>
          <t>未查</t>
        </is>
      </c>
      <c r="CO29" t="n">
        <v>0</v>
      </c>
      <c r="CP29" t="inlineStr">
        <is>
          <t>0</t>
        </is>
      </c>
      <c r="CQ29" t="n">
        <v>0</v>
      </c>
      <c r="CR29" t="inlineStr">
        <is>
          <t>0</t>
        </is>
      </c>
      <c r="CS29" t="n">
        <v>0</v>
      </c>
      <c r="CT29" t="inlineStr">
        <is>
          <t>0</t>
        </is>
      </c>
      <c r="FF29" t="inlineStr">
        <is>
          <t>未查</t>
        </is>
      </c>
    </row>
    <row r="30">
      <c r="A30" t="inlineStr">
        <is>
          <t>Info: 远处转移一致性核查通过</t>
        </is>
      </c>
      <c r="B30" t="inlineStr">
        <is>
          <t>Info: 首次诊断一致性核查通过</t>
        </is>
      </c>
      <c r="D30" t="inlineStr">
        <is>
          <t>1221002</t>
        </is>
      </c>
      <c r="E30" t="inlineStr">
        <is>
          <t>湖南省肿瘤医院</t>
        </is>
      </c>
      <c r="F30" t="inlineStr">
        <is>
          <t>02</t>
        </is>
      </c>
      <c r="G30" t="inlineStr">
        <is>
          <t>筛选期</t>
        </is>
      </c>
      <c r="H30" t="n">
        <v>0</v>
      </c>
      <c r="I30" t="inlineStr">
        <is>
          <t>鳞状非小细胞肺癌病理学诊断</t>
        </is>
      </c>
      <c r="J30" t="n">
        <v>0</v>
      </c>
      <c r="K30" s="2" t="n">
        <v>44357</v>
      </c>
      <c r="L30" t="n">
        <v>0</v>
      </c>
      <c r="M30" s="2" t="n">
        <v>44455.38950613426</v>
      </c>
      <c r="N30" t="inlineStr">
        <is>
          <t>是</t>
        </is>
      </c>
      <c r="O30" s="2" t="n">
        <v>44356</v>
      </c>
      <c r="P30" t="inlineStr">
        <is>
          <t>9/Jun/2021</t>
        </is>
      </c>
      <c r="Q30" t="inlineStr">
        <is>
          <t>肺鳞癌</t>
        </is>
      </c>
      <c r="R30" t="inlineStr">
        <is>
          <t>肺</t>
        </is>
      </c>
      <c r="S30" t="n">
        <v>1</v>
      </c>
      <c r="T30" t="inlineStr">
        <is>
          <t>1</t>
        </is>
      </c>
      <c r="U30" t="n">
        <v>0</v>
      </c>
      <c r="V30" t="inlineStr">
        <is>
          <t>0</t>
        </is>
      </c>
      <c r="W30" t="n">
        <v>0</v>
      </c>
      <c r="X30" t="inlineStr">
        <is>
          <t>0</t>
        </is>
      </c>
      <c r="Z30" t="inlineStr">
        <is>
          <t>鳞状细胞癌</t>
        </is>
      </c>
      <c r="AA30" t="inlineStr">
        <is>
          <t>未知</t>
        </is>
      </c>
      <c r="AB30" t="inlineStr">
        <is>
          <t>IIIB</t>
        </is>
      </c>
      <c r="AC30" t="inlineStr">
        <is>
          <t>T3</t>
        </is>
      </c>
      <c r="AD30" t="inlineStr">
        <is>
          <t>N2</t>
        </is>
      </c>
      <c r="AE30" t="inlineStr">
        <is>
          <t>M0</t>
        </is>
      </c>
      <c r="AF30" t="inlineStr">
        <is>
          <t>否</t>
        </is>
      </c>
      <c r="CJ30" t="inlineStr">
        <is>
          <t>是</t>
        </is>
      </c>
      <c r="CK30" s="2" t="n">
        <v>44356</v>
      </c>
      <c r="CL30" t="inlineStr">
        <is>
          <t>9/Jun/2021</t>
        </is>
      </c>
      <c r="CM30" t="inlineStr">
        <is>
          <t>肺鳞癌</t>
        </is>
      </c>
      <c r="CN30" t="inlineStr">
        <is>
          <t>肺</t>
        </is>
      </c>
      <c r="CO30" t="n">
        <v>1</v>
      </c>
      <c r="CP30" t="inlineStr">
        <is>
          <t>1</t>
        </is>
      </c>
      <c r="CQ30" t="n">
        <v>0</v>
      </c>
      <c r="CR30" t="inlineStr">
        <is>
          <t>0</t>
        </is>
      </c>
      <c r="CS30" t="n">
        <v>0</v>
      </c>
      <c r="CT30" t="inlineStr">
        <is>
          <t>0</t>
        </is>
      </c>
      <c r="CV30" t="inlineStr">
        <is>
          <t>鳞状细胞癌</t>
        </is>
      </c>
      <c r="CW30" t="inlineStr">
        <is>
          <t>未知</t>
        </is>
      </c>
      <c r="CX30" t="inlineStr">
        <is>
          <t>IIIB</t>
        </is>
      </c>
      <c r="CY30" t="inlineStr">
        <is>
          <t>T3</t>
        </is>
      </c>
      <c r="CZ30" t="inlineStr">
        <is>
          <t>N2</t>
        </is>
      </c>
      <c r="DA30" t="inlineStr">
        <is>
          <t>M0</t>
        </is>
      </c>
      <c r="DB30" t="inlineStr">
        <is>
          <t>否</t>
        </is>
      </c>
      <c r="FF30" t="inlineStr">
        <is>
          <t>是</t>
        </is>
      </c>
    </row>
    <row r="31">
      <c r="A31" t="inlineStr">
        <is>
          <t>Info: 远处转移一致性核查通过</t>
        </is>
      </c>
      <c r="B31" t="inlineStr">
        <is>
          <t xml:space="preserve">Error: 首次诊断一致性核查未通过。
MHFCST为Ⅳ，MHSCST为IVA MHFLOC1为0，MHSLOC1为1 </t>
        </is>
      </c>
      <c r="D31" t="inlineStr">
        <is>
          <t>1221004</t>
        </is>
      </c>
      <c r="E31" t="inlineStr">
        <is>
          <t>湖南省肿瘤医院</t>
        </is>
      </c>
      <c r="F31" t="inlineStr">
        <is>
          <t>02</t>
        </is>
      </c>
      <c r="G31" t="inlineStr">
        <is>
          <t>筛选期</t>
        </is>
      </c>
      <c r="H31" t="n">
        <v>0</v>
      </c>
      <c r="I31" t="inlineStr">
        <is>
          <t>鳞状非小细胞肺癌病理学诊断</t>
        </is>
      </c>
      <c r="J31" t="n">
        <v>0</v>
      </c>
      <c r="K31" s="2" t="n">
        <v>44375</v>
      </c>
      <c r="L31" t="n">
        <v>0</v>
      </c>
      <c r="M31" s="2" t="n">
        <v>44484.24252789352</v>
      </c>
      <c r="N31" t="inlineStr">
        <is>
          <t>是</t>
        </is>
      </c>
      <c r="O31" s="2" t="n">
        <v>44062</v>
      </c>
      <c r="P31" t="inlineStr">
        <is>
          <t>19/Aug/2020</t>
        </is>
      </c>
      <c r="Q31" t="inlineStr">
        <is>
          <t>肺鳞癌</t>
        </is>
      </c>
      <c r="R31" t="inlineStr">
        <is>
          <t>肺</t>
        </is>
      </c>
      <c r="S31" t="n">
        <v>1</v>
      </c>
      <c r="T31" t="inlineStr">
        <is>
          <t>1</t>
        </is>
      </c>
      <c r="U31" t="n">
        <v>0</v>
      </c>
      <c r="V31" t="inlineStr">
        <is>
          <t>0</t>
        </is>
      </c>
      <c r="W31" t="n">
        <v>0</v>
      </c>
      <c r="X31" t="inlineStr">
        <is>
          <t>0</t>
        </is>
      </c>
      <c r="Z31" t="inlineStr">
        <is>
          <t>鳞状细胞癌</t>
        </is>
      </c>
      <c r="AA31" t="inlineStr">
        <is>
          <t>未知</t>
        </is>
      </c>
      <c r="AB31" t="inlineStr">
        <is>
          <t>Ⅳ</t>
        </is>
      </c>
      <c r="AC31" t="inlineStr">
        <is>
          <t>T4</t>
        </is>
      </c>
      <c r="AD31" t="inlineStr">
        <is>
          <t>N3</t>
        </is>
      </c>
      <c r="AE31" t="inlineStr">
        <is>
          <t>M1</t>
        </is>
      </c>
      <c r="AF31" t="inlineStr">
        <is>
          <t>是</t>
        </is>
      </c>
      <c r="AG31" s="2" t="n">
        <v>44057</v>
      </c>
      <c r="AH31" t="inlineStr">
        <is>
          <t>14/Aug/2020</t>
        </is>
      </c>
      <c r="AI31" t="n">
        <v>0</v>
      </c>
      <c r="AJ31" t="inlineStr">
        <is>
          <t>0</t>
        </is>
      </c>
      <c r="AK31" t="n">
        <v>0</v>
      </c>
      <c r="AL31" t="inlineStr">
        <is>
          <t>0</t>
        </is>
      </c>
      <c r="AM31" t="n">
        <v>0</v>
      </c>
      <c r="AN31" t="inlineStr">
        <is>
          <t>0</t>
        </is>
      </c>
      <c r="AO31" t="n">
        <v>0</v>
      </c>
      <c r="AP31" t="inlineStr">
        <is>
          <t>0</t>
        </is>
      </c>
      <c r="AQ31" t="n">
        <v>0</v>
      </c>
      <c r="AR31" t="inlineStr">
        <is>
          <t>0</t>
        </is>
      </c>
      <c r="AS31" t="n">
        <v>0</v>
      </c>
      <c r="AT31" t="inlineStr">
        <is>
          <t>0</t>
        </is>
      </c>
      <c r="AU31" t="n">
        <v>0</v>
      </c>
      <c r="AV31" t="inlineStr">
        <is>
          <t>0</t>
        </is>
      </c>
      <c r="AW31" t="n">
        <v>0</v>
      </c>
      <c r="AX31" t="inlineStr">
        <is>
          <t>0</t>
        </is>
      </c>
      <c r="AY31" t="n">
        <v>0</v>
      </c>
      <c r="AZ31" t="inlineStr">
        <is>
          <t>0</t>
        </is>
      </c>
      <c r="BA31" t="n">
        <v>0</v>
      </c>
      <c r="BB31" t="inlineStr">
        <is>
          <t>0</t>
        </is>
      </c>
      <c r="BC31" t="n">
        <v>0</v>
      </c>
      <c r="BD31" t="inlineStr">
        <is>
          <t>0</t>
        </is>
      </c>
      <c r="BE31" t="n">
        <v>0</v>
      </c>
      <c r="BF31" t="inlineStr">
        <is>
          <t>0</t>
        </is>
      </c>
      <c r="BG31" t="n">
        <v>1</v>
      </c>
      <c r="BH31" t="inlineStr">
        <is>
          <t>1</t>
        </is>
      </c>
      <c r="BI31" t="n">
        <v>0</v>
      </c>
      <c r="BJ31" t="inlineStr">
        <is>
          <t>0</t>
        </is>
      </c>
      <c r="BK31" t="n">
        <v>0</v>
      </c>
      <c r="BL31" t="inlineStr">
        <is>
          <t>0</t>
        </is>
      </c>
      <c r="BM31" t="n">
        <v>0</v>
      </c>
      <c r="BN31" t="inlineStr">
        <is>
          <t>0</t>
        </is>
      </c>
      <c r="BO31" t="n">
        <v>0</v>
      </c>
      <c r="BP31" t="inlineStr">
        <is>
          <t>0</t>
        </is>
      </c>
      <c r="BQ31" t="n">
        <v>0</v>
      </c>
      <c r="BR31" t="inlineStr">
        <is>
          <t>0</t>
        </is>
      </c>
      <c r="BS31" t="n">
        <v>0</v>
      </c>
      <c r="BT31" t="inlineStr">
        <is>
          <t>0</t>
        </is>
      </c>
      <c r="BU31" t="n">
        <v>0</v>
      </c>
      <c r="BV31" t="inlineStr">
        <is>
          <t>0</t>
        </is>
      </c>
      <c r="BW31" t="n">
        <v>0</v>
      </c>
      <c r="BX31" t="inlineStr">
        <is>
          <t>0</t>
        </is>
      </c>
      <c r="BY31" t="n">
        <v>0</v>
      </c>
      <c r="BZ31" t="inlineStr">
        <is>
          <t>0</t>
        </is>
      </c>
      <c r="CA31" t="n">
        <v>0</v>
      </c>
      <c r="CB31" t="inlineStr">
        <is>
          <t>0</t>
        </is>
      </c>
      <c r="CC31" t="n">
        <v>0</v>
      </c>
      <c r="CD31" t="inlineStr">
        <is>
          <t>0</t>
        </is>
      </c>
      <c r="CE31" t="n">
        <v>0</v>
      </c>
      <c r="CF31" t="inlineStr">
        <is>
          <t>0</t>
        </is>
      </c>
      <c r="CG31" t="n">
        <v>0</v>
      </c>
      <c r="CH31" t="inlineStr">
        <is>
          <t>0</t>
        </is>
      </c>
      <c r="CJ31" t="inlineStr">
        <is>
          <t>是</t>
        </is>
      </c>
      <c r="CK31" s="2" t="n">
        <v>44062</v>
      </c>
      <c r="CL31" t="inlineStr">
        <is>
          <t>19/Aug/2020</t>
        </is>
      </c>
      <c r="CM31" t="inlineStr">
        <is>
          <t>肺鳞癌</t>
        </is>
      </c>
      <c r="CN31" t="inlineStr">
        <is>
          <t>肺</t>
        </is>
      </c>
      <c r="CO31" t="n">
        <v>1</v>
      </c>
      <c r="CP31" t="inlineStr">
        <is>
          <t>1</t>
        </is>
      </c>
      <c r="CQ31" t="n">
        <v>0</v>
      </c>
      <c r="CR31" t="inlineStr">
        <is>
          <t>0</t>
        </is>
      </c>
      <c r="CS31" t="n">
        <v>0</v>
      </c>
      <c r="CT31" t="inlineStr">
        <is>
          <t>0</t>
        </is>
      </c>
      <c r="CV31" t="inlineStr">
        <is>
          <t>鳞状细胞癌</t>
        </is>
      </c>
      <c r="CW31" t="inlineStr">
        <is>
          <t>未知</t>
        </is>
      </c>
      <c r="CX31" t="inlineStr">
        <is>
          <t>IVA</t>
        </is>
      </c>
      <c r="CY31" t="inlineStr">
        <is>
          <t>T4</t>
        </is>
      </c>
      <c r="CZ31" t="inlineStr">
        <is>
          <t>N3</t>
        </is>
      </c>
      <c r="DA31" t="inlineStr">
        <is>
          <t>M1</t>
        </is>
      </c>
      <c r="DB31" t="inlineStr">
        <is>
          <t>是</t>
        </is>
      </c>
      <c r="DC31" s="2" t="n">
        <v>44383</v>
      </c>
      <c r="DD31" t="inlineStr">
        <is>
          <t>6/Jul/2021</t>
        </is>
      </c>
      <c r="DE31" t="n">
        <v>1</v>
      </c>
      <c r="DF31" t="inlineStr">
        <is>
          <t>1</t>
        </is>
      </c>
      <c r="DG31" t="n">
        <v>0</v>
      </c>
      <c r="DH31" t="inlineStr">
        <is>
          <t>0</t>
        </is>
      </c>
      <c r="DI31" t="n">
        <v>0</v>
      </c>
      <c r="DJ31" t="inlineStr">
        <is>
          <t>0</t>
        </is>
      </c>
      <c r="DK31" t="n">
        <v>0</v>
      </c>
      <c r="DL31" t="inlineStr">
        <is>
          <t>0</t>
        </is>
      </c>
      <c r="DM31" t="n">
        <v>0</v>
      </c>
      <c r="DN31" t="inlineStr">
        <is>
          <t>0</t>
        </is>
      </c>
      <c r="DO31" t="n">
        <v>0</v>
      </c>
      <c r="DP31" t="inlineStr">
        <is>
          <t>0</t>
        </is>
      </c>
      <c r="DQ31" t="n">
        <v>0</v>
      </c>
      <c r="DR31" t="inlineStr">
        <is>
          <t>0</t>
        </is>
      </c>
      <c r="DS31" t="n">
        <v>0</v>
      </c>
      <c r="DT31" t="inlineStr">
        <is>
          <t>0</t>
        </is>
      </c>
      <c r="DU31" t="n">
        <v>0</v>
      </c>
      <c r="DV31" t="inlineStr">
        <is>
          <t>0</t>
        </is>
      </c>
      <c r="DW31" t="n">
        <v>0</v>
      </c>
      <c r="DX31" t="inlineStr">
        <is>
          <t>0</t>
        </is>
      </c>
      <c r="DY31" t="n">
        <v>0</v>
      </c>
      <c r="DZ31" t="inlineStr">
        <is>
          <t>0</t>
        </is>
      </c>
      <c r="EA31" t="n">
        <v>0</v>
      </c>
      <c r="EB31" t="inlineStr">
        <is>
          <t>0</t>
        </is>
      </c>
      <c r="EC31" t="n">
        <v>1</v>
      </c>
      <c r="ED31" t="inlineStr">
        <is>
          <t>1</t>
        </is>
      </c>
      <c r="EE31" t="n">
        <v>0</v>
      </c>
      <c r="EF31" t="inlineStr">
        <is>
          <t>0</t>
        </is>
      </c>
      <c r="EG31" t="n">
        <v>0</v>
      </c>
      <c r="EH31" t="inlineStr">
        <is>
          <t>0</t>
        </is>
      </c>
      <c r="EI31" t="n">
        <v>0</v>
      </c>
      <c r="EJ31" t="inlineStr">
        <is>
          <t>0</t>
        </is>
      </c>
      <c r="EK31" t="n">
        <v>0</v>
      </c>
      <c r="EL31" t="inlineStr">
        <is>
          <t>0</t>
        </is>
      </c>
      <c r="EM31" t="n">
        <v>0</v>
      </c>
      <c r="EN31" t="inlineStr">
        <is>
          <t>0</t>
        </is>
      </c>
      <c r="EO31" t="n">
        <v>0</v>
      </c>
      <c r="EP31" t="inlineStr">
        <is>
          <t>0</t>
        </is>
      </c>
      <c r="EQ31" t="n">
        <v>0</v>
      </c>
      <c r="ER31" t="inlineStr">
        <is>
          <t>0</t>
        </is>
      </c>
      <c r="ES31" t="n">
        <v>0</v>
      </c>
      <c r="ET31" t="inlineStr">
        <is>
          <t>0</t>
        </is>
      </c>
      <c r="EU31" t="n">
        <v>0</v>
      </c>
      <c r="EV31" t="inlineStr">
        <is>
          <t>0</t>
        </is>
      </c>
      <c r="EW31" t="n">
        <v>0</v>
      </c>
      <c r="EX31" t="inlineStr">
        <is>
          <t>0</t>
        </is>
      </c>
      <c r="EY31" t="n">
        <v>0</v>
      </c>
      <c r="EZ31" t="inlineStr">
        <is>
          <t>0</t>
        </is>
      </c>
      <c r="FA31" t="n">
        <v>0</v>
      </c>
      <c r="FB31" t="inlineStr">
        <is>
          <t>0</t>
        </is>
      </c>
      <c r="FC31" t="n">
        <v>0</v>
      </c>
      <c r="FD31" t="inlineStr">
        <is>
          <t>0</t>
        </is>
      </c>
      <c r="FF31" t="inlineStr">
        <is>
          <t>是</t>
        </is>
      </c>
    </row>
    <row r="32">
      <c r="A32" t="inlineStr">
        <is>
          <t>Info: 远处转移一致性核查通过</t>
        </is>
      </c>
      <c r="B32" t="inlineStr">
        <is>
          <t>Info: 该行不进行首次诊断一致性核查</t>
        </is>
      </c>
      <c r="D32" t="inlineStr">
        <is>
          <t>1221007</t>
        </is>
      </c>
      <c r="E32" t="inlineStr">
        <is>
          <t>湖南省肿瘤医院</t>
        </is>
      </c>
      <c r="F32" t="inlineStr">
        <is>
          <t>02</t>
        </is>
      </c>
      <c r="G32" t="inlineStr">
        <is>
          <t>筛选期</t>
        </is>
      </c>
      <c r="H32" t="n">
        <v>0</v>
      </c>
      <c r="I32" t="inlineStr">
        <is>
          <t>鳞状非小细胞肺癌病理学诊断</t>
        </is>
      </c>
      <c r="J32" t="n">
        <v>0</v>
      </c>
      <c r="K32" s="2" t="n">
        <v>44403</v>
      </c>
      <c r="L32" t="n">
        <v>0</v>
      </c>
      <c r="M32" s="2" t="n">
        <v>44484.13905185185</v>
      </c>
      <c r="N32" t="inlineStr">
        <is>
          <t>是</t>
        </is>
      </c>
      <c r="O32" s="2" t="n">
        <v>44102</v>
      </c>
      <c r="P32" t="inlineStr">
        <is>
          <t>28/Sep/2020</t>
        </is>
      </c>
      <c r="Q32" t="inlineStr">
        <is>
          <t>左下肺中低分化鳞癌</t>
        </is>
      </c>
      <c r="R32" t="inlineStr">
        <is>
          <t>肺</t>
        </is>
      </c>
      <c r="S32" t="n">
        <v>1</v>
      </c>
      <c r="T32" t="inlineStr">
        <is>
          <t>1</t>
        </is>
      </c>
      <c r="U32" t="n">
        <v>0</v>
      </c>
      <c r="V32" t="inlineStr">
        <is>
          <t>0</t>
        </is>
      </c>
      <c r="W32" t="n">
        <v>0</v>
      </c>
      <c r="X32" t="inlineStr">
        <is>
          <t>0</t>
        </is>
      </c>
      <c r="Z32" t="inlineStr">
        <is>
          <t>鳞状细胞癌</t>
        </is>
      </c>
      <c r="AA32" t="inlineStr">
        <is>
          <t>中-低分化</t>
        </is>
      </c>
      <c r="AB32" t="inlineStr">
        <is>
          <t>未知</t>
        </is>
      </c>
      <c r="AC32" t="inlineStr">
        <is>
          <t>T2</t>
        </is>
      </c>
      <c r="AD32" t="inlineStr">
        <is>
          <t>N0</t>
        </is>
      </c>
      <c r="AE32" t="inlineStr">
        <is>
          <t>M0</t>
        </is>
      </c>
      <c r="AF32" t="inlineStr">
        <is>
          <t>否</t>
        </is>
      </c>
      <c r="CJ32" t="inlineStr">
        <is>
          <t>未查</t>
        </is>
      </c>
      <c r="CO32" t="n">
        <v>0</v>
      </c>
      <c r="CP32" t="inlineStr">
        <is>
          <t>0</t>
        </is>
      </c>
      <c r="CQ32" t="n">
        <v>0</v>
      </c>
      <c r="CR32" t="inlineStr">
        <is>
          <t>0</t>
        </is>
      </c>
      <c r="CS32" t="n">
        <v>0</v>
      </c>
      <c r="CT32" t="inlineStr">
        <is>
          <t>0</t>
        </is>
      </c>
      <c r="CY32" t="inlineStr">
        <is>
          <t>T2b</t>
        </is>
      </c>
      <c r="FF32" t="inlineStr">
        <is>
          <t>未查</t>
        </is>
      </c>
    </row>
    <row r="33">
      <c r="A33" t="inlineStr">
        <is>
          <t xml:space="preserve">Error: 远处转移一致性核查未通过。
MHFLOC1为1，MHSLOC1为0 </t>
        </is>
      </c>
      <c r="B33" t="inlineStr">
        <is>
          <t>Info: 该行不进行首次诊断一致性核查</t>
        </is>
      </c>
      <c r="D33" t="inlineStr">
        <is>
          <t>1221008</t>
        </is>
      </c>
      <c r="E33" t="inlineStr">
        <is>
          <t>湖南省肿瘤医院</t>
        </is>
      </c>
      <c r="F33" t="inlineStr">
        <is>
          <t>02</t>
        </is>
      </c>
      <c r="G33" t="inlineStr">
        <is>
          <t>筛选期</t>
        </is>
      </c>
      <c r="H33" t="n">
        <v>0</v>
      </c>
      <c r="I33" t="inlineStr">
        <is>
          <t>鳞状非小细胞肺癌病理学诊断</t>
        </is>
      </c>
      <c r="J33" t="n">
        <v>0</v>
      </c>
      <c r="K33" s="2" t="n">
        <v>44421</v>
      </c>
      <c r="L33" t="n">
        <v>0</v>
      </c>
      <c r="M33" s="2" t="n">
        <v>44462.24068692129</v>
      </c>
      <c r="N33" t="inlineStr">
        <is>
          <t>是</t>
        </is>
      </c>
      <c r="O33" s="2" t="n">
        <v>44384</v>
      </c>
      <c r="P33" t="inlineStr">
        <is>
          <t>7/Jul/2021</t>
        </is>
      </c>
      <c r="Q33" t="inlineStr">
        <is>
          <t>鳞癌</t>
        </is>
      </c>
      <c r="R33" t="inlineStr">
        <is>
          <t>肺</t>
        </is>
      </c>
      <c r="S33" t="n">
        <v>1</v>
      </c>
      <c r="T33" t="inlineStr">
        <is>
          <t>1</t>
        </is>
      </c>
      <c r="U33" t="n">
        <v>0</v>
      </c>
      <c r="V33" t="inlineStr">
        <is>
          <t>0</t>
        </is>
      </c>
      <c r="W33" t="n">
        <v>0</v>
      </c>
      <c r="X33" t="inlineStr">
        <is>
          <t>0</t>
        </is>
      </c>
      <c r="Z33" t="inlineStr">
        <is>
          <t>鳞状细胞癌</t>
        </is>
      </c>
      <c r="AA33" t="inlineStr">
        <is>
          <t>未知</t>
        </is>
      </c>
      <c r="AB33" t="inlineStr">
        <is>
          <t>IVA</t>
        </is>
      </c>
      <c r="AC33" t="inlineStr">
        <is>
          <t>T2b</t>
        </is>
      </c>
      <c r="AD33" t="inlineStr">
        <is>
          <t>N3</t>
        </is>
      </c>
      <c r="AE33" t="inlineStr">
        <is>
          <t>M1a</t>
        </is>
      </c>
      <c r="AF33" t="inlineStr">
        <is>
          <t>是</t>
        </is>
      </c>
      <c r="AH33" t="inlineStr">
        <is>
          <t>UN/UNK/0000</t>
        </is>
      </c>
      <c r="AI33" t="n">
        <v>1</v>
      </c>
      <c r="AJ33" t="inlineStr">
        <is>
          <t>1</t>
        </is>
      </c>
      <c r="AK33" t="n">
        <v>0</v>
      </c>
      <c r="AL33" t="inlineStr">
        <is>
          <t>0</t>
        </is>
      </c>
      <c r="AM33" t="n">
        <v>0</v>
      </c>
      <c r="AN33" t="inlineStr">
        <is>
          <t>0</t>
        </is>
      </c>
      <c r="AO33" t="n">
        <v>0</v>
      </c>
      <c r="AP33" t="inlineStr">
        <is>
          <t>0</t>
        </is>
      </c>
      <c r="AQ33" t="n">
        <v>0</v>
      </c>
      <c r="AR33" t="inlineStr">
        <is>
          <t>0</t>
        </is>
      </c>
      <c r="AS33" t="n">
        <v>0</v>
      </c>
      <c r="AT33" t="inlineStr">
        <is>
          <t>0</t>
        </is>
      </c>
      <c r="AU33" t="n">
        <v>0</v>
      </c>
      <c r="AV33" t="inlineStr">
        <is>
          <t>0</t>
        </is>
      </c>
      <c r="AW33" t="n">
        <v>0</v>
      </c>
      <c r="AX33" t="inlineStr">
        <is>
          <t>0</t>
        </is>
      </c>
      <c r="AY33" t="n">
        <v>0</v>
      </c>
      <c r="AZ33" t="inlineStr">
        <is>
          <t>0</t>
        </is>
      </c>
      <c r="BA33" t="n">
        <v>0</v>
      </c>
      <c r="BB33" t="inlineStr">
        <is>
          <t>0</t>
        </is>
      </c>
      <c r="BC33" t="n">
        <v>0</v>
      </c>
      <c r="BD33" t="inlineStr">
        <is>
          <t>0</t>
        </is>
      </c>
      <c r="BE33" t="n">
        <v>0</v>
      </c>
      <c r="BF33" t="inlineStr">
        <is>
          <t>0</t>
        </is>
      </c>
      <c r="BG33" t="n">
        <v>0</v>
      </c>
      <c r="BH33" t="inlineStr">
        <is>
          <t>0</t>
        </is>
      </c>
      <c r="BI33" t="n">
        <v>0</v>
      </c>
      <c r="BJ33" t="inlineStr">
        <is>
          <t>0</t>
        </is>
      </c>
      <c r="BK33" t="n">
        <v>0</v>
      </c>
      <c r="BL33" t="inlineStr">
        <is>
          <t>0</t>
        </is>
      </c>
      <c r="BM33" t="n">
        <v>0</v>
      </c>
      <c r="BN33" t="inlineStr">
        <is>
          <t>0</t>
        </is>
      </c>
      <c r="BO33" t="n">
        <v>0</v>
      </c>
      <c r="BP33" t="inlineStr">
        <is>
          <t>0</t>
        </is>
      </c>
      <c r="BQ33" t="n">
        <v>0</v>
      </c>
      <c r="BR33" t="inlineStr">
        <is>
          <t>0</t>
        </is>
      </c>
      <c r="BS33" t="n">
        <v>0</v>
      </c>
      <c r="BT33" t="inlineStr">
        <is>
          <t>0</t>
        </is>
      </c>
      <c r="BU33" t="n">
        <v>0</v>
      </c>
      <c r="BV33" t="inlineStr">
        <is>
          <t>0</t>
        </is>
      </c>
      <c r="BW33" t="n">
        <v>0</v>
      </c>
      <c r="BX33" t="inlineStr">
        <is>
          <t>0</t>
        </is>
      </c>
      <c r="BY33" t="n">
        <v>0</v>
      </c>
      <c r="BZ33" t="inlineStr">
        <is>
          <t>0</t>
        </is>
      </c>
      <c r="CA33" t="n">
        <v>0</v>
      </c>
      <c r="CB33" t="inlineStr">
        <is>
          <t>0</t>
        </is>
      </c>
      <c r="CC33" t="n">
        <v>0</v>
      </c>
      <c r="CD33" t="inlineStr">
        <is>
          <t>0</t>
        </is>
      </c>
      <c r="CE33" t="n">
        <v>0</v>
      </c>
      <c r="CF33" t="inlineStr">
        <is>
          <t>0</t>
        </is>
      </c>
      <c r="CG33" t="n">
        <v>0</v>
      </c>
      <c r="CH33" t="inlineStr">
        <is>
          <t>0</t>
        </is>
      </c>
      <c r="CJ33" t="inlineStr">
        <is>
          <t>未查</t>
        </is>
      </c>
      <c r="CO33" t="n">
        <v>0</v>
      </c>
      <c r="CP33" t="inlineStr">
        <is>
          <t>0</t>
        </is>
      </c>
      <c r="CQ33" t="n">
        <v>0</v>
      </c>
      <c r="CR33" t="inlineStr">
        <is>
          <t>0</t>
        </is>
      </c>
      <c r="CS33" t="n">
        <v>0</v>
      </c>
      <c r="CT33" t="inlineStr">
        <is>
          <t>0</t>
        </is>
      </c>
      <c r="FF33" t="inlineStr">
        <is>
          <t>未查</t>
        </is>
      </c>
    </row>
    <row r="34">
      <c r="A34" t="inlineStr">
        <is>
          <t>Info: 远处转移一致性核查通过</t>
        </is>
      </c>
      <c r="B34" t="inlineStr">
        <is>
          <t>Info: 首次诊断一致性核查通过</t>
        </is>
      </c>
      <c r="D34" t="inlineStr">
        <is>
          <t>1271001</t>
        </is>
      </c>
      <c r="E34" t="inlineStr">
        <is>
          <t>辽宁省肿瘤医院</t>
        </is>
      </c>
      <c r="F34" t="inlineStr">
        <is>
          <t>04</t>
        </is>
      </c>
      <c r="G34" t="inlineStr">
        <is>
          <t>筛选期</t>
        </is>
      </c>
      <c r="H34" t="n">
        <v>0</v>
      </c>
      <c r="I34" t="inlineStr">
        <is>
          <t>鳞状非小细胞肺癌病理学诊断</t>
        </is>
      </c>
      <c r="J34" t="n">
        <v>0</v>
      </c>
      <c r="K34" s="2" t="n">
        <v>44223</v>
      </c>
      <c r="L34" t="n">
        <v>0</v>
      </c>
      <c r="M34" s="2" t="n">
        <v>44393.32099733796</v>
      </c>
      <c r="N34" t="inlineStr">
        <is>
          <t>是</t>
        </is>
      </c>
      <c r="O34" s="2" t="n">
        <v>44210</v>
      </c>
      <c r="P34" t="inlineStr">
        <is>
          <t>14/Jan/2021</t>
        </is>
      </c>
      <c r="Q34" t="inlineStr">
        <is>
          <t>低分化鳞癌</t>
        </is>
      </c>
      <c r="R34" t="inlineStr">
        <is>
          <t>肺</t>
        </is>
      </c>
      <c r="S34" t="n">
        <v>1</v>
      </c>
      <c r="T34" t="inlineStr">
        <is>
          <t>1</t>
        </is>
      </c>
      <c r="U34" t="n">
        <v>0</v>
      </c>
      <c r="V34" t="inlineStr">
        <is>
          <t>0</t>
        </is>
      </c>
      <c r="W34" t="n">
        <v>0</v>
      </c>
      <c r="X34" t="inlineStr">
        <is>
          <t>0</t>
        </is>
      </c>
      <c r="Z34" t="inlineStr">
        <is>
          <t>鳞状细胞癌</t>
        </is>
      </c>
      <c r="AA34" t="inlineStr">
        <is>
          <t>低分化</t>
        </is>
      </c>
      <c r="AB34" t="inlineStr">
        <is>
          <t>IVA</t>
        </is>
      </c>
      <c r="AC34" t="inlineStr">
        <is>
          <t>T4</t>
        </is>
      </c>
      <c r="AD34" t="inlineStr">
        <is>
          <t>N2</t>
        </is>
      </c>
      <c r="AE34" t="inlineStr">
        <is>
          <t>M1b</t>
        </is>
      </c>
      <c r="AF34" t="inlineStr">
        <is>
          <t>是</t>
        </is>
      </c>
      <c r="AG34" s="2" t="n">
        <v>44201</v>
      </c>
      <c r="AH34" t="inlineStr">
        <is>
          <t>5/Jan/2021</t>
        </is>
      </c>
      <c r="AI34" t="n">
        <v>0</v>
      </c>
      <c r="AJ34" t="inlineStr">
        <is>
          <t>0</t>
        </is>
      </c>
      <c r="AK34" t="n">
        <v>1</v>
      </c>
      <c r="AL34" t="inlineStr">
        <is>
          <t>1</t>
        </is>
      </c>
      <c r="AM34" t="n">
        <v>0</v>
      </c>
      <c r="AN34" t="inlineStr">
        <is>
          <t>0</t>
        </is>
      </c>
      <c r="AO34" t="n">
        <v>0</v>
      </c>
      <c r="AP34" t="inlineStr">
        <is>
          <t>0</t>
        </is>
      </c>
      <c r="AQ34" t="n">
        <v>0</v>
      </c>
      <c r="AR34" t="inlineStr">
        <is>
          <t>0</t>
        </is>
      </c>
      <c r="AS34" t="n">
        <v>0</v>
      </c>
      <c r="AT34" t="inlineStr">
        <is>
          <t>0</t>
        </is>
      </c>
      <c r="AU34" t="n">
        <v>0</v>
      </c>
      <c r="AV34" t="inlineStr">
        <is>
          <t>0</t>
        </is>
      </c>
      <c r="AW34" t="n">
        <v>0</v>
      </c>
      <c r="AX34" t="inlineStr">
        <is>
          <t>0</t>
        </is>
      </c>
      <c r="AY34" t="n">
        <v>0</v>
      </c>
      <c r="AZ34" t="inlineStr">
        <is>
          <t>0</t>
        </is>
      </c>
      <c r="BA34" t="n">
        <v>0</v>
      </c>
      <c r="BB34" t="inlineStr">
        <is>
          <t>0</t>
        </is>
      </c>
      <c r="BC34" t="n">
        <v>0</v>
      </c>
      <c r="BD34" t="inlineStr">
        <is>
          <t>0</t>
        </is>
      </c>
      <c r="BE34" t="n">
        <v>0</v>
      </c>
      <c r="BF34" t="inlineStr">
        <is>
          <t>0</t>
        </is>
      </c>
      <c r="BG34" t="n">
        <v>0</v>
      </c>
      <c r="BH34" t="inlineStr">
        <is>
          <t>0</t>
        </is>
      </c>
      <c r="BI34" t="n">
        <v>0</v>
      </c>
      <c r="BJ34" t="inlineStr">
        <is>
          <t>0</t>
        </is>
      </c>
      <c r="BK34" t="n">
        <v>0</v>
      </c>
      <c r="BL34" t="inlineStr">
        <is>
          <t>0</t>
        </is>
      </c>
      <c r="BM34" t="n">
        <v>0</v>
      </c>
      <c r="BN34" t="inlineStr">
        <is>
          <t>0</t>
        </is>
      </c>
      <c r="BO34" t="n">
        <v>1</v>
      </c>
      <c r="BP34" t="inlineStr">
        <is>
          <t>1</t>
        </is>
      </c>
      <c r="BQ34" t="n">
        <v>0</v>
      </c>
      <c r="BR34" t="inlineStr">
        <is>
          <t>0</t>
        </is>
      </c>
      <c r="BS34" t="n">
        <v>0</v>
      </c>
      <c r="BT34" t="inlineStr">
        <is>
          <t>0</t>
        </is>
      </c>
      <c r="BU34" t="n">
        <v>0</v>
      </c>
      <c r="BV34" t="inlineStr">
        <is>
          <t>0</t>
        </is>
      </c>
      <c r="BW34" t="n">
        <v>0</v>
      </c>
      <c r="BX34" t="inlineStr">
        <is>
          <t>0</t>
        </is>
      </c>
      <c r="BY34" t="n">
        <v>0</v>
      </c>
      <c r="BZ34" t="inlineStr">
        <is>
          <t>0</t>
        </is>
      </c>
      <c r="CA34" t="n">
        <v>0</v>
      </c>
      <c r="CB34" t="inlineStr">
        <is>
          <t>0</t>
        </is>
      </c>
      <c r="CC34" t="n">
        <v>0</v>
      </c>
      <c r="CD34" t="inlineStr">
        <is>
          <t>0</t>
        </is>
      </c>
      <c r="CE34" t="n">
        <v>0</v>
      </c>
      <c r="CF34" t="inlineStr">
        <is>
          <t>0</t>
        </is>
      </c>
      <c r="CG34" t="n">
        <v>0</v>
      </c>
      <c r="CH34" t="inlineStr">
        <is>
          <t>0</t>
        </is>
      </c>
      <c r="CJ34" t="inlineStr">
        <is>
          <t>是</t>
        </is>
      </c>
      <c r="CK34" s="2" t="n">
        <v>44210</v>
      </c>
      <c r="CL34" t="inlineStr">
        <is>
          <t>14/Jan/2021</t>
        </is>
      </c>
      <c r="CM34" t="inlineStr">
        <is>
          <t>低分化鳞癌</t>
        </is>
      </c>
      <c r="CN34" t="inlineStr">
        <is>
          <t>肺</t>
        </is>
      </c>
      <c r="CO34" t="n">
        <v>1</v>
      </c>
      <c r="CP34" t="inlineStr">
        <is>
          <t>1</t>
        </is>
      </c>
      <c r="CQ34" t="n">
        <v>0</v>
      </c>
      <c r="CR34" t="inlineStr">
        <is>
          <t>0</t>
        </is>
      </c>
      <c r="CS34" t="n">
        <v>0</v>
      </c>
      <c r="CT34" t="inlineStr">
        <is>
          <t>0</t>
        </is>
      </c>
      <c r="CV34" t="inlineStr">
        <is>
          <t>鳞状细胞癌</t>
        </is>
      </c>
      <c r="CW34" t="inlineStr">
        <is>
          <t>低分化</t>
        </is>
      </c>
      <c r="CX34" t="inlineStr">
        <is>
          <t>IVA</t>
        </is>
      </c>
      <c r="CY34" t="inlineStr">
        <is>
          <t>T4</t>
        </is>
      </c>
      <c r="CZ34" t="inlineStr">
        <is>
          <t>N2</t>
        </is>
      </c>
      <c r="DA34" t="inlineStr">
        <is>
          <t>M1b</t>
        </is>
      </c>
      <c r="DB34" t="inlineStr">
        <is>
          <t>是</t>
        </is>
      </c>
      <c r="DC34" s="2" t="n">
        <v>44201</v>
      </c>
      <c r="DD34" t="inlineStr">
        <is>
          <t>5/Jan/2021</t>
        </is>
      </c>
      <c r="DE34" t="n">
        <v>0</v>
      </c>
      <c r="DF34" t="inlineStr">
        <is>
          <t>0</t>
        </is>
      </c>
      <c r="DG34" t="n">
        <v>1</v>
      </c>
      <c r="DH34" t="inlineStr">
        <is>
          <t>1</t>
        </is>
      </c>
      <c r="DI34" t="n">
        <v>0</v>
      </c>
      <c r="DJ34" t="inlineStr">
        <is>
          <t>0</t>
        </is>
      </c>
      <c r="DK34" t="n">
        <v>0</v>
      </c>
      <c r="DL34" t="inlineStr">
        <is>
          <t>0</t>
        </is>
      </c>
      <c r="DM34" t="n">
        <v>0</v>
      </c>
      <c r="DN34" t="inlineStr">
        <is>
          <t>0</t>
        </is>
      </c>
      <c r="DO34" t="n">
        <v>0</v>
      </c>
      <c r="DP34" t="inlineStr">
        <is>
          <t>0</t>
        </is>
      </c>
      <c r="DQ34" t="n">
        <v>0</v>
      </c>
      <c r="DR34" t="inlineStr">
        <is>
          <t>0</t>
        </is>
      </c>
      <c r="DS34" t="n">
        <v>0</v>
      </c>
      <c r="DT34" t="inlineStr">
        <is>
          <t>0</t>
        </is>
      </c>
      <c r="DU34" t="n">
        <v>0</v>
      </c>
      <c r="DV34" t="inlineStr">
        <is>
          <t>0</t>
        </is>
      </c>
      <c r="DW34" t="n">
        <v>0</v>
      </c>
      <c r="DX34" t="inlineStr">
        <is>
          <t>0</t>
        </is>
      </c>
      <c r="DY34" t="n">
        <v>0</v>
      </c>
      <c r="DZ34" t="inlineStr">
        <is>
          <t>0</t>
        </is>
      </c>
      <c r="EA34" t="n">
        <v>0</v>
      </c>
      <c r="EB34" t="inlineStr">
        <is>
          <t>0</t>
        </is>
      </c>
      <c r="EC34" t="n">
        <v>0</v>
      </c>
      <c r="ED34" t="inlineStr">
        <is>
          <t>0</t>
        </is>
      </c>
      <c r="EE34" t="n">
        <v>0</v>
      </c>
      <c r="EF34" t="inlineStr">
        <is>
          <t>0</t>
        </is>
      </c>
      <c r="EG34" t="n">
        <v>0</v>
      </c>
      <c r="EH34" t="inlineStr">
        <is>
          <t>0</t>
        </is>
      </c>
      <c r="EI34" t="n">
        <v>0</v>
      </c>
      <c r="EJ34" t="inlineStr">
        <is>
          <t>0</t>
        </is>
      </c>
      <c r="EK34" t="n">
        <v>1</v>
      </c>
      <c r="EL34" t="inlineStr">
        <is>
          <t>1</t>
        </is>
      </c>
      <c r="EM34" t="n">
        <v>0</v>
      </c>
      <c r="EN34" t="inlineStr">
        <is>
          <t>0</t>
        </is>
      </c>
      <c r="EO34" t="n">
        <v>0</v>
      </c>
      <c r="EP34" t="inlineStr">
        <is>
          <t>0</t>
        </is>
      </c>
      <c r="EQ34" t="n">
        <v>0</v>
      </c>
      <c r="ER34" t="inlineStr">
        <is>
          <t>0</t>
        </is>
      </c>
      <c r="ES34" t="n">
        <v>0</v>
      </c>
      <c r="ET34" t="inlineStr">
        <is>
          <t>0</t>
        </is>
      </c>
      <c r="EU34" t="n">
        <v>0</v>
      </c>
      <c r="EV34" t="inlineStr">
        <is>
          <t>0</t>
        </is>
      </c>
      <c r="EW34" t="n">
        <v>0</v>
      </c>
      <c r="EX34" t="inlineStr">
        <is>
          <t>0</t>
        </is>
      </c>
      <c r="EY34" t="n">
        <v>0</v>
      </c>
      <c r="EZ34" t="inlineStr">
        <is>
          <t>0</t>
        </is>
      </c>
      <c r="FA34" t="n">
        <v>0</v>
      </c>
      <c r="FB34" t="inlineStr">
        <is>
          <t>0</t>
        </is>
      </c>
      <c r="FC34" t="n">
        <v>0</v>
      </c>
      <c r="FD34" t="inlineStr">
        <is>
          <t>0</t>
        </is>
      </c>
      <c r="FF34" t="inlineStr">
        <is>
          <t>是</t>
        </is>
      </c>
    </row>
    <row r="35">
      <c r="A35" t="inlineStr">
        <is>
          <t>Info: 远处转移一致性核查通过</t>
        </is>
      </c>
      <c r="B35" t="inlineStr">
        <is>
          <t>Info: 首次诊断一致性核查通过</t>
        </is>
      </c>
      <c r="D35" t="inlineStr">
        <is>
          <t>1271002</t>
        </is>
      </c>
      <c r="E35" t="inlineStr">
        <is>
          <t>辽宁省肿瘤医院</t>
        </is>
      </c>
      <c r="F35" t="inlineStr">
        <is>
          <t>04</t>
        </is>
      </c>
      <c r="G35" t="inlineStr">
        <is>
          <t>筛选期</t>
        </is>
      </c>
      <c r="H35" t="n">
        <v>0</v>
      </c>
      <c r="I35" t="inlineStr">
        <is>
          <t>鳞状非小细胞肺癌病理学诊断</t>
        </is>
      </c>
      <c r="J35" t="n">
        <v>0</v>
      </c>
      <c r="K35" s="2" t="n">
        <v>44264</v>
      </c>
      <c r="L35" t="n">
        <v>0</v>
      </c>
      <c r="M35" s="2" t="n">
        <v>44484.24331431713</v>
      </c>
      <c r="N35" t="inlineStr">
        <is>
          <t>是</t>
        </is>
      </c>
      <c r="O35" s="2" t="n">
        <v>44260</v>
      </c>
      <c r="P35" t="inlineStr">
        <is>
          <t>05/Mar/2021</t>
        </is>
      </c>
      <c r="Q35" t="inlineStr">
        <is>
          <t>鳞癌</t>
        </is>
      </c>
      <c r="R35" t="inlineStr">
        <is>
          <t>肺</t>
        </is>
      </c>
      <c r="S35" t="n">
        <v>1</v>
      </c>
      <c r="T35" t="inlineStr">
        <is>
          <t>1</t>
        </is>
      </c>
      <c r="U35" t="n">
        <v>0</v>
      </c>
      <c r="V35" t="inlineStr">
        <is>
          <t>0</t>
        </is>
      </c>
      <c r="W35" t="n">
        <v>0</v>
      </c>
      <c r="X35" t="inlineStr">
        <is>
          <t>0</t>
        </is>
      </c>
      <c r="Z35" t="inlineStr">
        <is>
          <t>鳞状细胞癌</t>
        </is>
      </c>
      <c r="AA35" t="inlineStr">
        <is>
          <t>中-高分化</t>
        </is>
      </c>
      <c r="AB35" t="inlineStr">
        <is>
          <t>IVB</t>
        </is>
      </c>
      <c r="AC35" t="inlineStr">
        <is>
          <t>T3</t>
        </is>
      </c>
      <c r="AD35" t="inlineStr">
        <is>
          <t>N2</t>
        </is>
      </c>
      <c r="AE35" t="inlineStr">
        <is>
          <t>M1c</t>
        </is>
      </c>
      <c r="AF35" t="inlineStr">
        <is>
          <t>是</t>
        </is>
      </c>
      <c r="AG35" s="2" t="n">
        <v>44271</v>
      </c>
      <c r="AH35" t="inlineStr">
        <is>
          <t>16/Mar/2021</t>
        </is>
      </c>
      <c r="AI35" t="n">
        <v>0</v>
      </c>
      <c r="AJ35" t="inlineStr">
        <is>
          <t>0</t>
        </is>
      </c>
      <c r="AK35" t="n">
        <v>0</v>
      </c>
      <c r="AL35" t="inlineStr">
        <is>
          <t>0</t>
        </is>
      </c>
      <c r="AM35" t="n">
        <v>1</v>
      </c>
      <c r="AN35" t="inlineStr">
        <is>
          <t>1</t>
        </is>
      </c>
      <c r="AO35" t="n">
        <v>0</v>
      </c>
      <c r="AP35" t="inlineStr">
        <is>
          <t>0</t>
        </is>
      </c>
      <c r="AQ35" t="n">
        <v>0</v>
      </c>
      <c r="AR35" t="inlineStr">
        <is>
          <t>0</t>
        </is>
      </c>
      <c r="AS35" t="n">
        <v>0</v>
      </c>
      <c r="AT35" t="inlineStr">
        <is>
          <t>0</t>
        </is>
      </c>
      <c r="AU35" t="n">
        <v>0</v>
      </c>
      <c r="AV35" t="inlineStr">
        <is>
          <t>0</t>
        </is>
      </c>
      <c r="AW35" t="n">
        <v>0</v>
      </c>
      <c r="AX35" t="inlineStr">
        <is>
          <t>0</t>
        </is>
      </c>
      <c r="AY35" t="n">
        <v>0</v>
      </c>
      <c r="AZ35" t="inlineStr">
        <is>
          <t>0</t>
        </is>
      </c>
      <c r="BA35" t="n">
        <v>0</v>
      </c>
      <c r="BB35" t="inlineStr">
        <is>
          <t>0</t>
        </is>
      </c>
      <c r="BC35" t="n">
        <v>0</v>
      </c>
      <c r="BD35" t="inlineStr">
        <is>
          <t>0</t>
        </is>
      </c>
      <c r="BE35" t="n">
        <v>0</v>
      </c>
      <c r="BF35" t="inlineStr">
        <is>
          <t>0</t>
        </is>
      </c>
      <c r="BG35" t="n">
        <v>0</v>
      </c>
      <c r="BH35" t="inlineStr">
        <is>
          <t>0</t>
        </is>
      </c>
      <c r="BI35" t="n">
        <v>0</v>
      </c>
      <c r="BJ35" t="inlineStr">
        <is>
          <t>0</t>
        </is>
      </c>
      <c r="BK35" t="n">
        <v>0</v>
      </c>
      <c r="BL35" t="inlineStr">
        <is>
          <t>0</t>
        </is>
      </c>
      <c r="BM35" t="n">
        <v>0</v>
      </c>
      <c r="BN35" t="inlineStr">
        <is>
          <t>0</t>
        </is>
      </c>
      <c r="BO35" t="n">
        <v>0</v>
      </c>
      <c r="BP35" t="inlineStr">
        <is>
          <t>0</t>
        </is>
      </c>
      <c r="BQ35" t="n">
        <v>0</v>
      </c>
      <c r="BR35" t="inlineStr">
        <is>
          <t>0</t>
        </is>
      </c>
      <c r="BS35" t="n">
        <v>0</v>
      </c>
      <c r="BT35" t="inlineStr">
        <is>
          <t>0</t>
        </is>
      </c>
      <c r="BU35" t="n">
        <v>0</v>
      </c>
      <c r="BV35" t="inlineStr">
        <is>
          <t>0</t>
        </is>
      </c>
      <c r="BW35" t="n">
        <v>0</v>
      </c>
      <c r="BX35" t="inlineStr">
        <is>
          <t>0</t>
        </is>
      </c>
      <c r="BY35" t="n">
        <v>0</v>
      </c>
      <c r="BZ35" t="inlineStr">
        <is>
          <t>0</t>
        </is>
      </c>
      <c r="CA35" t="n">
        <v>0</v>
      </c>
      <c r="CB35" t="inlineStr">
        <is>
          <t>0</t>
        </is>
      </c>
      <c r="CC35" t="n">
        <v>0</v>
      </c>
      <c r="CD35" t="inlineStr">
        <is>
          <t>0</t>
        </is>
      </c>
      <c r="CE35" t="n">
        <v>0</v>
      </c>
      <c r="CF35" t="inlineStr">
        <is>
          <t>0</t>
        </is>
      </c>
      <c r="CG35" t="n">
        <v>0</v>
      </c>
      <c r="CH35" t="inlineStr">
        <is>
          <t>0</t>
        </is>
      </c>
      <c r="CJ35" t="inlineStr">
        <is>
          <t>是</t>
        </is>
      </c>
      <c r="CK35" s="2" t="n">
        <v>44260</v>
      </c>
      <c r="CL35" t="inlineStr">
        <is>
          <t>5/Mar/2021</t>
        </is>
      </c>
      <c r="CM35" t="inlineStr">
        <is>
          <t>鳞癌</t>
        </is>
      </c>
      <c r="CN35" t="inlineStr">
        <is>
          <t>肺</t>
        </is>
      </c>
      <c r="CO35" t="n">
        <v>1</v>
      </c>
      <c r="CP35" t="inlineStr">
        <is>
          <t>1</t>
        </is>
      </c>
      <c r="CQ35" t="n">
        <v>0</v>
      </c>
      <c r="CR35" t="inlineStr">
        <is>
          <t>0</t>
        </is>
      </c>
      <c r="CS35" t="n">
        <v>0</v>
      </c>
      <c r="CT35" t="inlineStr">
        <is>
          <t>0</t>
        </is>
      </c>
      <c r="CV35" t="inlineStr">
        <is>
          <t>鳞状细胞癌</t>
        </is>
      </c>
      <c r="CW35" t="inlineStr">
        <is>
          <t>中-高分化</t>
        </is>
      </c>
      <c r="CX35" t="inlineStr">
        <is>
          <t>IVB</t>
        </is>
      </c>
      <c r="CY35" t="inlineStr">
        <is>
          <t>T3</t>
        </is>
      </c>
      <c r="CZ35" t="inlineStr">
        <is>
          <t>N2</t>
        </is>
      </c>
      <c r="DA35" t="inlineStr">
        <is>
          <t>M1c</t>
        </is>
      </c>
      <c r="DB35" t="inlineStr">
        <is>
          <t>是</t>
        </is>
      </c>
      <c r="DC35" s="2" t="n">
        <v>44271</v>
      </c>
      <c r="DD35" t="inlineStr">
        <is>
          <t>16/Mar/2021</t>
        </is>
      </c>
      <c r="DE35" t="n">
        <v>0</v>
      </c>
      <c r="DF35" t="inlineStr">
        <is>
          <t>0</t>
        </is>
      </c>
      <c r="DG35" t="n">
        <v>0</v>
      </c>
      <c r="DH35" t="inlineStr">
        <is>
          <t>0</t>
        </is>
      </c>
      <c r="DI35" t="n">
        <v>1</v>
      </c>
      <c r="DJ35" t="inlineStr">
        <is>
          <t>1</t>
        </is>
      </c>
      <c r="DK35" t="n">
        <v>0</v>
      </c>
      <c r="DL35" t="inlineStr">
        <is>
          <t>0</t>
        </is>
      </c>
      <c r="DM35" t="n">
        <v>0</v>
      </c>
      <c r="DN35" t="inlineStr">
        <is>
          <t>0</t>
        </is>
      </c>
      <c r="DO35" t="n">
        <v>0</v>
      </c>
      <c r="DP35" t="inlineStr">
        <is>
          <t>0</t>
        </is>
      </c>
      <c r="DQ35" t="n">
        <v>0</v>
      </c>
      <c r="DR35" t="inlineStr">
        <is>
          <t>0</t>
        </is>
      </c>
      <c r="DS35" t="n">
        <v>0</v>
      </c>
      <c r="DT35" t="inlineStr">
        <is>
          <t>0</t>
        </is>
      </c>
      <c r="DU35" t="n">
        <v>0</v>
      </c>
      <c r="DV35" t="inlineStr">
        <is>
          <t>0</t>
        </is>
      </c>
      <c r="DW35" t="n">
        <v>0</v>
      </c>
      <c r="DX35" t="inlineStr">
        <is>
          <t>0</t>
        </is>
      </c>
      <c r="DY35" t="n">
        <v>0</v>
      </c>
      <c r="DZ35" t="inlineStr">
        <is>
          <t>0</t>
        </is>
      </c>
      <c r="EA35" t="n">
        <v>0</v>
      </c>
      <c r="EB35" t="inlineStr">
        <is>
          <t>0</t>
        </is>
      </c>
      <c r="EC35" t="n">
        <v>0</v>
      </c>
      <c r="ED35" t="inlineStr">
        <is>
          <t>0</t>
        </is>
      </c>
      <c r="EE35" t="n">
        <v>0</v>
      </c>
      <c r="EF35" t="inlineStr">
        <is>
          <t>0</t>
        </is>
      </c>
      <c r="EG35" t="n">
        <v>0</v>
      </c>
      <c r="EH35" t="inlineStr">
        <is>
          <t>0</t>
        </is>
      </c>
      <c r="EI35" t="n">
        <v>0</v>
      </c>
      <c r="EJ35" t="inlineStr">
        <is>
          <t>0</t>
        </is>
      </c>
      <c r="EK35" t="n">
        <v>0</v>
      </c>
      <c r="EL35" t="inlineStr">
        <is>
          <t>0</t>
        </is>
      </c>
      <c r="EM35" t="n">
        <v>0</v>
      </c>
      <c r="EN35" t="inlineStr">
        <is>
          <t>0</t>
        </is>
      </c>
      <c r="EO35" t="n">
        <v>0</v>
      </c>
      <c r="EP35" t="inlineStr">
        <is>
          <t>0</t>
        </is>
      </c>
      <c r="EQ35" t="n">
        <v>0</v>
      </c>
      <c r="ER35" t="inlineStr">
        <is>
          <t>0</t>
        </is>
      </c>
      <c r="ES35" t="n">
        <v>0</v>
      </c>
      <c r="ET35" t="inlineStr">
        <is>
          <t>0</t>
        </is>
      </c>
      <c r="EU35" t="n">
        <v>0</v>
      </c>
      <c r="EV35" t="inlineStr">
        <is>
          <t>0</t>
        </is>
      </c>
      <c r="EW35" t="n">
        <v>0</v>
      </c>
      <c r="EX35" t="inlineStr">
        <is>
          <t>0</t>
        </is>
      </c>
      <c r="EY35" t="n">
        <v>0</v>
      </c>
      <c r="EZ35" t="inlineStr">
        <is>
          <t>0</t>
        </is>
      </c>
      <c r="FA35" t="n">
        <v>0</v>
      </c>
      <c r="FB35" t="inlineStr">
        <is>
          <t>0</t>
        </is>
      </c>
      <c r="FC35" t="n">
        <v>0</v>
      </c>
      <c r="FD35" t="inlineStr">
        <is>
          <t>0</t>
        </is>
      </c>
      <c r="FF35" t="inlineStr">
        <is>
          <t>是</t>
        </is>
      </c>
    </row>
    <row r="36">
      <c r="A36" t="inlineStr">
        <is>
          <t>Info: 远处转移一致性核查通过</t>
        </is>
      </c>
      <c r="B36" t="inlineStr">
        <is>
          <t>Info: 首次诊断一致性核查通过</t>
        </is>
      </c>
      <c r="D36" t="inlineStr">
        <is>
          <t>1591001</t>
        </is>
      </c>
      <c r="E36" t="inlineStr">
        <is>
          <t>浙江省肿瘤医院</t>
        </is>
      </c>
      <c r="F36" t="inlineStr">
        <is>
          <t>05</t>
        </is>
      </c>
      <c r="G36" t="inlineStr">
        <is>
          <t>筛选期</t>
        </is>
      </c>
      <c r="H36" t="n">
        <v>0</v>
      </c>
      <c r="I36" t="inlineStr">
        <is>
          <t>鳞状非小细胞肺癌病理学诊断</t>
        </is>
      </c>
      <c r="J36" t="n">
        <v>0</v>
      </c>
      <c r="K36" s="2" t="n">
        <v>44251</v>
      </c>
      <c r="L36" t="n">
        <v>0</v>
      </c>
      <c r="M36" s="2" t="n">
        <v>44393.32099733796</v>
      </c>
      <c r="N36" t="inlineStr">
        <is>
          <t>是</t>
        </is>
      </c>
      <c r="O36" s="2" t="n">
        <v>44250</v>
      </c>
      <c r="P36" t="inlineStr">
        <is>
          <t>23/Feb/2021</t>
        </is>
      </c>
      <c r="Q36" t="inlineStr">
        <is>
          <t>右侧胸膜结节穿刺：纤维胶原组织内见片状异型增生细胞巢（结合免疫组化结果首先考虑鳞状细胞癌）</t>
        </is>
      </c>
      <c r="R36" t="inlineStr">
        <is>
          <t>肺</t>
        </is>
      </c>
      <c r="S36" t="n">
        <v>1</v>
      </c>
      <c r="T36" t="inlineStr">
        <is>
          <t>1</t>
        </is>
      </c>
      <c r="U36" t="n">
        <v>0</v>
      </c>
      <c r="V36" t="inlineStr">
        <is>
          <t>0</t>
        </is>
      </c>
      <c r="W36" t="n">
        <v>0</v>
      </c>
      <c r="X36" t="inlineStr">
        <is>
          <t>0</t>
        </is>
      </c>
      <c r="Z36" t="inlineStr">
        <is>
          <t>鳞状细胞癌</t>
        </is>
      </c>
      <c r="AA36" t="inlineStr">
        <is>
          <t>未知</t>
        </is>
      </c>
      <c r="AB36" t="inlineStr">
        <is>
          <t>IVB</t>
        </is>
      </c>
      <c r="AC36" t="inlineStr">
        <is>
          <t>T0</t>
        </is>
      </c>
      <c r="AD36" t="inlineStr">
        <is>
          <t>N2</t>
        </is>
      </c>
      <c r="AE36" t="inlineStr">
        <is>
          <t>M1c</t>
        </is>
      </c>
      <c r="AF36" t="inlineStr">
        <is>
          <t>是</t>
        </is>
      </c>
      <c r="AG36" s="2" t="n">
        <v>44246</v>
      </c>
      <c r="AH36" t="inlineStr">
        <is>
          <t>19/Feb/2021</t>
        </is>
      </c>
      <c r="AI36" t="n">
        <v>0</v>
      </c>
      <c r="AJ36" t="inlineStr">
        <is>
          <t>0</t>
        </is>
      </c>
      <c r="AK36" t="n">
        <v>0</v>
      </c>
      <c r="AL36" t="inlineStr">
        <is>
          <t>0</t>
        </is>
      </c>
      <c r="AM36" t="n">
        <v>1</v>
      </c>
      <c r="AN36" t="inlineStr">
        <is>
          <t>1</t>
        </is>
      </c>
      <c r="AO36" t="n">
        <v>0</v>
      </c>
      <c r="AP36" t="inlineStr">
        <is>
          <t>0</t>
        </is>
      </c>
      <c r="AQ36" t="n">
        <v>0</v>
      </c>
      <c r="AR36" t="inlineStr">
        <is>
          <t>0</t>
        </is>
      </c>
      <c r="AS36" t="n">
        <v>0</v>
      </c>
      <c r="AT36" t="inlineStr">
        <is>
          <t>0</t>
        </is>
      </c>
      <c r="AU36" t="n">
        <v>0</v>
      </c>
      <c r="AV36" t="inlineStr">
        <is>
          <t>0</t>
        </is>
      </c>
      <c r="AW36" t="n">
        <v>0</v>
      </c>
      <c r="AX36" t="inlineStr">
        <is>
          <t>0</t>
        </is>
      </c>
      <c r="AY36" t="n">
        <v>0</v>
      </c>
      <c r="AZ36" t="inlineStr">
        <is>
          <t>0</t>
        </is>
      </c>
      <c r="BA36" t="n">
        <v>0</v>
      </c>
      <c r="BB36" t="inlineStr">
        <is>
          <t>0</t>
        </is>
      </c>
      <c r="BC36" t="n">
        <v>0</v>
      </c>
      <c r="BD36" t="inlineStr">
        <is>
          <t>0</t>
        </is>
      </c>
      <c r="BE36" t="n">
        <v>0</v>
      </c>
      <c r="BF36" t="inlineStr">
        <is>
          <t>0</t>
        </is>
      </c>
      <c r="BG36" t="n">
        <v>0</v>
      </c>
      <c r="BH36" t="inlineStr">
        <is>
          <t>0</t>
        </is>
      </c>
      <c r="BI36" t="n">
        <v>0</v>
      </c>
      <c r="BJ36" t="inlineStr">
        <is>
          <t>0</t>
        </is>
      </c>
      <c r="BK36" t="n">
        <v>0</v>
      </c>
      <c r="BL36" t="inlineStr">
        <is>
          <t>0</t>
        </is>
      </c>
      <c r="BM36" t="n">
        <v>0</v>
      </c>
      <c r="BN36" t="inlineStr">
        <is>
          <t>0</t>
        </is>
      </c>
      <c r="BO36" t="n">
        <v>1</v>
      </c>
      <c r="BP36" t="inlineStr">
        <is>
          <t>1</t>
        </is>
      </c>
      <c r="BQ36" t="n">
        <v>0</v>
      </c>
      <c r="BR36" t="inlineStr">
        <is>
          <t>0</t>
        </is>
      </c>
      <c r="BS36" t="n">
        <v>0</v>
      </c>
      <c r="BT36" t="inlineStr">
        <is>
          <t>0</t>
        </is>
      </c>
      <c r="BU36" t="n">
        <v>0</v>
      </c>
      <c r="BV36" t="inlineStr">
        <is>
          <t>0</t>
        </is>
      </c>
      <c r="BW36" t="n">
        <v>0</v>
      </c>
      <c r="BX36" t="inlineStr">
        <is>
          <t>0</t>
        </is>
      </c>
      <c r="BY36" t="n">
        <v>0</v>
      </c>
      <c r="BZ36" t="inlineStr">
        <is>
          <t>0</t>
        </is>
      </c>
      <c r="CA36" t="n">
        <v>0</v>
      </c>
      <c r="CB36" t="inlineStr">
        <is>
          <t>0</t>
        </is>
      </c>
      <c r="CC36" t="n">
        <v>0</v>
      </c>
      <c r="CD36" t="inlineStr">
        <is>
          <t>0</t>
        </is>
      </c>
      <c r="CE36" t="n">
        <v>0</v>
      </c>
      <c r="CF36" t="inlineStr">
        <is>
          <t>0</t>
        </is>
      </c>
      <c r="CG36" t="n">
        <v>0</v>
      </c>
      <c r="CH36" t="inlineStr">
        <is>
          <t>0</t>
        </is>
      </c>
      <c r="CJ36" t="inlineStr">
        <is>
          <t>是</t>
        </is>
      </c>
      <c r="CK36" s="2" t="n">
        <v>44250</v>
      </c>
      <c r="CL36" t="inlineStr">
        <is>
          <t>23/Feb/2021</t>
        </is>
      </c>
      <c r="CM36" t="inlineStr">
        <is>
          <t>右侧胸膜结节穿刺：纤维胶原组织内见片状异型增生细胞巢（结合免疫组化结果首先考虑鳞状细胞癌）</t>
        </is>
      </c>
      <c r="CN36" t="inlineStr">
        <is>
          <t>肺</t>
        </is>
      </c>
      <c r="CO36" t="n">
        <v>1</v>
      </c>
      <c r="CP36" t="inlineStr">
        <is>
          <t>1</t>
        </is>
      </c>
      <c r="CQ36" t="n">
        <v>0</v>
      </c>
      <c r="CR36" t="inlineStr">
        <is>
          <t>0</t>
        </is>
      </c>
      <c r="CS36" t="n">
        <v>0</v>
      </c>
      <c r="CT36" t="inlineStr">
        <is>
          <t>0</t>
        </is>
      </c>
      <c r="CV36" t="inlineStr">
        <is>
          <t>鳞状细胞癌</t>
        </is>
      </c>
      <c r="CW36" t="inlineStr">
        <is>
          <t>未知</t>
        </is>
      </c>
      <c r="CX36" t="inlineStr">
        <is>
          <t>IVB</t>
        </is>
      </c>
      <c r="CY36" t="inlineStr">
        <is>
          <t>T0</t>
        </is>
      </c>
      <c r="CZ36" t="inlineStr">
        <is>
          <t>N2</t>
        </is>
      </c>
      <c r="DA36" t="inlineStr">
        <is>
          <t>M1c</t>
        </is>
      </c>
      <c r="DB36" t="inlineStr">
        <is>
          <t>是</t>
        </is>
      </c>
      <c r="DC36" s="2" t="n">
        <v>44246</v>
      </c>
      <c r="DD36" t="inlineStr">
        <is>
          <t>19/Feb/2021</t>
        </is>
      </c>
      <c r="DE36" t="n">
        <v>0</v>
      </c>
      <c r="DF36" t="inlineStr">
        <is>
          <t>0</t>
        </is>
      </c>
      <c r="DG36" t="n">
        <v>0</v>
      </c>
      <c r="DH36" t="inlineStr">
        <is>
          <t>0</t>
        </is>
      </c>
      <c r="DI36" t="n">
        <v>1</v>
      </c>
      <c r="DJ36" t="inlineStr">
        <is>
          <t>1</t>
        </is>
      </c>
      <c r="DK36" t="n">
        <v>0</v>
      </c>
      <c r="DL36" t="inlineStr">
        <is>
          <t>0</t>
        </is>
      </c>
      <c r="DM36" t="n">
        <v>0</v>
      </c>
      <c r="DN36" t="inlineStr">
        <is>
          <t>0</t>
        </is>
      </c>
      <c r="DO36" t="n">
        <v>0</v>
      </c>
      <c r="DP36" t="inlineStr">
        <is>
          <t>0</t>
        </is>
      </c>
      <c r="DQ36" t="n">
        <v>0</v>
      </c>
      <c r="DR36" t="inlineStr">
        <is>
          <t>0</t>
        </is>
      </c>
      <c r="DS36" t="n">
        <v>0</v>
      </c>
      <c r="DT36" t="inlineStr">
        <is>
          <t>0</t>
        </is>
      </c>
      <c r="DU36" t="n">
        <v>0</v>
      </c>
      <c r="DV36" t="inlineStr">
        <is>
          <t>0</t>
        </is>
      </c>
      <c r="DW36" t="n">
        <v>0</v>
      </c>
      <c r="DX36" t="inlineStr">
        <is>
          <t>0</t>
        </is>
      </c>
      <c r="DY36" t="n">
        <v>0</v>
      </c>
      <c r="DZ36" t="inlineStr">
        <is>
          <t>0</t>
        </is>
      </c>
      <c r="EA36" t="n">
        <v>0</v>
      </c>
      <c r="EB36" t="inlineStr">
        <is>
          <t>0</t>
        </is>
      </c>
      <c r="EC36" t="n">
        <v>0</v>
      </c>
      <c r="ED36" t="inlineStr">
        <is>
          <t>0</t>
        </is>
      </c>
      <c r="EE36" t="n">
        <v>0</v>
      </c>
      <c r="EF36" t="inlineStr">
        <is>
          <t>0</t>
        </is>
      </c>
      <c r="EG36" t="n">
        <v>0</v>
      </c>
      <c r="EH36" t="inlineStr">
        <is>
          <t>0</t>
        </is>
      </c>
      <c r="EI36" t="n">
        <v>0</v>
      </c>
      <c r="EJ36" t="inlineStr">
        <is>
          <t>0</t>
        </is>
      </c>
      <c r="EK36" t="n">
        <v>1</v>
      </c>
      <c r="EL36" t="inlineStr">
        <is>
          <t>1</t>
        </is>
      </c>
      <c r="EM36" t="n">
        <v>0</v>
      </c>
      <c r="EN36" t="inlineStr">
        <is>
          <t>0</t>
        </is>
      </c>
      <c r="EO36" t="n">
        <v>0</v>
      </c>
      <c r="EP36" t="inlineStr">
        <is>
          <t>0</t>
        </is>
      </c>
      <c r="EQ36" t="n">
        <v>0</v>
      </c>
      <c r="ER36" t="inlineStr">
        <is>
          <t>0</t>
        </is>
      </c>
      <c r="ES36" t="n">
        <v>0</v>
      </c>
      <c r="ET36" t="inlineStr">
        <is>
          <t>0</t>
        </is>
      </c>
      <c r="EU36" t="n">
        <v>0</v>
      </c>
      <c r="EV36" t="inlineStr">
        <is>
          <t>0</t>
        </is>
      </c>
      <c r="EW36" t="n">
        <v>0</v>
      </c>
      <c r="EX36" t="inlineStr">
        <is>
          <t>0</t>
        </is>
      </c>
      <c r="EY36" t="n">
        <v>0</v>
      </c>
      <c r="EZ36" t="inlineStr">
        <is>
          <t>0</t>
        </is>
      </c>
      <c r="FA36" t="n">
        <v>0</v>
      </c>
      <c r="FB36" t="inlineStr">
        <is>
          <t>0</t>
        </is>
      </c>
      <c r="FC36" t="n">
        <v>0</v>
      </c>
      <c r="FD36" t="inlineStr">
        <is>
          <t>0</t>
        </is>
      </c>
      <c r="FF36" t="inlineStr">
        <is>
          <t>是</t>
        </is>
      </c>
    </row>
    <row r="37">
      <c r="A37" t="inlineStr">
        <is>
          <t>Info: 远处转移一致性核查通过</t>
        </is>
      </c>
      <c r="B37" t="inlineStr">
        <is>
          <t>Info: 该行不进行首次诊断一致性核查</t>
        </is>
      </c>
      <c r="D37" t="inlineStr">
        <is>
          <t>1591002</t>
        </is>
      </c>
      <c r="E37" t="inlineStr">
        <is>
          <t>浙江省肿瘤医院</t>
        </is>
      </c>
      <c r="F37" t="inlineStr">
        <is>
          <t>05</t>
        </is>
      </c>
      <c r="G37" t="inlineStr">
        <is>
          <t>筛选期</t>
        </is>
      </c>
      <c r="H37" t="n">
        <v>0</v>
      </c>
      <c r="I37" t="inlineStr">
        <is>
          <t>鳞状非小细胞肺癌病理学诊断</t>
        </is>
      </c>
      <c r="J37" t="n">
        <v>0</v>
      </c>
      <c r="K37" s="2" t="n">
        <v>44329</v>
      </c>
      <c r="L37" t="n">
        <v>0</v>
      </c>
      <c r="M37" s="2" t="n">
        <v>44432.13862758102</v>
      </c>
      <c r="N37" t="inlineStr">
        <is>
          <t>是</t>
        </is>
      </c>
      <c r="O37" s="2" t="n">
        <v>43545</v>
      </c>
      <c r="P37" t="inlineStr">
        <is>
          <t>21/MAR/2019</t>
        </is>
      </c>
      <c r="Q37" t="inlineStr">
        <is>
          <t>右下肺中央型鳞癌</t>
        </is>
      </c>
      <c r="R37" t="inlineStr">
        <is>
          <t>肺</t>
        </is>
      </c>
      <c r="S37" t="n">
        <v>1</v>
      </c>
      <c r="T37" t="inlineStr">
        <is>
          <t>1</t>
        </is>
      </c>
      <c r="U37" t="n">
        <v>0</v>
      </c>
      <c r="V37" t="inlineStr">
        <is>
          <t>0</t>
        </is>
      </c>
      <c r="W37" t="n">
        <v>0</v>
      </c>
      <c r="X37" t="inlineStr">
        <is>
          <t>0</t>
        </is>
      </c>
      <c r="Z37" t="inlineStr">
        <is>
          <t>鳞状细胞癌</t>
        </is>
      </c>
      <c r="AA37" t="inlineStr">
        <is>
          <t>中分化</t>
        </is>
      </c>
      <c r="AB37" t="inlineStr">
        <is>
          <t>IB</t>
        </is>
      </c>
      <c r="AC37" t="inlineStr">
        <is>
          <t>T2a</t>
        </is>
      </c>
      <c r="AD37" t="inlineStr">
        <is>
          <t>N0</t>
        </is>
      </c>
      <c r="AE37" t="inlineStr">
        <is>
          <t>M0</t>
        </is>
      </c>
      <c r="AF37" t="inlineStr">
        <is>
          <t>否</t>
        </is>
      </c>
      <c r="CJ37" t="inlineStr">
        <is>
          <t>否</t>
        </is>
      </c>
      <c r="CK37" s="2" t="n">
        <v>44329</v>
      </c>
      <c r="CL37" t="inlineStr">
        <is>
          <t>13/May/2021</t>
        </is>
      </c>
      <c r="CM37" t="inlineStr">
        <is>
          <t>（右侧第八肋骨软组织肿块粗针穿刺术活检）纤维、脂肪组织内见低分化癌伴退变、坏死，小区侵犯骨质。 倾向鳞状细胞癌</t>
        </is>
      </c>
      <c r="CN37" t="inlineStr">
        <is>
          <t>肺</t>
        </is>
      </c>
      <c r="CO37" t="n">
        <v>1</v>
      </c>
      <c r="CP37" t="inlineStr">
        <is>
          <t>1</t>
        </is>
      </c>
      <c r="CQ37" t="n">
        <v>0</v>
      </c>
      <c r="CR37" t="inlineStr">
        <is>
          <t>0</t>
        </is>
      </c>
      <c r="CS37" t="n">
        <v>0</v>
      </c>
      <c r="CT37" t="inlineStr">
        <is>
          <t>0</t>
        </is>
      </c>
      <c r="CV37" t="inlineStr">
        <is>
          <t>鳞状细胞癌</t>
        </is>
      </c>
      <c r="CW37" t="inlineStr">
        <is>
          <t>低分化</t>
        </is>
      </c>
      <c r="CX37" t="inlineStr">
        <is>
          <t>IVB</t>
        </is>
      </c>
      <c r="CY37" t="inlineStr">
        <is>
          <t>T0</t>
        </is>
      </c>
      <c r="CZ37" t="inlineStr">
        <is>
          <t>N2</t>
        </is>
      </c>
      <c r="DA37" t="inlineStr">
        <is>
          <t>M1c</t>
        </is>
      </c>
      <c r="DB37" t="inlineStr">
        <is>
          <t>是</t>
        </is>
      </c>
      <c r="DC37" s="2" t="n">
        <v>44292</v>
      </c>
      <c r="DD37" t="inlineStr">
        <is>
          <t>6/Apr/2021</t>
        </is>
      </c>
      <c r="DE37" t="n">
        <v>0</v>
      </c>
      <c r="DF37" t="inlineStr">
        <is>
          <t>0</t>
        </is>
      </c>
      <c r="DG37" t="n">
        <v>0</v>
      </c>
      <c r="DH37" t="inlineStr">
        <is>
          <t>0</t>
        </is>
      </c>
      <c r="DI37" t="n">
        <v>1</v>
      </c>
      <c r="DJ37" t="inlineStr">
        <is>
          <t>1</t>
        </is>
      </c>
      <c r="DK37" t="n">
        <v>0</v>
      </c>
      <c r="DL37" t="inlineStr">
        <is>
          <t>0</t>
        </is>
      </c>
      <c r="DM37" t="n">
        <v>0</v>
      </c>
      <c r="DN37" t="inlineStr">
        <is>
          <t>0</t>
        </is>
      </c>
      <c r="DO37" t="n">
        <v>0</v>
      </c>
      <c r="DP37" t="inlineStr">
        <is>
          <t>0</t>
        </is>
      </c>
      <c r="DQ37" t="n">
        <v>0</v>
      </c>
      <c r="DR37" t="inlineStr">
        <is>
          <t>0</t>
        </is>
      </c>
      <c r="DS37" t="n">
        <v>0</v>
      </c>
      <c r="DT37" t="inlineStr">
        <is>
          <t>0</t>
        </is>
      </c>
      <c r="DU37" t="n">
        <v>0</v>
      </c>
      <c r="DV37" t="inlineStr">
        <is>
          <t>0</t>
        </is>
      </c>
      <c r="DW37" t="n">
        <v>0</v>
      </c>
      <c r="DX37" t="inlineStr">
        <is>
          <t>0</t>
        </is>
      </c>
      <c r="DY37" t="n">
        <v>0</v>
      </c>
      <c r="DZ37" t="inlineStr">
        <is>
          <t>0</t>
        </is>
      </c>
      <c r="EA37" t="n">
        <v>0</v>
      </c>
      <c r="EB37" t="inlineStr">
        <is>
          <t>0</t>
        </is>
      </c>
      <c r="EC37" t="n">
        <v>1</v>
      </c>
      <c r="ED37" t="inlineStr">
        <is>
          <t>1</t>
        </is>
      </c>
      <c r="EE37" t="n">
        <v>0</v>
      </c>
      <c r="EF37" t="inlineStr">
        <is>
          <t>0</t>
        </is>
      </c>
      <c r="EG37" t="n">
        <v>0</v>
      </c>
      <c r="EH37" t="inlineStr">
        <is>
          <t>0</t>
        </is>
      </c>
      <c r="EI37" t="n">
        <v>0</v>
      </c>
      <c r="EJ37" t="inlineStr">
        <is>
          <t>0</t>
        </is>
      </c>
      <c r="EK37" t="n">
        <v>0</v>
      </c>
      <c r="EL37" t="inlineStr">
        <is>
          <t>0</t>
        </is>
      </c>
      <c r="EM37" t="n">
        <v>0</v>
      </c>
      <c r="EN37" t="inlineStr">
        <is>
          <t>0</t>
        </is>
      </c>
      <c r="EO37" t="n">
        <v>0</v>
      </c>
      <c r="EP37" t="inlineStr">
        <is>
          <t>0</t>
        </is>
      </c>
      <c r="EQ37" t="n">
        <v>0</v>
      </c>
      <c r="ER37" t="inlineStr">
        <is>
          <t>0</t>
        </is>
      </c>
      <c r="ES37" t="n">
        <v>0</v>
      </c>
      <c r="ET37" t="inlineStr">
        <is>
          <t>0</t>
        </is>
      </c>
      <c r="EU37" t="n">
        <v>0</v>
      </c>
      <c r="EV37" t="inlineStr">
        <is>
          <t>0</t>
        </is>
      </c>
      <c r="EW37" t="n">
        <v>0</v>
      </c>
      <c r="EX37" t="inlineStr">
        <is>
          <t>0</t>
        </is>
      </c>
      <c r="EY37" t="n">
        <v>0</v>
      </c>
      <c r="EZ37" t="inlineStr">
        <is>
          <t>0</t>
        </is>
      </c>
      <c r="FA37" t="n">
        <v>0</v>
      </c>
      <c r="FB37" t="inlineStr">
        <is>
          <t>0</t>
        </is>
      </c>
      <c r="FC37" t="n">
        <v>0</v>
      </c>
      <c r="FD37" t="inlineStr">
        <is>
          <t>0</t>
        </is>
      </c>
      <c r="FF37" t="inlineStr">
        <is>
          <t>是</t>
        </is>
      </c>
    </row>
    <row r="38">
      <c r="A38" t="inlineStr">
        <is>
          <t>Info: 远处转移一致性核查通过</t>
        </is>
      </c>
      <c r="B38" t="inlineStr">
        <is>
          <t xml:space="preserve">Error: 首次诊断一致性核查未通过。
MHFCAT为鳞状细胞癌，MHSCAT为低分化癌 </t>
        </is>
      </c>
      <c r="D38" t="inlineStr">
        <is>
          <t>1591003</t>
        </is>
      </c>
      <c r="E38" t="inlineStr">
        <is>
          <t>浙江省肿瘤医院</t>
        </is>
      </c>
      <c r="F38" t="inlineStr">
        <is>
          <t>05</t>
        </is>
      </c>
      <c r="G38" t="inlineStr">
        <is>
          <t>筛选期</t>
        </is>
      </c>
      <c r="H38" t="n">
        <v>0</v>
      </c>
      <c r="I38" t="inlineStr">
        <is>
          <t>鳞状非小细胞肺癌病理学诊断</t>
        </is>
      </c>
      <c r="J38" t="n">
        <v>0</v>
      </c>
      <c r="K38" s="2" t="n">
        <v>44358</v>
      </c>
      <c r="L38" t="n">
        <v>0</v>
      </c>
      <c r="M38" s="2" t="n">
        <v>44417.18341493056</v>
      </c>
      <c r="N38" t="inlineStr">
        <is>
          <t>是</t>
        </is>
      </c>
      <c r="O38" s="2" t="n">
        <v>44350</v>
      </c>
      <c r="P38" t="inlineStr">
        <is>
          <t>3/JUN/2021</t>
        </is>
      </c>
      <c r="Q38" t="inlineStr">
        <is>
          <t>（左上支气管舌段纤支镜活检）低分化癌（形态结合免疫组化，符合鳞状细胞癌）。</t>
        </is>
      </c>
      <c r="R38" t="inlineStr">
        <is>
          <t>肺</t>
        </is>
      </c>
      <c r="S38" t="n">
        <v>1</v>
      </c>
      <c r="T38" t="inlineStr">
        <is>
          <t>1</t>
        </is>
      </c>
      <c r="U38" t="n">
        <v>0</v>
      </c>
      <c r="V38" t="inlineStr">
        <is>
          <t>0</t>
        </is>
      </c>
      <c r="W38" t="n">
        <v>0</v>
      </c>
      <c r="X38" t="inlineStr">
        <is>
          <t>0</t>
        </is>
      </c>
      <c r="Z38" t="inlineStr">
        <is>
          <t>鳞状细胞癌</t>
        </is>
      </c>
      <c r="AA38" t="inlineStr">
        <is>
          <t>低分化</t>
        </is>
      </c>
      <c r="AB38" t="inlineStr">
        <is>
          <t>IVB</t>
        </is>
      </c>
      <c r="AC38" t="inlineStr">
        <is>
          <t>T4</t>
        </is>
      </c>
      <c r="AD38" t="inlineStr">
        <is>
          <t>N3</t>
        </is>
      </c>
      <c r="AE38" t="inlineStr">
        <is>
          <t>M1c</t>
        </is>
      </c>
      <c r="AF38" t="inlineStr">
        <is>
          <t>是</t>
        </is>
      </c>
      <c r="AG38" s="2" t="n">
        <v>44338</v>
      </c>
      <c r="AH38" t="inlineStr">
        <is>
          <t>22/MAY/2021</t>
        </is>
      </c>
      <c r="AI38" t="n">
        <v>1</v>
      </c>
      <c r="AJ38" t="inlineStr">
        <is>
          <t>1</t>
        </is>
      </c>
      <c r="AK38" t="n">
        <v>0</v>
      </c>
      <c r="AL38" t="inlineStr">
        <is>
          <t>0</t>
        </is>
      </c>
      <c r="AM38" t="n">
        <v>1</v>
      </c>
      <c r="AN38" t="inlineStr">
        <is>
          <t>1</t>
        </is>
      </c>
      <c r="AO38" t="n">
        <v>1</v>
      </c>
      <c r="AP38" t="inlineStr">
        <is>
          <t>1</t>
        </is>
      </c>
      <c r="AQ38" t="n">
        <v>0</v>
      </c>
      <c r="AR38" t="inlineStr">
        <is>
          <t>0</t>
        </is>
      </c>
      <c r="AS38" t="n">
        <v>0</v>
      </c>
      <c r="AT38" t="inlineStr">
        <is>
          <t>0</t>
        </is>
      </c>
      <c r="AU38" t="n">
        <v>0</v>
      </c>
      <c r="AV38" t="inlineStr">
        <is>
          <t>0</t>
        </is>
      </c>
      <c r="AW38" t="n">
        <v>0</v>
      </c>
      <c r="AX38" t="inlineStr">
        <is>
          <t>0</t>
        </is>
      </c>
      <c r="AY38" t="n">
        <v>0</v>
      </c>
      <c r="AZ38" t="inlineStr">
        <is>
          <t>0</t>
        </is>
      </c>
      <c r="BA38" t="n">
        <v>0</v>
      </c>
      <c r="BB38" t="inlineStr">
        <is>
          <t>0</t>
        </is>
      </c>
      <c r="BC38" t="n">
        <v>0</v>
      </c>
      <c r="BD38" t="inlineStr">
        <is>
          <t>0</t>
        </is>
      </c>
      <c r="BE38" t="n">
        <v>0</v>
      </c>
      <c r="BF38" t="inlineStr">
        <is>
          <t>0</t>
        </is>
      </c>
      <c r="BG38" t="n">
        <v>1</v>
      </c>
      <c r="BH38" t="inlineStr">
        <is>
          <t>1</t>
        </is>
      </c>
      <c r="BI38" t="n">
        <v>0</v>
      </c>
      <c r="BJ38" t="inlineStr">
        <is>
          <t>0</t>
        </is>
      </c>
      <c r="BK38" t="n">
        <v>0</v>
      </c>
      <c r="BL38" t="inlineStr">
        <is>
          <t>0</t>
        </is>
      </c>
      <c r="BM38" t="n">
        <v>0</v>
      </c>
      <c r="BN38" t="inlineStr">
        <is>
          <t>0</t>
        </is>
      </c>
      <c r="BO38" t="n">
        <v>0</v>
      </c>
      <c r="BP38" t="inlineStr">
        <is>
          <t>0</t>
        </is>
      </c>
      <c r="BQ38" t="n">
        <v>0</v>
      </c>
      <c r="BR38" t="inlineStr">
        <is>
          <t>0</t>
        </is>
      </c>
      <c r="BS38" t="n">
        <v>0</v>
      </c>
      <c r="BT38" t="inlineStr">
        <is>
          <t>0</t>
        </is>
      </c>
      <c r="BU38" t="n">
        <v>0</v>
      </c>
      <c r="BV38" t="inlineStr">
        <is>
          <t>0</t>
        </is>
      </c>
      <c r="BW38" t="n">
        <v>0</v>
      </c>
      <c r="BX38" t="inlineStr">
        <is>
          <t>0</t>
        </is>
      </c>
      <c r="BY38" t="n">
        <v>0</v>
      </c>
      <c r="BZ38" t="inlineStr">
        <is>
          <t>0</t>
        </is>
      </c>
      <c r="CA38" t="n">
        <v>0</v>
      </c>
      <c r="CB38" t="inlineStr">
        <is>
          <t>0</t>
        </is>
      </c>
      <c r="CC38" t="n">
        <v>0</v>
      </c>
      <c r="CD38" t="inlineStr">
        <is>
          <t>0</t>
        </is>
      </c>
      <c r="CE38" t="n">
        <v>0</v>
      </c>
      <c r="CF38" t="inlineStr">
        <is>
          <t>0</t>
        </is>
      </c>
      <c r="CG38" t="n">
        <v>0</v>
      </c>
      <c r="CH38" t="inlineStr">
        <is>
          <t>0</t>
        </is>
      </c>
      <c r="CJ38" t="inlineStr">
        <is>
          <t>是</t>
        </is>
      </c>
      <c r="CK38" s="2" t="n">
        <v>44368</v>
      </c>
      <c r="CL38" t="inlineStr">
        <is>
          <t>21/JUN/2021</t>
        </is>
      </c>
      <c r="CM38" t="inlineStr">
        <is>
          <t>（肝脏肿块）少量恶性肿瘤（首先考虑低分化癌）</t>
        </is>
      </c>
      <c r="CN38" t="inlineStr">
        <is>
          <t>肺</t>
        </is>
      </c>
      <c r="CO38" t="n">
        <v>1</v>
      </c>
      <c r="CP38" t="inlineStr">
        <is>
          <t>1</t>
        </is>
      </c>
      <c r="CQ38" t="n">
        <v>0</v>
      </c>
      <c r="CR38" t="inlineStr">
        <is>
          <t>0</t>
        </is>
      </c>
      <c r="CS38" t="n">
        <v>0</v>
      </c>
      <c r="CT38" t="inlineStr">
        <is>
          <t>0</t>
        </is>
      </c>
      <c r="CV38" t="inlineStr">
        <is>
          <t>低分化癌</t>
        </is>
      </c>
      <c r="CW38" t="inlineStr">
        <is>
          <t>低分化</t>
        </is>
      </c>
      <c r="CX38" t="inlineStr">
        <is>
          <t>IVB</t>
        </is>
      </c>
      <c r="CY38" t="inlineStr">
        <is>
          <t>T4</t>
        </is>
      </c>
      <c r="CZ38" t="inlineStr">
        <is>
          <t>N3</t>
        </is>
      </c>
      <c r="DA38" t="inlineStr">
        <is>
          <t>M1c</t>
        </is>
      </c>
      <c r="DB38" t="inlineStr">
        <is>
          <t>是</t>
        </is>
      </c>
      <c r="DC38" s="2" t="n">
        <v>44368</v>
      </c>
      <c r="DD38" t="inlineStr">
        <is>
          <t>21/JUN/2021</t>
        </is>
      </c>
      <c r="DE38" t="n">
        <v>1</v>
      </c>
      <c r="DF38" t="inlineStr">
        <is>
          <t>1</t>
        </is>
      </c>
      <c r="DG38" t="n">
        <v>0</v>
      </c>
      <c r="DH38" t="inlineStr">
        <is>
          <t>0</t>
        </is>
      </c>
      <c r="DI38" t="n">
        <v>1</v>
      </c>
      <c r="DJ38" t="inlineStr">
        <is>
          <t>1</t>
        </is>
      </c>
      <c r="DK38" t="n">
        <v>1</v>
      </c>
      <c r="DL38" t="inlineStr">
        <is>
          <t>1</t>
        </is>
      </c>
      <c r="DM38" t="n">
        <v>0</v>
      </c>
      <c r="DN38" t="inlineStr">
        <is>
          <t>0</t>
        </is>
      </c>
      <c r="DO38" t="n">
        <v>0</v>
      </c>
      <c r="DP38" t="inlineStr">
        <is>
          <t>0</t>
        </is>
      </c>
      <c r="DQ38" t="n">
        <v>0</v>
      </c>
      <c r="DR38" t="inlineStr">
        <is>
          <t>0</t>
        </is>
      </c>
      <c r="DS38" t="n">
        <v>0</v>
      </c>
      <c r="DT38" t="inlineStr">
        <is>
          <t>0</t>
        </is>
      </c>
      <c r="DU38" t="n">
        <v>0</v>
      </c>
      <c r="DV38" t="inlineStr">
        <is>
          <t>0</t>
        </is>
      </c>
      <c r="DW38" t="n">
        <v>0</v>
      </c>
      <c r="DX38" t="inlineStr">
        <is>
          <t>0</t>
        </is>
      </c>
      <c r="DY38" t="n">
        <v>0</v>
      </c>
      <c r="DZ38" t="inlineStr">
        <is>
          <t>0</t>
        </is>
      </c>
      <c r="EA38" t="n">
        <v>0</v>
      </c>
      <c r="EB38" t="inlineStr">
        <is>
          <t>0</t>
        </is>
      </c>
      <c r="EC38" t="n">
        <v>1</v>
      </c>
      <c r="ED38" t="inlineStr">
        <is>
          <t>1</t>
        </is>
      </c>
      <c r="EE38" t="n">
        <v>0</v>
      </c>
      <c r="EF38" t="inlineStr">
        <is>
          <t>0</t>
        </is>
      </c>
      <c r="EG38" t="n">
        <v>0</v>
      </c>
      <c r="EH38" t="inlineStr">
        <is>
          <t>0</t>
        </is>
      </c>
      <c r="EI38" t="n">
        <v>0</v>
      </c>
      <c r="EJ38" t="inlineStr">
        <is>
          <t>0</t>
        </is>
      </c>
      <c r="EK38" t="n">
        <v>0</v>
      </c>
      <c r="EL38" t="inlineStr">
        <is>
          <t>0</t>
        </is>
      </c>
      <c r="EM38" t="n">
        <v>0</v>
      </c>
      <c r="EN38" t="inlineStr">
        <is>
          <t>0</t>
        </is>
      </c>
      <c r="EO38" t="n">
        <v>0</v>
      </c>
      <c r="EP38" t="inlineStr">
        <is>
          <t>0</t>
        </is>
      </c>
      <c r="EQ38" t="n">
        <v>0</v>
      </c>
      <c r="ER38" t="inlineStr">
        <is>
          <t>0</t>
        </is>
      </c>
      <c r="ES38" t="n">
        <v>0</v>
      </c>
      <c r="ET38" t="inlineStr">
        <is>
          <t>0</t>
        </is>
      </c>
      <c r="EU38" t="n">
        <v>0</v>
      </c>
      <c r="EV38" t="inlineStr">
        <is>
          <t>0</t>
        </is>
      </c>
      <c r="EW38" t="n">
        <v>0</v>
      </c>
      <c r="EX38" t="inlineStr">
        <is>
          <t>0</t>
        </is>
      </c>
      <c r="EY38" t="n">
        <v>0</v>
      </c>
      <c r="EZ38" t="inlineStr">
        <is>
          <t>0</t>
        </is>
      </c>
      <c r="FA38" t="n">
        <v>0</v>
      </c>
      <c r="FB38" t="inlineStr">
        <is>
          <t>0</t>
        </is>
      </c>
      <c r="FC38" t="n">
        <v>0</v>
      </c>
      <c r="FD38" t="inlineStr">
        <is>
          <t>0</t>
        </is>
      </c>
      <c r="FF38" t="inlineStr">
        <is>
          <t>是</t>
        </is>
      </c>
    </row>
    <row r="39">
      <c r="A39" t="inlineStr">
        <is>
          <t>Info: 远处转移一致性核查通过</t>
        </is>
      </c>
      <c r="B39" t="inlineStr">
        <is>
          <t>Info: 首次诊断一致性核查通过</t>
        </is>
      </c>
      <c r="D39" t="inlineStr">
        <is>
          <t>1591004</t>
        </is>
      </c>
      <c r="E39" t="inlineStr">
        <is>
          <t>浙江省肿瘤医院</t>
        </is>
      </c>
      <c r="F39" t="inlineStr">
        <is>
          <t>05</t>
        </is>
      </c>
      <c r="G39" t="inlineStr">
        <is>
          <t>筛选期</t>
        </is>
      </c>
      <c r="H39" t="n">
        <v>0</v>
      </c>
      <c r="I39" t="inlineStr">
        <is>
          <t>鳞状非小细胞肺癌病理学诊断</t>
        </is>
      </c>
      <c r="J39" t="n">
        <v>0</v>
      </c>
      <c r="K39" s="2" t="n">
        <v>44403</v>
      </c>
      <c r="L39" t="n">
        <v>0</v>
      </c>
      <c r="M39" s="2" t="n">
        <v>44434.4390690162</v>
      </c>
      <c r="N39" t="inlineStr">
        <is>
          <t>是</t>
        </is>
      </c>
      <c r="O39" s="2" t="n">
        <v>44391</v>
      </c>
      <c r="P39" t="inlineStr">
        <is>
          <t>14/JUL/2021</t>
        </is>
      </c>
      <c r="Q39" t="inlineStr">
        <is>
          <t>（支气管粘膜活检）鳞状细胞癌</t>
        </is>
      </c>
      <c r="R39" t="inlineStr">
        <is>
          <t>肺</t>
        </is>
      </c>
      <c r="S39" t="n">
        <v>1</v>
      </c>
      <c r="T39" t="inlineStr">
        <is>
          <t>1</t>
        </is>
      </c>
      <c r="U39" t="n">
        <v>0</v>
      </c>
      <c r="V39" t="inlineStr">
        <is>
          <t>0</t>
        </is>
      </c>
      <c r="W39" t="n">
        <v>0</v>
      </c>
      <c r="X39" t="inlineStr">
        <is>
          <t>0</t>
        </is>
      </c>
      <c r="Z39" t="inlineStr">
        <is>
          <t>鳞状细胞癌</t>
        </is>
      </c>
      <c r="AA39" t="inlineStr">
        <is>
          <t>未知</t>
        </is>
      </c>
      <c r="AB39" t="inlineStr">
        <is>
          <t>IVB</t>
        </is>
      </c>
      <c r="AC39" t="inlineStr">
        <is>
          <t>T4</t>
        </is>
      </c>
      <c r="AD39" t="inlineStr">
        <is>
          <t>N3</t>
        </is>
      </c>
      <c r="AE39" t="inlineStr">
        <is>
          <t>M1c</t>
        </is>
      </c>
      <c r="AF39" t="inlineStr">
        <is>
          <t>是</t>
        </is>
      </c>
      <c r="AG39" s="2" t="n">
        <v>44384</v>
      </c>
      <c r="AH39" t="inlineStr">
        <is>
          <t>7/JUL/2021</t>
        </is>
      </c>
      <c r="AI39" t="n">
        <v>1</v>
      </c>
      <c r="AJ39" t="inlineStr">
        <is>
          <t>1</t>
        </is>
      </c>
      <c r="AK39" t="n">
        <v>0</v>
      </c>
      <c r="AL39" t="inlineStr">
        <is>
          <t>0</t>
        </is>
      </c>
      <c r="AM39" t="n">
        <v>0</v>
      </c>
      <c r="AN39" t="inlineStr">
        <is>
          <t>0</t>
        </is>
      </c>
      <c r="AO39" t="n">
        <v>0</v>
      </c>
      <c r="AP39" t="inlineStr">
        <is>
          <t>0</t>
        </is>
      </c>
      <c r="AQ39" t="n">
        <v>0</v>
      </c>
      <c r="AR39" t="inlineStr">
        <is>
          <t>0</t>
        </is>
      </c>
      <c r="AS39" t="n">
        <v>1</v>
      </c>
      <c r="AT39" t="inlineStr">
        <is>
          <t>1</t>
        </is>
      </c>
      <c r="AU39" t="n">
        <v>0</v>
      </c>
      <c r="AV39" t="inlineStr">
        <is>
          <t>0</t>
        </is>
      </c>
      <c r="AW39" t="n">
        <v>0</v>
      </c>
      <c r="AX39" t="inlineStr">
        <is>
          <t>0</t>
        </is>
      </c>
      <c r="AY39" t="n">
        <v>0</v>
      </c>
      <c r="AZ39" t="inlineStr">
        <is>
          <t>0</t>
        </is>
      </c>
      <c r="BA39" t="n">
        <v>0</v>
      </c>
      <c r="BB39" t="inlineStr">
        <is>
          <t>0</t>
        </is>
      </c>
      <c r="BC39" t="n">
        <v>0</v>
      </c>
      <c r="BD39" t="inlineStr">
        <is>
          <t>0</t>
        </is>
      </c>
      <c r="BE39" t="n">
        <v>0</v>
      </c>
      <c r="BF39" t="inlineStr">
        <is>
          <t>0</t>
        </is>
      </c>
      <c r="BG39" t="n">
        <v>1</v>
      </c>
      <c r="BH39" t="inlineStr">
        <is>
          <t>1</t>
        </is>
      </c>
      <c r="BI39" t="n">
        <v>0</v>
      </c>
      <c r="BJ39" t="inlineStr">
        <is>
          <t>0</t>
        </is>
      </c>
      <c r="BK39" t="n">
        <v>0</v>
      </c>
      <c r="BL39" t="inlineStr">
        <is>
          <t>0</t>
        </is>
      </c>
      <c r="BM39" t="n">
        <v>0</v>
      </c>
      <c r="BN39" t="inlineStr">
        <is>
          <t>0</t>
        </is>
      </c>
      <c r="BO39" t="n">
        <v>0</v>
      </c>
      <c r="BP39" t="inlineStr">
        <is>
          <t>0</t>
        </is>
      </c>
      <c r="BQ39" t="n">
        <v>0</v>
      </c>
      <c r="BR39" t="inlineStr">
        <is>
          <t>0</t>
        </is>
      </c>
      <c r="BS39" t="n">
        <v>0</v>
      </c>
      <c r="BT39" t="inlineStr">
        <is>
          <t>0</t>
        </is>
      </c>
      <c r="BU39" t="n">
        <v>0</v>
      </c>
      <c r="BV39" t="inlineStr">
        <is>
          <t>0</t>
        </is>
      </c>
      <c r="BW39" t="n">
        <v>0</v>
      </c>
      <c r="BX39" t="inlineStr">
        <is>
          <t>0</t>
        </is>
      </c>
      <c r="BY39" t="n">
        <v>0</v>
      </c>
      <c r="BZ39" t="inlineStr">
        <is>
          <t>0</t>
        </is>
      </c>
      <c r="CA39" t="n">
        <v>0</v>
      </c>
      <c r="CB39" t="inlineStr">
        <is>
          <t>0</t>
        </is>
      </c>
      <c r="CC39" t="n">
        <v>0</v>
      </c>
      <c r="CD39" t="inlineStr">
        <is>
          <t>0</t>
        </is>
      </c>
      <c r="CE39" t="n">
        <v>0</v>
      </c>
      <c r="CF39" t="inlineStr">
        <is>
          <t>0</t>
        </is>
      </c>
      <c r="CG39" t="n">
        <v>0</v>
      </c>
      <c r="CH39" t="inlineStr">
        <is>
          <t>0</t>
        </is>
      </c>
      <c r="CJ39" t="inlineStr">
        <is>
          <t>是</t>
        </is>
      </c>
      <c r="CK39" s="2" t="n">
        <v>44405</v>
      </c>
      <c r="CL39" t="inlineStr">
        <is>
          <t>28/JUL/2021</t>
        </is>
      </c>
      <c r="CM39" t="inlineStr">
        <is>
          <t>（左锁骨上肿块）纤维组织内转移性鳞状细胞癌</t>
        </is>
      </c>
      <c r="CN39" t="inlineStr">
        <is>
          <t>肺</t>
        </is>
      </c>
      <c r="CO39" t="n">
        <v>1</v>
      </c>
      <c r="CP39" t="inlineStr">
        <is>
          <t>1</t>
        </is>
      </c>
      <c r="CQ39" t="n">
        <v>0</v>
      </c>
      <c r="CR39" t="inlineStr">
        <is>
          <t>0</t>
        </is>
      </c>
      <c r="CS39" t="n">
        <v>0</v>
      </c>
      <c r="CT39" t="inlineStr">
        <is>
          <t>0</t>
        </is>
      </c>
      <c r="CV39" t="inlineStr">
        <is>
          <t>鳞状细胞癌</t>
        </is>
      </c>
      <c r="CW39" t="inlineStr">
        <is>
          <t>未知</t>
        </is>
      </c>
      <c r="CX39" t="inlineStr">
        <is>
          <t>IVB</t>
        </is>
      </c>
      <c r="CY39" t="inlineStr">
        <is>
          <t>T4</t>
        </is>
      </c>
      <c r="CZ39" t="inlineStr">
        <is>
          <t>N3</t>
        </is>
      </c>
      <c r="DA39" t="inlineStr">
        <is>
          <t>M1c</t>
        </is>
      </c>
      <c r="DB39" t="inlineStr">
        <is>
          <t>是</t>
        </is>
      </c>
      <c r="DC39" s="2" t="n">
        <v>44406</v>
      </c>
      <c r="DD39" t="inlineStr">
        <is>
          <t>29/JUL/2021</t>
        </is>
      </c>
      <c r="DE39" t="n">
        <v>1</v>
      </c>
      <c r="DF39" t="inlineStr">
        <is>
          <t>1</t>
        </is>
      </c>
      <c r="DG39" t="n">
        <v>0</v>
      </c>
      <c r="DH39" t="inlineStr">
        <is>
          <t>0</t>
        </is>
      </c>
      <c r="DI39" t="n">
        <v>0</v>
      </c>
      <c r="DJ39" t="inlineStr">
        <is>
          <t>0</t>
        </is>
      </c>
      <c r="DK39" t="n">
        <v>0</v>
      </c>
      <c r="DL39" t="inlineStr">
        <is>
          <t>0</t>
        </is>
      </c>
      <c r="DM39" t="n">
        <v>0</v>
      </c>
      <c r="DN39" t="inlineStr">
        <is>
          <t>0</t>
        </is>
      </c>
      <c r="DO39" t="n">
        <v>1</v>
      </c>
      <c r="DP39" t="inlineStr">
        <is>
          <t>1</t>
        </is>
      </c>
      <c r="DQ39" t="n">
        <v>0</v>
      </c>
      <c r="DR39" t="inlineStr">
        <is>
          <t>0</t>
        </is>
      </c>
      <c r="DS39" t="n">
        <v>0</v>
      </c>
      <c r="DT39" t="inlineStr">
        <is>
          <t>0</t>
        </is>
      </c>
      <c r="DU39" t="n">
        <v>0</v>
      </c>
      <c r="DV39" t="inlineStr">
        <is>
          <t>0</t>
        </is>
      </c>
      <c r="DW39" t="n">
        <v>0</v>
      </c>
      <c r="DX39" t="inlineStr">
        <is>
          <t>0</t>
        </is>
      </c>
      <c r="DY39" t="n">
        <v>0</v>
      </c>
      <c r="DZ39" t="inlineStr">
        <is>
          <t>0</t>
        </is>
      </c>
      <c r="EA39" t="n">
        <v>0</v>
      </c>
      <c r="EB39" t="inlineStr">
        <is>
          <t>0</t>
        </is>
      </c>
      <c r="EC39" t="n">
        <v>1</v>
      </c>
      <c r="ED39" t="inlineStr">
        <is>
          <t>1</t>
        </is>
      </c>
      <c r="EE39" t="n">
        <v>0</v>
      </c>
      <c r="EF39" t="inlineStr">
        <is>
          <t>0</t>
        </is>
      </c>
      <c r="EG39" t="n">
        <v>0</v>
      </c>
      <c r="EH39" t="inlineStr">
        <is>
          <t>0</t>
        </is>
      </c>
      <c r="EI39" t="n">
        <v>0</v>
      </c>
      <c r="EJ39" t="inlineStr">
        <is>
          <t>0</t>
        </is>
      </c>
      <c r="EK39" t="n">
        <v>0</v>
      </c>
      <c r="EL39" t="inlineStr">
        <is>
          <t>0</t>
        </is>
      </c>
      <c r="EM39" t="n">
        <v>0</v>
      </c>
      <c r="EN39" t="inlineStr">
        <is>
          <t>0</t>
        </is>
      </c>
      <c r="EO39" t="n">
        <v>0</v>
      </c>
      <c r="EP39" t="inlineStr">
        <is>
          <t>0</t>
        </is>
      </c>
      <c r="EQ39" t="n">
        <v>0</v>
      </c>
      <c r="ER39" t="inlineStr">
        <is>
          <t>0</t>
        </is>
      </c>
      <c r="ES39" t="n">
        <v>0</v>
      </c>
      <c r="ET39" t="inlineStr">
        <is>
          <t>0</t>
        </is>
      </c>
      <c r="EU39" t="n">
        <v>0</v>
      </c>
      <c r="EV39" t="inlineStr">
        <is>
          <t>0</t>
        </is>
      </c>
      <c r="EW39" t="n">
        <v>0</v>
      </c>
      <c r="EX39" t="inlineStr">
        <is>
          <t>0</t>
        </is>
      </c>
      <c r="EY39" t="n">
        <v>0</v>
      </c>
      <c r="EZ39" t="inlineStr">
        <is>
          <t>0</t>
        </is>
      </c>
      <c r="FA39" t="n">
        <v>0</v>
      </c>
      <c r="FB39" t="inlineStr">
        <is>
          <t>0</t>
        </is>
      </c>
      <c r="FC39" t="n">
        <v>0</v>
      </c>
      <c r="FD39" t="inlineStr">
        <is>
          <t>0</t>
        </is>
      </c>
      <c r="FF39" t="inlineStr">
        <is>
          <t>是</t>
        </is>
      </c>
    </row>
    <row r="40">
      <c r="A40" t="inlineStr">
        <is>
          <t xml:space="preserve">Error: 远处转移一致性核查未通过。
MHFLOC1为1，MHSLOC1为0 MHFLOC13为1，MHSLOC13为0 </t>
        </is>
      </c>
      <c r="B40" t="inlineStr">
        <is>
          <t>Info: 该行不进行首次诊断一致性核查</t>
        </is>
      </c>
      <c r="D40" t="inlineStr">
        <is>
          <t>1591005</t>
        </is>
      </c>
      <c r="E40" t="inlineStr">
        <is>
          <t>浙江省肿瘤医院</t>
        </is>
      </c>
      <c r="F40" t="inlineStr">
        <is>
          <t>05</t>
        </is>
      </c>
      <c r="G40" t="inlineStr">
        <is>
          <t>筛选期</t>
        </is>
      </c>
      <c r="H40" t="n">
        <v>0</v>
      </c>
      <c r="I40" t="inlineStr">
        <is>
          <t>鳞状非小细胞肺癌病理学诊断</t>
        </is>
      </c>
      <c r="J40" t="n">
        <v>0</v>
      </c>
      <c r="K40" s="2" t="n">
        <v>44421</v>
      </c>
      <c r="L40" t="n">
        <v>0</v>
      </c>
      <c r="M40" s="2" t="n">
        <v>44434.46363700231</v>
      </c>
      <c r="N40" t="inlineStr">
        <is>
          <t>是</t>
        </is>
      </c>
      <c r="O40" s="2" t="n">
        <v>44400</v>
      </c>
      <c r="P40" t="inlineStr">
        <is>
          <t>23/JUL/2021</t>
        </is>
      </c>
      <c r="Q40" t="inlineStr">
        <is>
          <t>鳞状细胞癌</t>
        </is>
      </c>
      <c r="R40" t="inlineStr">
        <is>
          <t>肺</t>
        </is>
      </c>
      <c r="S40" t="n">
        <v>0</v>
      </c>
      <c r="T40" t="inlineStr">
        <is>
          <t>0</t>
        </is>
      </c>
      <c r="U40" t="n">
        <v>1</v>
      </c>
      <c r="V40" t="inlineStr">
        <is>
          <t>1</t>
        </is>
      </c>
      <c r="W40" t="n">
        <v>0</v>
      </c>
      <c r="X40" t="inlineStr">
        <is>
          <t>0</t>
        </is>
      </c>
      <c r="Z40" t="inlineStr">
        <is>
          <t>鳞状细胞癌</t>
        </is>
      </c>
      <c r="AA40" t="inlineStr">
        <is>
          <t>低分化</t>
        </is>
      </c>
      <c r="AB40" t="inlineStr">
        <is>
          <t>IVB</t>
        </is>
      </c>
      <c r="AC40" t="inlineStr">
        <is>
          <t>T4</t>
        </is>
      </c>
      <c r="AD40" t="inlineStr">
        <is>
          <t>N2</t>
        </is>
      </c>
      <c r="AE40" t="inlineStr">
        <is>
          <t>M1c</t>
        </is>
      </c>
      <c r="AF40" t="inlineStr">
        <is>
          <t>是</t>
        </is>
      </c>
      <c r="AG40" s="2" t="n">
        <v>44396</v>
      </c>
      <c r="AH40" t="inlineStr">
        <is>
          <t>19/JUL/2021</t>
        </is>
      </c>
      <c r="AI40" t="n">
        <v>1</v>
      </c>
      <c r="AJ40" t="inlineStr">
        <is>
          <t>1</t>
        </is>
      </c>
      <c r="AK40" t="n">
        <v>0</v>
      </c>
      <c r="AL40" t="inlineStr">
        <is>
          <t>0</t>
        </is>
      </c>
      <c r="AM40" t="n">
        <v>0</v>
      </c>
      <c r="AN40" t="inlineStr">
        <is>
          <t>0</t>
        </is>
      </c>
      <c r="AO40" t="n">
        <v>0</v>
      </c>
      <c r="AP40" t="inlineStr">
        <is>
          <t>0</t>
        </is>
      </c>
      <c r="AQ40" t="n">
        <v>0</v>
      </c>
      <c r="AR40" t="inlineStr">
        <is>
          <t>0</t>
        </is>
      </c>
      <c r="AS40" t="n">
        <v>0</v>
      </c>
      <c r="AT40" t="inlineStr">
        <is>
          <t>0</t>
        </is>
      </c>
      <c r="AU40" t="n">
        <v>0</v>
      </c>
      <c r="AV40" t="inlineStr">
        <is>
          <t>0</t>
        </is>
      </c>
      <c r="AW40" t="n">
        <v>0</v>
      </c>
      <c r="AX40" t="inlineStr">
        <is>
          <t>0</t>
        </is>
      </c>
      <c r="AY40" t="n">
        <v>0</v>
      </c>
      <c r="AZ40" t="inlineStr">
        <is>
          <t>0</t>
        </is>
      </c>
      <c r="BA40" t="n">
        <v>0</v>
      </c>
      <c r="BB40" t="inlineStr">
        <is>
          <t>0</t>
        </is>
      </c>
      <c r="BC40" t="n">
        <v>0</v>
      </c>
      <c r="BD40" t="inlineStr">
        <is>
          <t>0</t>
        </is>
      </c>
      <c r="BE40" t="n">
        <v>0</v>
      </c>
      <c r="BF40" t="inlineStr">
        <is>
          <t>0</t>
        </is>
      </c>
      <c r="BG40" t="n">
        <v>1</v>
      </c>
      <c r="BH40" t="inlineStr">
        <is>
          <t>1</t>
        </is>
      </c>
      <c r="BI40" t="n">
        <v>0</v>
      </c>
      <c r="BJ40" t="inlineStr">
        <is>
          <t>0</t>
        </is>
      </c>
      <c r="BK40" t="n">
        <v>0</v>
      </c>
      <c r="BL40" t="inlineStr">
        <is>
          <t>0</t>
        </is>
      </c>
      <c r="BM40" t="n">
        <v>0</v>
      </c>
      <c r="BN40" t="inlineStr">
        <is>
          <t>0</t>
        </is>
      </c>
      <c r="BO40" t="n">
        <v>0</v>
      </c>
      <c r="BP40" t="inlineStr">
        <is>
          <t>0</t>
        </is>
      </c>
      <c r="BQ40" t="n">
        <v>0</v>
      </c>
      <c r="BR40" t="inlineStr">
        <is>
          <t>0</t>
        </is>
      </c>
      <c r="BS40" t="n">
        <v>0</v>
      </c>
      <c r="BT40" t="inlineStr">
        <is>
          <t>0</t>
        </is>
      </c>
      <c r="BU40" t="n">
        <v>0</v>
      </c>
      <c r="BV40" t="inlineStr">
        <is>
          <t>0</t>
        </is>
      </c>
      <c r="BW40" t="n">
        <v>0</v>
      </c>
      <c r="BX40" t="inlineStr">
        <is>
          <t>0</t>
        </is>
      </c>
      <c r="BY40" t="n">
        <v>0</v>
      </c>
      <c r="BZ40" t="inlineStr">
        <is>
          <t>0</t>
        </is>
      </c>
      <c r="CA40" t="n">
        <v>0</v>
      </c>
      <c r="CB40" t="inlineStr">
        <is>
          <t>0</t>
        </is>
      </c>
      <c r="CC40" t="n">
        <v>0</v>
      </c>
      <c r="CD40" t="inlineStr">
        <is>
          <t>0</t>
        </is>
      </c>
      <c r="CE40" t="n">
        <v>0</v>
      </c>
      <c r="CF40" t="inlineStr">
        <is>
          <t>0</t>
        </is>
      </c>
      <c r="CG40" t="n">
        <v>0</v>
      </c>
      <c r="CH40" t="inlineStr">
        <is>
          <t>0</t>
        </is>
      </c>
      <c r="CJ40" t="inlineStr">
        <is>
          <t>未查</t>
        </is>
      </c>
      <c r="CO40" t="n">
        <v>0</v>
      </c>
      <c r="CP40" t="inlineStr">
        <is>
          <t>0</t>
        </is>
      </c>
      <c r="CQ40" t="n">
        <v>0</v>
      </c>
      <c r="CR40" t="inlineStr">
        <is>
          <t>0</t>
        </is>
      </c>
      <c r="CS40" t="n">
        <v>0</v>
      </c>
      <c r="CT40" t="inlineStr">
        <is>
          <t>0</t>
        </is>
      </c>
      <c r="FF40" t="inlineStr">
        <is>
          <t>未查</t>
        </is>
      </c>
    </row>
    <row r="41">
      <c r="A41" t="inlineStr">
        <is>
          <t xml:space="preserve">Error: 远处转移一致性核查未通过。
MHFLOC1为1，MHSLOC1为0 MHFLOC4为1，MHSLOC4为0 </t>
        </is>
      </c>
      <c r="B41" t="inlineStr">
        <is>
          <t>Info: 该行不进行首次诊断一致性核查</t>
        </is>
      </c>
      <c r="D41" t="inlineStr">
        <is>
          <t>1591007</t>
        </is>
      </c>
      <c r="E41" t="inlineStr">
        <is>
          <t>浙江省肿瘤医院</t>
        </is>
      </c>
      <c r="F41" t="inlineStr">
        <is>
          <t>05</t>
        </is>
      </c>
      <c r="G41" t="inlineStr">
        <is>
          <t>筛选期</t>
        </is>
      </c>
      <c r="H41" t="n">
        <v>0</v>
      </c>
      <c r="I41" t="inlineStr">
        <is>
          <t>鳞状非小细胞肺癌病理学诊断</t>
        </is>
      </c>
      <c r="J41" t="n">
        <v>0</v>
      </c>
      <c r="K41" s="2" t="n">
        <v>44435</v>
      </c>
      <c r="L41" t="n">
        <v>0</v>
      </c>
      <c r="M41" s="2" t="n">
        <v>44457.222615625</v>
      </c>
      <c r="N41" t="inlineStr">
        <is>
          <t>是</t>
        </is>
      </c>
      <c r="O41" s="2" t="n">
        <v>44434</v>
      </c>
      <c r="P41" t="inlineStr">
        <is>
          <t>26/AUG/2021</t>
        </is>
      </c>
      <c r="Q41" t="inlineStr">
        <is>
          <t>鳞状细胞癌</t>
        </is>
      </c>
      <c r="R41" t="inlineStr">
        <is>
          <t>肺</t>
        </is>
      </c>
      <c r="S41" t="n">
        <v>1</v>
      </c>
      <c r="T41" t="inlineStr">
        <is>
          <t>1</t>
        </is>
      </c>
      <c r="U41" t="n">
        <v>0</v>
      </c>
      <c r="V41" t="inlineStr">
        <is>
          <t>0</t>
        </is>
      </c>
      <c r="W41" t="n">
        <v>0</v>
      </c>
      <c r="X41" t="inlineStr">
        <is>
          <t>0</t>
        </is>
      </c>
      <c r="Z41" t="inlineStr">
        <is>
          <t>鳞状细胞癌</t>
        </is>
      </c>
      <c r="AA41" t="inlineStr">
        <is>
          <t>低分化</t>
        </is>
      </c>
      <c r="AB41" t="inlineStr">
        <is>
          <t>IVB</t>
        </is>
      </c>
      <c r="AC41" t="inlineStr">
        <is>
          <t>T2</t>
        </is>
      </c>
      <c r="AD41" t="inlineStr">
        <is>
          <t>N3</t>
        </is>
      </c>
      <c r="AE41" t="inlineStr">
        <is>
          <t>M1c</t>
        </is>
      </c>
      <c r="AF41" t="inlineStr">
        <is>
          <t>是</t>
        </is>
      </c>
      <c r="AG41" s="2" t="n">
        <v>44432</v>
      </c>
      <c r="AH41" t="inlineStr">
        <is>
          <t>24/AUG/2021</t>
        </is>
      </c>
      <c r="AI41" t="n">
        <v>1</v>
      </c>
      <c r="AJ41" t="inlineStr">
        <is>
          <t>1</t>
        </is>
      </c>
      <c r="AK41" t="n">
        <v>0</v>
      </c>
      <c r="AL41" t="inlineStr">
        <is>
          <t>0</t>
        </is>
      </c>
      <c r="AM41" t="n">
        <v>0</v>
      </c>
      <c r="AN41" t="inlineStr">
        <is>
          <t>0</t>
        </is>
      </c>
      <c r="AO41" t="n">
        <v>1</v>
      </c>
      <c r="AP41" t="inlineStr">
        <is>
          <t>1</t>
        </is>
      </c>
      <c r="AQ41" t="n">
        <v>0</v>
      </c>
      <c r="AR41" t="inlineStr">
        <is>
          <t>0</t>
        </is>
      </c>
      <c r="AS41" t="n">
        <v>0</v>
      </c>
      <c r="AT41" t="inlineStr">
        <is>
          <t>0</t>
        </is>
      </c>
      <c r="AU41" t="n">
        <v>0</v>
      </c>
      <c r="AV41" t="inlineStr">
        <is>
          <t>0</t>
        </is>
      </c>
      <c r="AW41" t="n">
        <v>0</v>
      </c>
      <c r="AX41" t="inlineStr">
        <is>
          <t>0</t>
        </is>
      </c>
      <c r="AY41" t="n">
        <v>0</v>
      </c>
      <c r="AZ41" t="inlineStr">
        <is>
          <t>0</t>
        </is>
      </c>
      <c r="BA41" t="n">
        <v>0</v>
      </c>
      <c r="BB41" t="inlineStr">
        <is>
          <t>0</t>
        </is>
      </c>
      <c r="BC41" t="n">
        <v>0</v>
      </c>
      <c r="BD41" t="inlineStr">
        <is>
          <t>0</t>
        </is>
      </c>
      <c r="BE41" t="n">
        <v>0</v>
      </c>
      <c r="BF41" t="inlineStr">
        <is>
          <t>0</t>
        </is>
      </c>
      <c r="BG41" t="n">
        <v>0</v>
      </c>
      <c r="BH41" t="inlineStr">
        <is>
          <t>0</t>
        </is>
      </c>
      <c r="BI41" t="n">
        <v>0</v>
      </c>
      <c r="BJ41" t="inlineStr">
        <is>
          <t>0</t>
        </is>
      </c>
      <c r="BK41" t="n">
        <v>0</v>
      </c>
      <c r="BL41" t="inlineStr">
        <is>
          <t>0</t>
        </is>
      </c>
      <c r="BM41" t="n">
        <v>0</v>
      </c>
      <c r="BN41" t="inlineStr">
        <is>
          <t>0</t>
        </is>
      </c>
      <c r="BO41" t="n">
        <v>0</v>
      </c>
      <c r="BP41" t="inlineStr">
        <is>
          <t>0</t>
        </is>
      </c>
      <c r="BQ41" t="n">
        <v>0</v>
      </c>
      <c r="BR41" t="inlineStr">
        <is>
          <t>0</t>
        </is>
      </c>
      <c r="BS41" t="n">
        <v>0</v>
      </c>
      <c r="BT41" t="inlineStr">
        <is>
          <t>0</t>
        </is>
      </c>
      <c r="BU41" t="n">
        <v>0</v>
      </c>
      <c r="BV41" t="inlineStr">
        <is>
          <t>0</t>
        </is>
      </c>
      <c r="BW41" t="n">
        <v>0</v>
      </c>
      <c r="BX41" t="inlineStr">
        <is>
          <t>0</t>
        </is>
      </c>
      <c r="BY41" t="n">
        <v>0</v>
      </c>
      <c r="BZ41" t="inlineStr">
        <is>
          <t>0</t>
        </is>
      </c>
      <c r="CA41" t="n">
        <v>0</v>
      </c>
      <c r="CB41" t="inlineStr">
        <is>
          <t>0</t>
        </is>
      </c>
      <c r="CC41" t="n">
        <v>0</v>
      </c>
      <c r="CD41" t="inlineStr">
        <is>
          <t>0</t>
        </is>
      </c>
      <c r="CE41" t="n">
        <v>0</v>
      </c>
      <c r="CF41" t="inlineStr">
        <is>
          <t>0</t>
        </is>
      </c>
      <c r="CG41" t="n">
        <v>0</v>
      </c>
      <c r="CH41" t="inlineStr">
        <is>
          <t>0</t>
        </is>
      </c>
      <c r="CJ41" t="inlineStr">
        <is>
          <t>未查</t>
        </is>
      </c>
      <c r="CO41" t="n">
        <v>0</v>
      </c>
      <c r="CP41" t="inlineStr">
        <is>
          <t>0</t>
        </is>
      </c>
      <c r="CQ41" t="n">
        <v>0</v>
      </c>
      <c r="CR41" t="inlineStr">
        <is>
          <t>0</t>
        </is>
      </c>
      <c r="CS41" t="n">
        <v>0</v>
      </c>
      <c r="CT41" t="inlineStr">
        <is>
          <t>0</t>
        </is>
      </c>
      <c r="FF41" t="inlineStr">
        <is>
          <t>未查</t>
        </is>
      </c>
    </row>
    <row r="42">
      <c r="A42" t="inlineStr">
        <is>
          <t>Info: 远处转移一致性核查通过</t>
        </is>
      </c>
      <c r="B42" t="inlineStr">
        <is>
          <t>Info: 首次诊断一致性核查通过</t>
        </is>
      </c>
      <c r="D42" t="inlineStr">
        <is>
          <t>1291001</t>
        </is>
      </c>
      <c r="E42" t="inlineStr">
        <is>
          <t>临沂市肿瘤医院</t>
        </is>
      </c>
      <c r="F42" t="inlineStr">
        <is>
          <t>06</t>
        </is>
      </c>
      <c r="G42" t="inlineStr">
        <is>
          <t>筛选期</t>
        </is>
      </c>
      <c r="H42" t="n">
        <v>0</v>
      </c>
      <c r="I42" t="inlineStr">
        <is>
          <t>鳞状非小细胞肺癌病理学诊断</t>
        </is>
      </c>
      <c r="J42" t="n">
        <v>0</v>
      </c>
      <c r="K42" s="2" t="n">
        <v>44168</v>
      </c>
      <c r="L42" t="n">
        <v>0</v>
      </c>
      <c r="M42" s="2" t="n">
        <v>44467.54060868055</v>
      </c>
      <c r="N42" t="inlineStr">
        <is>
          <t>是</t>
        </is>
      </c>
      <c r="O42" s="2" t="n">
        <v>44161</v>
      </c>
      <c r="P42" t="inlineStr">
        <is>
          <t>26/Nov/2020</t>
        </is>
      </c>
      <c r="Q42" t="inlineStr">
        <is>
          <t>（左肺，活检）非角化型中分化鳞状细胞癌</t>
        </is>
      </c>
      <c r="R42" t="inlineStr">
        <is>
          <t>肺</t>
        </is>
      </c>
      <c r="S42" t="n">
        <v>1</v>
      </c>
      <c r="T42" t="inlineStr">
        <is>
          <t>1</t>
        </is>
      </c>
      <c r="U42" t="n">
        <v>0</v>
      </c>
      <c r="V42" t="inlineStr">
        <is>
          <t>0</t>
        </is>
      </c>
      <c r="W42" t="n">
        <v>0</v>
      </c>
      <c r="X42" t="inlineStr">
        <is>
          <t>0</t>
        </is>
      </c>
      <c r="Z42" t="inlineStr">
        <is>
          <t>鳞状细胞癌</t>
        </is>
      </c>
      <c r="AA42" t="inlineStr">
        <is>
          <t>非角化型中分化</t>
        </is>
      </c>
      <c r="AB42" t="inlineStr">
        <is>
          <t>IIIB</t>
        </is>
      </c>
      <c r="AC42" t="inlineStr">
        <is>
          <t>T4</t>
        </is>
      </c>
      <c r="AD42" t="inlineStr">
        <is>
          <t>N2</t>
        </is>
      </c>
      <c r="AE42" t="inlineStr">
        <is>
          <t>M0</t>
        </is>
      </c>
      <c r="AF42" t="inlineStr">
        <is>
          <t>否</t>
        </is>
      </c>
      <c r="CJ42" t="inlineStr">
        <is>
          <t>是</t>
        </is>
      </c>
      <c r="CK42" s="2" t="n">
        <v>44161</v>
      </c>
      <c r="CL42" t="inlineStr">
        <is>
          <t>26/Nov/2020</t>
        </is>
      </c>
      <c r="CM42" t="inlineStr">
        <is>
          <t>（左肺，活检）非角化型中分化鳞状细胞癌</t>
        </is>
      </c>
      <c r="CN42" t="inlineStr">
        <is>
          <t>肺</t>
        </is>
      </c>
      <c r="CO42" t="n">
        <v>1</v>
      </c>
      <c r="CP42" t="inlineStr">
        <is>
          <t>1</t>
        </is>
      </c>
      <c r="CQ42" t="n">
        <v>0</v>
      </c>
      <c r="CR42" t="inlineStr">
        <is>
          <t>0</t>
        </is>
      </c>
      <c r="CS42" t="n">
        <v>0</v>
      </c>
      <c r="CT42" t="inlineStr">
        <is>
          <t>0</t>
        </is>
      </c>
      <c r="CV42" t="inlineStr">
        <is>
          <t>鳞状细胞癌</t>
        </is>
      </c>
      <c r="CW42" t="inlineStr">
        <is>
          <t>非角化型中分化</t>
        </is>
      </c>
      <c r="CX42" t="inlineStr">
        <is>
          <t>IIIB</t>
        </is>
      </c>
      <c r="CY42" t="inlineStr">
        <is>
          <t>T4</t>
        </is>
      </c>
      <c r="CZ42" t="inlineStr">
        <is>
          <t>N2</t>
        </is>
      </c>
      <c r="DA42" t="inlineStr">
        <is>
          <t>M0</t>
        </is>
      </c>
      <c r="DB42" t="inlineStr">
        <is>
          <t>否</t>
        </is>
      </c>
      <c r="FF42" t="inlineStr">
        <is>
          <t>是</t>
        </is>
      </c>
    </row>
    <row r="43">
      <c r="A43" t="inlineStr">
        <is>
          <t>Info: 远处转移一致性核查通过</t>
        </is>
      </c>
      <c r="B43" t="inlineStr">
        <is>
          <t>Info: 该行不进行首次诊断一致性核查</t>
        </is>
      </c>
      <c r="D43" t="inlineStr">
        <is>
          <t>1291002</t>
        </is>
      </c>
      <c r="E43" t="inlineStr">
        <is>
          <t>临沂市肿瘤医院</t>
        </is>
      </c>
      <c r="F43" t="inlineStr">
        <is>
          <t>06</t>
        </is>
      </c>
      <c r="G43" t="inlineStr">
        <is>
          <t>筛选期</t>
        </is>
      </c>
      <c r="H43" t="n">
        <v>0</v>
      </c>
      <c r="I43" t="inlineStr">
        <is>
          <t>鳞状非小细胞肺癌病理学诊断</t>
        </is>
      </c>
      <c r="J43" t="n">
        <v>0</v>
      </c>
      <c r="K43" s="2" t="n">
        <v>44230</v>
      </c>
      <c r="L43" t="n">
        <v>0</v>
      </c>
      <c r="M43" s="2" t="n">
        <v>44393.32099733796</v>
      </c>
      <c r="N43" t="inlineStr">
        <is>
          <t>是</t>
        </is>
      </c>
      <c r="O43" s="2" t="n">
        <v>44222</v>
      </c>
      <c r="P43" t="inlineStr">
        <is>
          <t>26/Jan/2021</t>
        </is>
      </c>
      <c r="Q43" t="inlineStr">
        <is>
          <t>鳞状细胞癌</t>
        </is>
      </c>
      <c r="R43" t="inlineStr">
        <is>
          <t>肺</t>
        </is>
      </c>
      <c r="S43" t="n">
        <v>1</v>
      </c>
      <c r="T43" t="inlineStr">
        <is>
          <t>1</t>
        </is>
      </c>
      <c r="U43" t="n">
        <v>0</v>
      </c>
      <c r="V43" t="inlineStr">
        <is>
          <t>0</t>
        </is>
      </c>
      <c r="W43" t="n">
        <v>0</v>
      </c>
      <c r="X43" t="inlineStr">
        <is>
          <t>0</t>
        </is>
      </c>
      <c r="Z43" t="inlineStr">
        <is>
          <t>鳞状细胞癌</t>
        </is>
      </c>
      <c r="AA43" t="inlineStr">
        <is>
          <t>未知</t>
        </is>
      </c>
      <c r="AB43" t="inlineStr">
        <is>
          <t>IIIC</t>
        </is>
      </c>
      <c r="AC43" t="inlineStr">
        <is>
          <t>T4</t>
        </is>
      </c>
      <c r="AD43" t="inlineStr">
        <is>
          <t>N3</t>
        </is>
      </c>
      <c r="AE43" t="inlineStr">
        <is>
          <t>M0</t>
        </is>
      </c>
      <c r="AF43" t="inlineStr">
        <is>
          <t>否</t>
        </is>
      </c>
      <c r="CJ43" t="inlineStr">
        <is>
          <t>否</t>
        </is>
      </c>
      <c r="CK43" s="2" t="n">
        <v>44232</v>
      </c>
      <c r="CL43" t="inlineStr">
        <is>
          <t>05/Feb/2021</t>
        </is>
      </c>
      <c r="CM43" t="inlineStr">
        <is>
          <t>少量高度可疑恶性瘤细胞</t>
        </is>
      </c>
      <c r="CN43" t="inlineStr">
        <is>
          <t>送检液</t>
        </is>
      </c>
      <c r="CO43" t="n">
        <v>0</v>
      </c>
      <c r="CP43" t="inlineStr">
        <is>
          <t>0</t>
        </is>
      </c>
      <c r="CQ43" t="n">
        <v>1</v>
      </c>
      <c r="CR43" t="inlineStr">
        <is>
          <t>1</t>
        </is>
      </c>
      <c r="CS43" t="n">
        <v>0</v>
      </c>
      <c r="CT43" t="inlineStr">
        <is>
          <t>0</t>
        </is>
      </c>
      <c r="CV43" t="inlineStr">
        <is>
          <t>胸腔积液</t>
        </is>
      </c>
      <c r="CW43" t="inlineStr">
        <is>
          <t>未知</t>
        </is>
      </c>
      <c r="CX43" t="inlineStr">
        <is>
          <t>IVA</t>
        </is>
      </c>
      <c r="CY43" t="inlineStr">
        <is>
          <t>T4</t>
        </is>
      </c>
      <c r="CZ43" t="inlineStr">
        <is>
          <t>N3</t>
        </is>
      </c>
      <c r="DA43" t="inlineStr">
        <is>
          <t>M1a</t>
        </is>
      </c>
      <c r="DB43" t="inlineStr">
        <is>
          <t>是</t>
        </is>
      </c>
      <c r="DC43" s="2" t="n">
        <v>44232</v>
      </c>
      <c r="DD43" t="inlineStr">
        <is>
          <t>05/Feb/2021</t>
        </is>
      </c>
      <c r="DE43" t="n">
        <v>0</v>
      </c>
      <c r="DF43" t="inlineStr">
        <is>
          <t>0</t>
        </is>
      </c>
      <c r="DG43" t="n">
        <v>0</v>
      </c>
      <c r="DH43" t="inlineStr">
        <is>
          <t>0</t>
        </is>
      </c>
      <c r="DI43" t="n">
        <v>0</v>
      </c>
      <c r="DJ43" t="inlineStr">
        <is>
          <t>0</t>
        </is>
      </c>
      <c r="DK43" t="n">
        <v>0</v>
      </c>
      <c r="DL43" t="inlineStr">
        <is>
          <t>0</t>
        </is>
      </c>
      <c r="DM43" t="n">
        <v>0</v>
      </c>
      <c r="DN43" t="inlineStr">
        <is>
          <t>0</t>
        </is>
      </c>
      <c r="DO43" t="n">
        <v>0</v>
      </c>
      <c r="DP43" t="inlineStr">
        <is>
          <t>0</t>
        </is>
      </c>
      <c r="DQ43" t="n">
        <v>0</v>
      </c>
      <c r="DR43" t="inlineStr">
        <is>
          <t>0</t>
        </is>
      </c>
      <c r="DS43" t="n">
        <v>0</v>
      </c>
      <c r="DT43" t="inlineStr">
        <is>
          <t>0</t>
        </is>
      </c>
      <c r="DU43" t="n">
        <v>0</v>
      </c>
      <c r="DV43" t="inlineStr">
        <is>
          <t>0</t>
        </is>
      </c>
      <c r="DW43" t="n">
        <v>0</v>
      </c>
      <c r="DX43" t="inlineStr">
        <is>
          <t>0</t>
        </is>
      </c>
      <c r="DY43" t="n">
        <v>0</v>
      </c>
      <c r="DZ43" t="inlineStr">
        <is>
          <t>0</t>
        </is>
      </c>
      <c r="EA43" t="n">
        <v>0</v>
      </c>
      <c r="EB43" t="inlineStr">
        <is>
          <t>0</t>
        </is>
      </c>
      <c r="EC43" t="n">
        <v>0</v>
      </c>
      <c r="ED43" t="inlineStr">
        <is>
          <t>0</t>
        </is>
      </c>
      <c r="EE43" t="n">
        <v>0</v>
      </c>
      <c r="EF43" t="inlineStr">
        <is>
          <t>0</t>
        </is>
      </c>
      <c r="EG43" t="n">
        <v>0</v>
      </c>
      <c r="EH43" t="inlineStr">
        <is>
          <t>0</t>
        </is>
      </c>
      <c r="EI43" t="n">
        <v>0</v>
      </c>
      <c r="EJ43" t="inlineStr">
        <is>
          <t>0</t>
        </is>
      </c>
      <c r="EK43" t="n">
        <v>0</v>
      </c>
      <c r="EL43" t="inlineStr">
        <is>
          <t>0</t>
        </is>
      </c>
      <c r="EM43" t="n">
        <v>0</v>
      </c>
      <c r="EN43" t="inlineStr">
        <is>
          <t>0</t>
        </is>
      </c>
      <c r="EO43" t="n">
        <v>0</v>
      </c>
      <c r="EP43" t="inlineStr">
        <is>
          <t>0</t>
        </is>
      </c>
      <c r="EQ43" t="n">
        <v>0</v>
      </c>
      <c r="ER43" t="inlineStr">
        <is>
          <t>0</t>
        </is>
      </c>
      <c r="ES43" t="n">
        <v>0</v>
      </c>
      <c r="ET43" t="inlineStr">
        <is>
          <t>0</t>
        </is>
      </c>
      <c r="EU43" t="n">
        <v>0</v>
      </c>
      <c r="EV43" t="inlineStr">
        <is>
          <t>0</t>
        </is>
      </c>
      <c r="EW43" t="n">
        <v>0</v>
      </c>
      <c r="EX43" t="inlineStr">
        <is>
          <t>0</t>
        </is>
      </c>
      <c r="EY43" t="n">
        <v>0</v>
      </c>
      <c r="EZ43" t="inlineStr">
        <is>
          <t>0</t>
        </is>
      </c>
      <c r="FA43" t="n">
        <v>0</v>
      </c>
      <c r="FB43" t="inlineStr">
        <is>
          <t>0</t>
        </is>
      </c>
      <c r="FC43" t="n">
        <v>1</v>
      </c>
      <c r="FD43" t="inlineStr">
        <is>
          <t>1</t>
        </is>
      </c>
      <c r="FE43" t="inlineStr">
        <is>
          <t>恶性胸腔积液</t>
        </is>
      </c>
      <c r="FF43" t="inlineStr">
        <is>
          <t>否</t>
        </is>
      </c>
      <c r="FG43" t="inlineStr">
        <is>
          <t>少量高度可疑恶性瘤细胞考虑胸腔积液</t>
        </is>
      </c>
    </row>
    <row r="44">
      <c r="A44" t="inlineStr">
        <is>
          <t>Info: 远处转移一致性核查通过</t>
        </is>
      </c>
      <c r="B44" t="inlineStr">
        <is>
          <t>Info: 首次诊断一致性核查通过</t>
        </is>
      </c>
      <c r="D44" t="inlineStr">
        <is>
          <t>1291003</t>
        </is>
      </c>
      <c r="E44" t="inlineStr">
        <is>
          <t>临沂市肿瘤医院</t>
        </is>
      </c>
      <c r="F44" t="inlineStr">
        <is>
          <t>06</t>
        </is>
      </c>
      <c r="G44" t="inlineStr">
        <is>
          <t>筛选期</t>
        </is>
      </c>
      <c r="H44" t="n">
        <v>0</v>
      </c>
      <c r="I44" t="inlineStr">
        <is>
          <t>鳞状非小细胞肺癌病理学诊断</t>
        </is>
      </c>
      <c r="J44" t="n">
        <v>0</v>
      </c>
      <c r="K44" s="2" t="n">
        <v>44231</v>
      </c>
      <c r="L44" t="n">
        <v>0</v>
      </c>
      <c r="M44" s="2" t="n">
        <v>44393.32099733796</v>
      </c>
      <c r="N44" t="inlineStr">
        <is>
          <t>是</t>
        </is>
      </c>
      <c r="O44" s="2" t="n">
        <v>44225</v>
      </c>
      <c r="P44" t="inlineStr">
        <is>
          <t>29/Jan/2021</t>
        </is>
      </c>
      <c r="Q44" t="inlineStr">
        <is>
          <t>鳞状细胞癌</t>
        </is>
      </c>
      <c r="R44" t="inlineStr">
        <is>
          <t>肺</t>
        </is>
      </c>
      <c r="S44" t="n">
        <v>1</v>
      </c>
      <c r="T44" t="inlineStr">
        <is>
          <t>1</t>
        </is>
      </c>
      <c r="U44" t="n">
        <v>0</v>
      </c>
      <c r="V44" t="inlineStr">
        <is>
          <t>0</t>
        </is>
      </c>
      <c r="W44" t="n">
        <v>0</v>
      </c>
      <c r="X44" t="inlineStr">
        <is>
          <t>0</t>
        </is>
      </c>
      <c r="Z44" t="inlineStr">
        <is>
          <t>鳞状细胞癌</t>
        </is>
      </c>
      <c r="AA44" t="inlineStr">
        <is>
          <t>未知</t>
        </is>
      </c>
      <c r="AB44" t="inlineStr">
        <is>
          <t>IIIB</t>
        </is>
      </c>
      <c r="AC44" t="inlineStr">
        <is>
          <t>T3</t>
        </is>
      </c>
      <c r="AD44" t="inlineStr">
        <is>
          <t>N2</t>
        </is>
      </c>
      <c r="AE44" t="inlineStr">
        <is>
          <t>M0</t>
        </is>
      </c>
      <c r="AF44" t="inlineStr">
        <is>
          <t>否</t>
        </is>
      </c>
      <c r="CJ44" t="inlineStr">
        <is>
          <t>是</t>
        </is>
      </c>
      <c r="CK44" s="2" t="n">
        <v>44225</v>
      </c>
      <c r="CL44" t="inlineStr">
        <is>
          <t>29/Jan/2021</t>
        </is>
      </c>
      <c r="CM44" t="inlineStr">
        <is>
          <t>鳞状细胞癌</t>
        </is>
      </c>
      <c r="CN44" t="inlineStr">
        <is>
          <t>肺</t>
        </is>
      </c>
      <c r="CO44" t="n">
        <v>1</v>
      </c>
      <c r="CP44" t="inlineStr">
        <is>
          <t>1</t>
        </is>
      </c>
      <c r="CQ44" t="n">
        <v>0</v>
      </c>
      <c r="CR44" t="inlineStr">
        <is>
          <t>0</t>
        </is>
      </c>
      <c r="CS44" t="n">
        <v>0</v>
      </c>
      <c r="CT44" t="inlineStr">
        <is>
          <t>0</t>
        </is>
      </c>
      <c r="CV44" t="inlineStr">
        <is>
          <t>鳞状细胞癌</t>
        </is>
      </c>
      <c r="CW44" t="inlineStr">
        <is>
          <t>未知</t>
        </is>
      </c>
      <c r="CX44" t="inlineStr">
        <is>
          <t>IIIB</t>
        </is>
      </c>
      <c r="CY44" t="inlineStr">
        <is>
          <t>T3</t>
        </is>
      </c>
      <c r="CZ44" t="inlineStr">
        <is>
          <t>N2</t>
        </is>
      </c>
      <c r="DA44" t="inlineStr">
        <is>
          <t>M0</t>
        </is>
      </c>
      <c r="DB44" t="inlineStr">
        <is>
          <t>否</t>
        </is>
      </c>
      <c r="FF44" t="inlineStr">
        <is>
          <t>是</t>
        </is>
      </c>
    </row>
    <row r="45">
      <c r="A45" t="inlineStr">
        <is>
          <t>Info: 远处转移一致性核查通过</t>
        </is>
      </c>
      <c r="B45" t="inlineStr">
        <is>
          <t>Info: 首次诊断一致性核查通过</t>
        </is>
      </c>
      <c r="D45" t="inlineStr">
        <is>
          <t>1291004</t>
        </is>
      </c>
      <c r="E45" t="inlineStr">
        <is>
          <t>临沂市肿瘤医院</t>
        </is>
      </c>
      <c r="F45" t="inlineStr">
        <is>
          <t>06</t>
        </is>
      </c>
      <c r="G45" t="inlineStr">
        <is>
          <t>筛选期</t>
        </is>
      </c>
      <c r="H45" t="n">
        <v>0</v>
      </c>
      <c r="I45" t="inlineStr">
        <is>
          <t>鳞状非小细胞肺癌病理学诊断</t>
        </is>
      </c>
      <c r="J45" t="n">
        <v>0</v>
      </c>
      <c r="K45" s="2" t="n">
        <v>44267</v>
      </c>
      <c r="L45" t="n">
        <v>0</v>
      </c>
      <c r="M45" s="2" t="n">
        <v>44393.32099733796</v>
      </c>
      <c r="N45" t="inlineStr">
        <is>
          <t>是</t>
        </is>
      </c>
      <c r="O45" s="2" t="n">
        <v>44263</v>
      </c>
      <c r="P45" t="inlineStr">
        <is>
          <t>08/Mar/2021</t>
        </is>
      </c>
      <c r="Q45" t="inlineStr">
        <is>
          <t>鳞状细胞癌</t>
        </is>
      </c>
      <c r="R45" t="inlineStr">
        <is>
          <t>肺</t>
        </is>
      </c>
      <c r="S45" t="n">
        <v>1</v>
      </c>
      <c r="T45" t="inlineStr">
        <is>
          <t>1</t>
        </is>
      </c>
      <c r="U45" t="n">
        <v>0</v>
      </c>
      <c r="V45" t="inlineStr">
        <is>
          <t>0</t>
        </is>
      </c>
      <c r="W45" t="n">
        <v>0</v>
      </c>
      <c r="X45" t="inlineStr">
        <is>
          <t>0</t>
        </is>
      </c>
      <c r="Z45" t="inlineStr">
        <is>
          <t>鳞状细胞癌</t>
        </is>
      </c>
      <c r="AA45" t="inlineStr">
        <is>
          <t>未知</t>
        </is>
      </c>
      <c r="AB45" t="inlineStr">
        <is>
          <t>IIIB</t>
        </is>
      </c>
      <c r="AC45" t="inlineStr">
        <is>
          <t>T3</t>
        </is>
      </c>
      <c r="AD45" t="inlineStr">
        <is>
          <t>N2</t>
        </is>
      </c>
      <c r="AE45" t="inlineStr">
        <is>
          <t>M0</t>
        </is>
      </c>
      <c r="AF45" t="inlineStr">
        <is>
          <t>否</t>
        </is>
      </c>
      <c r="CJ45" t="inlineStr">
        <is>
          <t>是</t>
        </is>
      </c>
      <c r="CK45" s="2" t="n">
        <v>44263</v>
      </c>
      <c r="CL45" t="inlineStr">
        <is>
          <t>8/Mar/2021</t>
        </is>
      </c>
      <c r="CM45" t="inlineStr">
        <is>
          <t>鳞状细胞癌</t>
        </is>
      </c>
      <c r="CN45" t="inlineStr">
        <is>
          <t>肺</t>
        </is>
      </c>
      <c r="CO45" t="n">
        <v>1</v>
      </c>
      <c r="CP45" t="inlineStr">
        <is>
          <t>1</t>
        </is>
      </c>
      <c r="CQ45" t="n">
        <v>0</v>
      </c>
      <c r="CR45" t="inlineStr">
        <is>
          <t>0</t>
        </is>
      </c>
      <c r="CS45" t="n">
        <v>0</v>
      </c>
      <c r="CT45" t="inlineStr">
        <is>
          <t>0</t>
        </is>
      </c>
      <c r="CV45" t="inlineStr">
        <is>
          <t>鳞状细胞癌</t>
        </is>
      </c>
      <c r="CW45" t="inlineStr">
        <is>
          <t>未知</t>
        </is>
      </c>
      <c r="CX45" t="inlineStr">
        <is>
          <t>IIIB</t>
        </is>
      </c>
      <c r="CY45" t="inlineStr">
        <is>
          <t>T3</t>
        </is>
      </c>
      <c r="CZ45" t="inlineStr">
        <is>
          <t>N2</t>
        </is>
      </c>
      <c r="DA45" t="inlineStr">
        <is>
          <t>M0</t>
        </is>
      </c>
      <c r="DB45" t="inlineStr">
        <is>
          <t>否</t>
        </is>
      </c>
      <c r="FF45" t="inlineStr">
        <is>
          <t>是</t>
        </is>
      </c>
    </row>
    <row r="46">
      <c r="A46" t="inlineStr">
        <is>
          <t>Info: 远处转移一致性核查通过</t>
        </is>
      </c>
      <c r="B46" t="inlineStr">
        <is>
          <t xml:space="preserve">Error: 首次诊断一致性核查未通过。
MHFCST为IIIC，MHSCST为IV MHFMST为M0，MHSMST为M1 MHFTYN为否，MHSTYN为是 MHFLOC26为0，MHSLOC26为1 MHFLOTH为0，MHSLOTH为胸水 </t>
        </is>
      </c>
      <c r="D46" t="inlineStr">
        <is>
          <t>1291005</t>
        </is>
      </c>
      <c r="E46" t="inlineStr">
        <is>
          <t>临沂市肿瘤医院</t>
        </is>
      </c>
      <c r="F46" t="inlineStr">
        <is>
          <t>06</t>
        </is>
      </c>
      <c r="G46" t="inlineStr">
        <is>
          <t>筛选期</t>
        </is>
      </c>
      <c r="H46" t="n">
        <v>0</v>
      </c>
      <c r="I46" t="inlineStr">
        <is>
          <t>鳞状非小细胞肺癌病理学诊断</t>
        </is>
      </c>
      <c r="J46" t="n">
        <v>0</v>
      </c>
      <c r="K46" s="2" t="n">
        <v>44362</v>
      </c>
      <c r="L46" t="n">
        <v>0</v>
      </c>
      <c r="M46" s="2" t="n">
        <v>44466.11428237268</v>
      </c>
      <c r="N46" t="inlineStr">
        <is>
          <t>是</t>
        </is>
      </c>
      <c r="O46" s="2" t="n">
        <v>44340</v>
      </c>
      <c r="P46" t="inlineStr">
        <is>
          <t>24/May/2021</t>
        </is>
      </c>
      <c r="Q46" t="inlineStr">
        <is>
          <t>鳞状细胞癌</t>
        </is>
      </c>
      <c r="R46" t="inlineStr">
        <is>
          <t>肺</t>
        </is>
      </c>
      <c r="S46" t="n">
        <v>1</v>
      </c>
      <c r="T46" t="inlineStr">
        <is>
          <t>1</t>
        </is>
      </c>
      <c r="U46" t="n">
        <v>0</v>
      </c>
      <c r="V46" t="inlineStr">
        <is>
          <t>0</t>
        </is>
      </c>
      <c r="W46" t="n">
        <v>0</v>
      </c>
      <c r="X46" t="inlineStr">
        <is>
          <t>0</t>
        </is>
      </c>
      <c r="Z46" t="inlineStr">
        <is>
          <t>鳞状细胞癌</t>
        </is>
      </c>
      <c r="AA46" t="inlineStr">
        <is>
          <t>未知</t>
        </is>
      </c>
      <c r="AB46" t="inlineStr">
        <is>
          <t>IIIC</t>
        </is>
      </c>
      <c r="AC46" t="inlineStr">
        <is>
          <t>T4</t>
        </is>
      </c>
      <c r="AD46" t="inlineStr">
        <is>
          <t>N3</t>
        </is>
      </c>
      <c r="AE46" t="inlineStr">
        <is>
          <t>M0</t>
        </is>
      </c>
      <c r="AF46" t="inlineStr">
        <is>
          <t>否</t>
        </is>
      </c>
      <c r="CJ46" t="inlineStr">
        <is>
          <t>是</t>
        </is>
      </c>
      <c r="CK46" s="2" t="n">
        <v>44340</v>
      </c>
      <c r="CL46" t="inlineStr">
        <is>
          <t>24/May/2021</t>
        </is>
      </c>
      <c r="CM46" t="inlineStr">
        <is>
          <t>鳞状细胞癌</t>
        </is>
      </c>
      <c r="CN46" t="inlineStr">
        <is>
          <t>肺</t>
        </is>
      </c>
      <c r="CO46" t="n">
        <v>1</v>
      </c>
      <c r="CP46" t="inlineStr">
        <is>
          <t>1</t>
        </is>
      </c>
      <c r="CQ46" t="n">
        <v>0</v>
      </c>
      <c r="CR46" t="inlineStr">
        <is>
          <t>0</t>
        </is>
      </c>
      <c r="CS46" t="n">
        <v>0</v>
      </c>
      <c r="CT46" t="inlineStr">
        <is>
          <t>0</t>
        </is>
      </c>
      <c r="CV46" t="inlineStr">
        <is>
          <t>鳞状细胞癌</t>
        </is>
      </c>
      <c r="CW46" t="inlineStr">
        <is>
          <t>未知</t>
        </is>
      </c>
      <c r="CX46" t="inlineStr">
        <is>
          <t>IV</t>
        </is>
      </c>
      <c r="CY46" t="inlineStr">
        <is>
          <t>T4</t>
        </is>
      </c>
      <c r="CZ46" t="inlineStr">
        <is>
          <t>N3</t>
        </is>
      </c>
      <c r="DA46" t="inlineStr">
        <is>
          <t>M1</t>
        </is>
      </c>
      <c r="DB46" t="inlineStr">
        <is>
          <t>是</t>
        </is>
      </c>
      <c r="DC46" s="2" t="n">
        <v>44355</v>
      </c>
      <c r="DD46" t="inlineStr">
        <is>
          <t>8/Jun/2021</t>
        </is>
      </c>
      <c r="DE46" t="n">
        <v>0</v>
      </c>
      <c r="DF46" t="inlineStr">
        <is>
          <t>0</t>
        </is>
      </c>
      <c r="DG46" t="n">
        <v>0</v>
      </c>
      <c r="DH46" t="inlineStr">
        <is>
          <t>0</t>
        </is>
      </c>
      <c r="DI46" t="n">
        <v>0</v>
      </c>
      <c r="DJ46" t="inlineStr">
        <is>
          <t>0</t>
        </is>
      </c>
      <c r="DK46" t="n">
        <v>0</v>
      </c>
      <c r="DL46" t="inlineStr">
        <is>
          <t>0</t>
        </is>
      </c>
      <c r="DM46" t="n">
        <v>0</v>
      </c>
      <c r="DN46" t="inlineStr">
        <is>
          <t>0</t>
        </is>
      </c>
      <c r="DO46" t="n">
        <v>0</v>
      </c>
      <c r="DP46" t="inlineStr">
        <is>
          <t>0</t>
        </is>
      </c>
      <c r="DQ46" t="n">
        <v>0</v>
      </c>
      <c r="DR46" t="inlineStr">
        <is>
          <t>0</t>
        </is>
      </c>
      <c r="DS46" t="n">
        <v>0</v>
      </c>
      <c r="DT46" t="inlineStr">
        <is>
          <t>0</t>
        </is>
      </c>
      <c r="DU46" t="n">
        <v>0</v>
      </c>
      <c r="DV46" t="inlineStr">
        <is>
          <t>0</t>
        </is>
      </c>
      <c r="DW46" t="n">
        <v>0</v>
      </c>
      <c r="DX46" t="inlineStr">
        <is>
          <t>0</t>
        </is>
      </c>
      <c r="DY46" t="n">
        <v>0</v>
      </c>
      <c r="DZ46" t="inlineStr">
        <is>
          <t>0</t>
        </is>
      </c>
      <c r="EA46" t="n">
        <v>0</v>
      </c>
      <c r="EB46" t="inlineStr">
        <is>
          <t>0</t>
        </is>
      </c>
      <c r="EC46" t="n">
        <v>0</v>
      </c>
      <c r="ED46" t="inlineStr">
        <is>
          <t>0</t>
        </is>
      </c>
      <c r="EE46" t="n">
        <v>0</v>
      </c>
      <c r="EF46" t="inlineStr">
        <is>
          <t>0</t>
        </is>
      </c>
      <c r="EG46" t="n">
        <v>0</v>
      </c>
      <c r="EH46" t="inlineStr">
        <is>
          <t>0</t>
        </is>
      </c>
      <c r="EI46" t="n">
        <v>0</v>
      </c>
      <c r="EJ46" t="inlineStr">
        <is>
          <t>0</t>
        </is>
      </c>
      <c r="EK46" t="n">
        <v>0</v>
      </c>
      <c r="EL46" t="inlineStr">
        <is>
          <t>0</t>
        </is>
      </c>
      <c r="EM46" t="n">
        <v>0</v>
      </c>
      <c r="EN46" t="inlineStr">
        <is>
          <t>0</t>
        </is>
      </c>
      <c r="EO46" t="n">
        <v>0</v>
      </c>
      <c r="EP46" t="inlineStr">
        <is>
          <t>0</t>
        </is>
      </c>
      <c r="EQ46" t="n">
        <v>0</v>
      </c>
      <c r="ER46" t="inlineStr">
        <is>
          <t>0</t>
        </is>
      </c>
      <c r="ES46" t="n">
        <v>0</v>
      </c>
      <c r="ET46" t="inlineStr">
        <is>
          <t>0</t>
        </is>
      </c>
      <c r="EU46" t="n">
        <v>0</v>
      </c>
      <c r="EV46" t="inlineStr">
        <is>
          <t>0</t>
        </is>
      </c>
      <c r="EW46" t="n">
        <v>0</v>
      </c>
      <c r="EX46" t="inlineStr">
        <is>
          <t>0</t>
        </is>
      </c>
      <c r="EY46" t="n">
        <v>0</v>
      </c>
      <c r="EZ46" t="inlineStr">
        <is>
          <t>0</t>
        </is>
      </c>
      <c r="FA46" t="n">
        <v>0</v>
      </c>
      <c r="FB46" t="inlineStr">
        <is>
          <t>0</t>
        </is>
      </c>
      <c r="FC46" t="n">
        <v>1</v>
      </c>
      <c r="FD46" t="inlineStr">
        <is>
          <t>1</t>
        </is>
      </c>
      <c r="FE46" t="inlineStr">
        <is>
          <t>胸水</t>
        </is>
      </c>
      <c r="FF46" t="inlineStr">
        <is>
          <t>是</t>
        </is>
      </c>
    </row>
    <row r="47">
      <c r="A47" t="inlineStr">
        <is>
          <t>Info: 远处转移一致性核查通过</t>
        </is>
      </c>
      <c r="B47" t="inlineStr">
        <is>
          <t>Info: 首次诊断一致性核查通过</t>
        </is>
      </c>
      <c r="D47" t="inlineStr">
        <is>
          <t>1291006</t>
        </is>
      </c>
      <c r="E47" t="inlineStr">
        <is>
          <t>临沂市肿瘤医院</t>
        </is>
      </c>
      <c r="F47" t="inlineStr">
        <is>
          <t>06</t>
        </is>
      </c>
      <c r="G47" t="inlineStr">
        <is>
          <t>筛选期</t>
        </is>
      </c>
      <c r="H47" t="n">
        <v>0</v>
      </c>
      <c r="I47" t="inlineStr">
        <is>
          <t>鳞状非小细胞肺癌病理学诊断</t>
        </is>
      </c>
      <c r="J47" t="n">
        <v>0</v>
      </c>
      <c r="K47" s="2" t="n">
        <v>44369</v>
      </c>
      <c r="L47" t="n">
        <v>0</v>
      </c>
      <c r="M47" s="2" t="n">
        <v>44484.24423765046</v>
      </c>
      <c r="N47" t="inlineStr">
        <is>
          <t>是</t>
        </is>
      </c>
      <c r="O47" s="2" t="n">
        <v>44365</v>
      </c>
      <c r="P47" t="inlineStr">
        <is>
          <t>18/Jun/2021</t>
        </is>
      </c>
      <c r="Q47" t="inlineStr">
        <is>
          <t>鳞状细胞癌</t>
        </is>
      </c>
      <c r="R47" t="inlineStr">
        <is>
          <t>肺</t>
        </is>
      </c>
      <c r="S47" t="n">
        <v>1</v>
      </c>
      <c r="T47" t="inlineStr">
        <is>
          <t>1</t>
        </is>
      </c>
      <c r="U47" t="n">
        <v>0</v>
      </c>
      <c r="V47" t="inlineStr">
        <is>
          <t>0</t>
        </is>
      </c>
      <c r="W47" t="n">
        <v>0</v>
      </c>
      <c r="X47" t="inlineStr">
        <is>
          <t>0</t>
        </is>
      </c>
      <c r="Z47" t="inlineStr">
        <is>
          <t>鳞状细胞癌</t>
        </is>
      </c>
      <c r="AA47" t="inlineStr">
        <is>
          <t>中-低分化</t>
        </is>
      </c>
      <c r="AB47" t="inlineStr">
        <is>
          <t>IVA</t>
        </is>
      </c>
      <c r="AC47" t="inlineStr">
        <is>
          <t>T2</t>
        </is>
      </c>
      <c r="AD47" t="inlineStr">
        <is>
          <t>N2</t>
        </is>
      </c>
      <c r="AE47" t="inlineStr">
        <is>
          <t>M1a</t>
        </is>
      </c>
      <c r="AF47" t="inlineStr">
        <is>
          <t>是</t>
        </is>
      </c>
      <c r="AG47" s="2" t="n">
        <v>44379</v>
      </c>
      <c r="AH47" t="inlineStr">
        <is>
          <t>2/Jul/2021</t>
        </is>
      </c>
      <c r="AI47" t="n">
        <v>0</v>
      </c>
      <c r="AJ47" t="inlineStr">
        <is>
          <t>0</t>
        </is>
      </c>
      <c r="AK47" t="n">
        <v>0</v>
      </c>
      <c r="AL47" t="inlineStr">
        <is>
          <t>0</t>
        </is>
      </c>
      <c r="AM47" t="n">
        <v>0</v>
      </c>
      <c r="AN47" t="inlineStr">
        <is>
          <t>0</t>
        </is>
      </c>
      <c r="AO47" t="n">
        <v>0</v>
      </c>
      <c r="AP47" t="inlineStr">
        <is>
          <t>0</t>
        </is>
      </c>
      <c r="AQ47" t="n">
        <v>0</v>
      </c>
      <c r="AR47" t="inlineStr">
        <is>
          <t>0</t>
        </is>
      </c>
      <c r="AS47" t="n">
        <v>0</v>
      </c>
      <c r="AT47" t="inlineStr">
        <is>
          <t>0</t>
        </is>
      </c>
      <c r="AU47" t="n">
        <v>0</v>
      </c>
      <c r="AV47" t="inlineStr">
        <is>
          <t>0</t>
        </is>
      </c>
      <c r="AW47" t="n">
        <v>0</v>
      </c>
      <c r="AX47" t="inlineStr">
        <is>
          <t>0</t>
        </is>
      </c>
      <c r="AY47" t="n">
        <v>0</v>
      </c>
      <c r="AZ47" t="inlineStr">
        <is>
          <t>0</t>
        </is>
      </c>
      <c r="BA47" t="n">
        <v>0</v>
      </c>
      <c r="BB47" t="inlineStr">
        <is>
          <t>0</t>
        </is>
      </c>
      <c r="BC47" t="n">
        <v>0</v>
      </c>
      <c r="BD47" t="inlineStr">
        <is>
          <t>0</t>
        </is>
      </c>
      <c r="BE47" t="n">
        <v>0</v>
      </c>
      <c r="BF47" t="inlineStr">
        <is>
          <t>0</t>
        </is>
      </c>
      <c r="BG47" t="n">
        <v>0</v>
      </c>
      <c r="BH47" t="inlineStr">
        <is>
          <t>0</t>
        </is>
      </c>
      <c r="BI47" t="n">
        <v>0</v>
      </c>
      <c r="BJ47" t="inlineStr">
        <is>
          <t>0</t>
        </is>
      </c>
      <c r="BK47" t="n">
        <v>1</v>
      </c>
      <c r="BL47" t="inlineStr">
        <is>
          <t>1</t>
        </is>
      </c>
      <c r="BM47" t="n">
        <v>0</v>
      </c>
      <c r="BN47" t="inlineStr">
        <is>
          <t>0</t>
        </is>
      </c>
      <c r="BO47" t="n">
        <v>0</v>
      </c>
      <c r="BP47" t="inlineStr">
        <is>
          <t>0</t>
        </is>
      </c>
      <c r="BQ47" t="n">
        <v>0</v>
      </c>
      <c r="BR47" t="inlineStr">
        <is>
          <t>0</t>
        </is>
      </c>
      <c r="BS47" t="n">
        <v>0</v>
      </c>
      <c r="BT47" t="inlineStr">
        <is>
          <t>0</t>
        </is>
      </c>
      <c r="BU47" t="n">
        <v>0</v>
      </c>
      <c r="BV47" t="inlineStr">
        <is>
          <t>0</t>
        </is>
      </c>
      <c r="BW47" t="n">
        <v>0</v>
      </c>
      <c r="BX47" t="inlineStr">
        <is>
          <t>0</t>
        </is>
      </c>
      <c r="BY47" t="n">
        <v>0</v>
      </c>
      <c r="BZ47" t="inlineStr">
        <is>
          <t>0</t>
        </is>
      </c>
      <c r="CA47" t="n">
        <v>0</v>
      </c>
      <c r="CB47" t="inlineStr">
        <is>
          <t>0</t>
        </is>
      </c>
      <c r="CC47" t="n">
        <v>0</v>
      </c>
      <c r="CD47" t="inlineStr">
        <is>
          <t>0</t>
        </is>
      </c>
      <c r="CE47" t="n">
        <v>0</v>
      </c>
      <c r="CF47" t="inlineStr">
        <is>
          <t>0</t>
        </is>
      </c>
      <c r="CG47" t="n">
        <v>0</v>
      </c>
      <c r="CH47" t="inlineStr">
        <is>
          <t>0</t>
        </is>
      </c>
      <c r="CJ47" t="inlineStr">
        <is>
          <t>是</t>
        </is>
      </c>
      <c r="CK47" s="2" t="n">
        <v>44365</v>
      </c>
      <c r="CL47" t="inlineStr">
        <is>
          <t>18/Jun/2021</t>
        </is>
      </c>
      <c r="CM47" t="inlineStr">
        <is>
          <t>鳞状细胞癌</t>
        </is>
      </c>
      <c r="CN47" t="inlineStr">
        <is>
          <t>肺</t>
        </is>
      </c>
      <c r="CO47" t="n">
        <v>0</v>
      </c>
      <c r="CP47" t="inlineStr">
        <is>
          <t>0</t>
        </is>
      </c>
      <c r="CQ47" t="n">
        <v>1</v>
      </c>
      <c r="CR47" t="inlineStr">
        <is>
          <t>1</t>
        </is>
      </c>
      <c r="CS47" t="n">
        <v>0</v>
      </c>
      <c r="CT47" t="inlineStr">
        <is>
          <t>0</t>
        </is>
      </c>
      <c r="CV47" t="inlineStr">
        <is>
          <t>鳞状细胞癌</t>
        </is>
      </c>
      <c r="CW47" t="inlineStr">
        <is>
          <t>中-低分化</t>
        </is>
      </c>
      <c r="CX47" t="inlineStr">
        <is>
          <t>IVA</t>
        </is>
      </c>
      <c r="CY47" t="inlineStr">
        <is>
          <t>T2</t>
        </is>
      </c>
      <c r="CZ47" t="inlineStr">
        <is>
          <t>N2</t>
        </is>
      </c>
      <c r="DA47" t="inlineStr">
        <is>
          <t>M1a</t>
        </is>
      </c>
      <c r="DB47" t="inlineStr">
        <is>
          <t>是</t>
        </is>
      </c>
      <c r="DC47" s="2" t="n">
        <v>44379</v>
      </c>
      <c r="DD47" t="inlineStr">
        <is>
          <t>2/Jul/2021</t>
        </is>
      </c>
      <c r="DE47" t="n">
        <v>0</v>
      </c>
      <c r="DF47" t="inlineStr">
        <is>
          <t>0</t>
        </is>
      </c>
      <c r="DG47" t="n">
        <v>0</v>
      </c>
      <c r="DH47" t="inlineStr">
        <is>
          <t>0</t>
        </is>
      </c>
      <c r="DI47" t="n">
        <v>0</v>
      </c>
      <c r="DJ47" t="inlineStr">
        <is>
          <t>0</t>
        </is>
      </c>
      <c r="DK47" t="n">
        <v>0</v>
      </c>
      <c r="DL47" t="inlineStr">
        <is>
          <t>0</t>
        </is>
      </c>
      <c r="DM47" t="n">
        <v>0</v>
      </c>
      <c r="DN47" t="inlineStr">
        <is>
          <t>0</t>
        </is>
      </c>
      <c r="DO47" t="n">
        <v>0</v>
      </c>
      <c r="DP47" t="inlineStr">
        <is>
          <t>0</t>
        </is>
      </c>
      <c r="DQ47" t="n">
        <v>0</v>
      </c>
      <c r="DR47" t="inlineStr">
        <is>
          <t>0</t>
        </is>
      </c>
      <c r="DS47" t="n">
        <v>0</v>
      </c>
      <c r="DT47" t="inlineStr">
        <is>
          <t>0</t>
        </is>
      </c>
      <c r="DU47" t="n">
        <v>0</v>
      </c>
      <c r="DV47" t="inlineStr">
        <is>
          <t>0</t>
        </is>
      </c>
      <c r="DW47" t="n">
        <v>0</v>
      </c>
      <c r="DX47" t="inlineStr">
        <is>
          <t>0</t>
        </is>
      </c>
      <c r="DY47" t="n">
        <v>0</v>
      </c>
      <c r="DZ47" t="inlineStr">
        <is>
          <t>0</t>
        </is>
      </c>
      <c r="EA47" t="n">
        <v>0</v>
      </c>
      <c r="EB47" t="inlineStr">
        <is>
          <t>0</t>
        </is>
      </c>
      <c r="EC47" t="n">
        <v>0</v>
      </c>
      <c r="ED47" t="inlineStr">
        <is>
          <t>0</t>
        </is>
      </c>
      <c r="EE47" t="n">
        <v>0</v>
      </c>
      <c r="EF47" t="inlineStr">
        <is>
          <t>0</t>
        </is>
      </c>
      <c r="EG47" t="n">
        <v>1</v>
      </c>
      <c r="EH47" t="inlineStr">
        <is>
          <t>1</t>
        </is>
      </c>
      <c r="EI47" t="n">
        <v>0</v>
      </c>
      <c r="EJ47" t="inlineStr">
        <is>
          <t>0</t>
        </is>
      </c>
      <c r="EK47" t="n">
        <v>0</v>
      </c>
      <c r="EL47" t="inlineStr">
        <is>
          <t>0</t>
        </is>
      </c>
      <c r="EM47" t="n">
        <v>0</v>
      </c>
      <c r="EN47" t="inlineStr">
        <is>
          <t>0</t>
        </is>
      </c>
      <c r="EO47" t="n">
        <v>0</v>
      </c>
      <c r="EP47" t="inlineStr">
        <is>
          <t>0</t>
        </is>
      </c>
      <c r="EQ47" t="n">
        <v>0</v>
      </c>
      <c r="ER47" t="inlineStr">
        <is>
          <t>0</t>
        </is>
      </c>
      <c r="ES47" t="n">
        <v>0</v>
      </c>
      <c r="ET47" t="inlineStr">
        <is>
          <t>0</t>
        </is>
      </c>
      <c r="EU47" t="n">
        <v>0</v>
      </c>
      <c r="EV47" t="inlineStr">
        <is>
          <t>0</t>
        </is>
      </c>
      <c r="EW47" t="n">
        <v>0</v>
      </c>
      <c r="EX47" t="inlineStr">
        <is>
          <t>0</t>
        </is>
      </c>
      <c r="EY47" t="n">
        <v>0</v>
      </c>
      <c r="EZ47" t="inlineStr">
        <is>
          <t>0</t>
        </is>
      </c>
      <c r="FA47" t="n">
        <v>0</v>
      </c>
      <c r="FB47" t="inlineStr">
        <is>
          <t>0</t>
        </is>
      </c>
      <c r="FC47" t="n">
        <v>0</v>
      </c>
      <c r="FD47" t="inlineStr">
        <is>
          <t>0</t>
        </is>
      </c>
      <c r="FF47" t="inlineStr">
        <is>
          <t>是</t>
        </is>
      </c>
    </row>
    <row r="48">
      <c r="A48" t="inlineStr">
        <is>
          <t>Info: 远处转移一致性核查通过</t>
        </is>
      </c>
      <c r="B48" t="inlineStr">
        <is>
          <t xml:space="preserve">Error: 首次诊断一致性核查未通过。
MHFCAT为鳞状细胞癌，MHSCAT为非小细胞肺癌 </t>
        </is>
      </c>
      <c r="D48" t="inlineStr">
        <is>
          <t>1291007</t>
        </is>
      </c>
      <c r="E48" t="inlineStr">
        <is>
          <t>临沂市肿瘤医院</t>
        </is>
      </c>
      <c r="F48" t="inlineStr">
        <is>
          <t>06</t>
        </is>
      </c>
      <c r="G48" t="inlineStr">
        <is>
          <t>筛选期</t>
        </is>
      </c>
      <c r="H48" t="n">
        <v>0</v>
      </c>
      <c r="I48" t="inlineStr">
        <is>
          <t>鳞状非小细胞肺癌病理学诊断</t>
        </is>
      </c>
      <c r="J48" t="n">
        <v>0</v>
      </c>
      <c r="K48" s="2" t="n">
        <v>44376</v>
      </c>
      <c r="L48" t="n">
        <v>0</v>
      </c>
      <c r="M48" s="2" t="n">
        <v>44467.63188229167</v>
      </c>
      <c r="N48" t="inlineStr">
        <is>
          <t>是</t>
        </is>
      </c>
      <c r="O48" s="2" t="n">
        <v>44369</v>
      </c>
      <c r="P48" t="inlineStr">
        <is>
          <t>22/Jun/2021</t>
        </is>
      </c>
      <c r="Q48" t="inlineStr">
        <is>
          <t>鳞状细胞癌</t>
        </is>
      </c>
      <c r="R48" t="inlineStr">
        <is>
          <t>肺</t>
        </is>
      </c>
      <c r="S48" t="n">
        <v>1</v>
      </c>
      <c r="T48" t="inlineStr">
        <is>
          <t>1</t>
        </is>
      </c>
      <c r="U48" t="n">
        <v>0</v>
      </c>
      <c r="V48" t="inlineStr">
        <is>
          <t>0</t>
        </is>
      </c>
      <c r="W48" t="n">
        <v>0</v>
      </c>
      <c r="X48" t="inlineStr">
        <is>
          <t>0</t>
        </is>
      </c>
      <c r="Z48" t="inlineStr">
        <is>
          <t>鳞状细胞癌</t>
        </is>
      </c>
      <c r="AA48" t="inlineStr">
        <is>
          <t>未知</t>
        </is>
      </c>
      <c r="AB48" t="inlineStr">
        <is>
          <t>IVA</t>
        </is>
      </c>
      <c r="AC48" t="inlineStr">
        <is>
          <t>T4</t>
        </is>
      </c>
      <c r="AD48" t="inlineStr">
        <is>
          <t>N0</t>
        </is>
      </c>
      <c r="AE48" t="inlineStr">
        <is>
          <t>M1a</t>
        </is>
      </c>
      <c r="AF48" t="inlineStr">
        <is>
          <t>是</t>
        </is>
      </c>
      <c r="AG48" s="2" t="n">
        <v>44371</v>
      </c>
      <c r="AH48" t="inlineStr">
        <is>
          <t>24/Jun/2021</t>
        </is>
      </c>
      <c r="AI48" t="n">
        <v>1</v>
      </c>
      <c r="AJ48" t="inlineStr">
        <is>
          <t>1</t>
        </is>
      </c>
      <c r="AK48" t="n">
        <v>0</v>
      </c>
      <c r="AL48" t="inlineStr">
        <is>
          <t>0</t>
        </is>
      </c>
      <c r="AM48" t="n">
        <v>0</v>
      </c>
      <c r="AN48" t="inlineStr">
        <is>
          <t>0</t>
        </is>
      </c>
      <c r="AO48" t="n">
        <v>0</v>
      </c>
      <c r="AP48" t="inlineStr">
        <is>
          <t>0</t>
        </is>
      </c>
      <c r="AQ48" t="n">
        <v>0</v>
      </c>
      <c r="AR48" t="inlineStr">
        <is>
          <t>0</t>
        </is>
      </c>
      <c r="AS48" t="n">
        <v>0</v>
      </c>
      <c r="AT48" t="inlineStr">
        <is>
          <t>0</t>
        </is>
      </c>
      <c r="AU48" t="n">
        <v>0</v>
      </c>
      <c r="AV48" t="inlineStr">
        <is>
          <t>0</t>
        </is>
      </c>
      <c r="AW48" t="n">
        <v>0</v>
      </c>
      <c r="AX48" t="inlineStr">
        <is>
          <t>0</t>
        </is>
      </c>
      <c r="AY48" t="n">
        <v>0</v>
      </c>
      <c r="AZ48" t="inlineStr">
        <is>
          <t>0</t>
        </is>
      </c>
      <c r="BA48" t="n">
        <v>0</v>
      </c>
      <c r="BB48" t="inlineStr">
        <is>
          <t>0</t>
        </is>
      </c>
      <c r="BC48" t="n">
        <v>0</v>
      </c>
      <c r="BD48" t="inlineStr">
        <is>
          <t>0</t>
        </is>
      </c>
      <c r="BE48" t="n">
        <v>0</v>
      </c>
      <c r="BF48" t="inlineStr">
        <is>
          <t>0</t>
        </is>
      </c>
      <c r="BG48" t="n">
        <v>0</v>
      </c>
      <c r="BH48" t="inlineStr">
        <is>
          <t>0</t>
        </is>
      </c>
      <c r="BI48" t="n">
        <v>0</v>
      </c>
      <c r="BJ48" t="inlineStr">
        <is>
          <t>0</t>
        </is>
      </c>
      <c r="BK48" t="n">
        <v>0</v>
      </c>
      <c r="BL48" t="inlineStr">
        <is>
          <t>0</t>
        </is>
      </c>
      <c r="BM48" t="n">
        <v>0</v>
      </c>
      <c r="BN48" t="inlineStr">
        <is>
          <t>0</t>
        </is>
      </c>
      <c r="BO48" t="n">
        <v>0</v>
      </c>
      <c r="BP48" t="inlineStr">
        <is>
          <t>0</t>
        </is>
      </c>
      <c r="BQ48" t="n">
        <v>0</v>
      </c>
      <c r="BR48" t="inlineStr">
        <is>
          <t>0</t>
        </is>
      </c>
      <c r="BS48" t="n">
        <v>0</v>
      </c>
      <c r="BT48" t="inlineStr">
        <is>
          <t>0</t>
        </is>
      </c>
      <c r="BU48" t="n">
        <v>0</v>
      </c>
      <c r="BV48" t="inlineStr">
        <is>
          <t>0</t>
        </is>
      </c>
      <c r="BW48" t="n">
        <v>0</v>
      </c>
      <c r="BX48" t="inlineStr">
        <is>
          <t>0</t>
        </is>
      </c>
      <c r="BY48" t="n">
        <v>0</v>
      </c>
      <c r="BZ48" t="inlineStr">
        <is>
          <t>0</t>
        </is>
      </c>
      <c r="CA48" t="n">
        <v>0</v>
      </c>
      <c r="CB48" t="inlineStr">
        <is>
          <t>0</t>
        </is>
      </c>
      <c r="CC48" t="n">
        <v>0</v>
      </c>
      <c r="CD48" t="inlineStr">
        <is>
          <t>0</t>
        </is>
      </c>
      <c r="CE48" t="n">
        <v>0</v>
      </c>
      <c r="CF48" t="inlineStr">
        <is>
          <t>0</t>
        </is>
      </c>
      <c r="CG48" t="n">
        <v>0</v>
      </c>
      <c r="CH48" t="inlineStr">
        <is>
          <t>0</t>
        </is>
      </c>
      <c r="CJ48" t="inlineStr">
        <is>
          <t>是</t>
        </is>
      </c>
      <c r="CK48" s="2" t="n">
        <v>44369</v>
      </c>
      <c r="CL48" t="inlineStr">
        <is>
          <t>22/Jun/2021</t>
        </is>
      </c>
      <c r="CM48" t="inlineStr">
        <is>
          <t>鳞状细胞癌</t>
        </is>
      </c>
      <c r="CN48" t="inlineStr">
        <is>
          <t>肺</t>
        </is>
      </c>
      <c r="CO48" t="n">
        <v>1</v>
      </c>
      <c r="CP48" t="inlineStr">
        <is>
          <t>1</t>
        </is>
      </c>
      <c r="CQ48" t="n">
        <v>0</v>
      </c>
      <c r="CR48" t="inlineStr">
        <is>
          <t>0</t>
        </is>
      </c>
      <c r="CS48" t="n">
        <v>0</v>
      </c>
      <c r="CT48" t="inlineStr">
        <is>
          <t>0</t>
        </is>
      </c>
      <c r="CV48" t="inlineStr">
        <is>
          <t>非小细胞肺癌</t>
        </is>
      </c>
      <c r="CW48" t="inlineStr">
        <is>
          <t>未知</t>
        </is>
      </c>
      <c r="CX48" t="inlineStr">
        <is>
          <t>IVA</t>
        </is>
      </c>
      <c r="CY48" t="inlineStr">
        <is>
          <t>T4</t>
        </is>
      </c>
      <c r="CZ48" t="inlineStr">
        <is>
          <t>N0</t>
        </is>
      </c>
      <c r="DA48" t="inlineStr">
        <is>
          <t>M1a</t>
        </is>
      </c>
      <c r="DB48" t="inlineStr">
        <is>
          <t>是</t>
        </is>
      </c>
      <c r="DC48" s="2" t="n">
        <v>44371</v>
      </c>
      <c r="DD48" t="inlineStr">
        <is>
          <t>24/Jun/2021</t>
        </is>
      </c>
      <c r="DE48" t="n">
        <v>1</v>
      </c>
      <c r="DF48" t="inlineStr">
        <is>
          <t>1</t>
        </is>
      </c>
      <c r="DG48" t="n">
        <v>0</v>
      </c>
      <c r="DH48" t="inlineStr">
        <is>
          <t>0</t>
        </is>
      </c>
      <c r="DI48" t="n">
        <v>0</v>
      </c>
      <c r="DJ48" t="inlineStr">
        <is>
          <t>0</t>
        </is>
      </c>
      <c r="DK48" t="n">
        <v>0</v>
      </c>
      <c r="DL48" t="inlineStr">
        <is>
          <t>0</t>
        </is>
      </c>
      <c r="DM48" t="n">
        <v>0</v>
      </c>
      <c r="DN48" t="inlineStr">
        <is>
          <t>0</t>
        </is>
      </c>
      <c r="DO48" t="n">
        <v>0</v>
      </c>
      <c r="DP48" t="inlineStr">
        <is>
          <t>0</t>
        </is>
      </c>
      <c r="DQ48" t="n">
        <v>0</v>
      </c>
      <c r="DR48" t="inlineStr">
        <is>
          <t>0</t>
        </is>
      </c>
      <c r="DS48" t="n">
        <v>0</v>
      </c>
      <c r="DT48" t="inlineStr">
        <is>
          <t>0</t>
        </is>
      </c>
      <c r="DU48" t="n">
        <v>0</v>
      </c>
      <c r="DV48" t="inlineStr">
        <is>
          <t>0</t>
        </is>
      </c>
      <c r="DW48" t="n">
        <v>0</v>
      </c>
      <c r="DX48" t="inlineStr">
        <is>
          <t>0</t>
        </is>
      </c>
      <c r="DY48" t="n">
        <v>0</v>
      </c>
      <c r="DZ48" t="inlineStr">
        <is>
          <t>0</t>
        </is>
      </c>
      <c r="EA48" t="n">
        <v>0</v>
      </c>
      <c r="EB48" t="inlineStr">
        <is>
          <t>0</t>
        </is>
      </c>
      <c r="EC48" t="n">
        <v>0</v>
      </c>
      <c r="ED48" t="inlineStr">
        <is>
          <t>0</t>
        </is>
      </c>
      <c r="EE48" t="n">
        <v>0</v>
      </c>
      <c r="EF48" t="inlineStr">
        <is>
          <t>0</t>
        </is>
      </c>
      <c r="EG48" t="n">
        <v>0</v>
      </c>
      <c r="EH48" t="inlineStr">
        <is>
          <t>0</t>
        </is>
      </c>
      <c r="EI48" t="n">
        <v>0</v>
      </c>
      <c r="EJ48" t="inlineStr">
        <is>
          <t>0</t>
        </is>
      </c>
      <c r="EK48" t="n">
        <v>0</v>
      </c>
      <c r="EL48" t="inlineStr">
        <is>
          <t>0</t>
        </is>
      </c>
      <c r="EM48" t="n">
        <v>0</v>
      </c>
      <c r="EN48" t="inlineStr">
        <is>
          <t>0</t>
        </is>
      </c>
      <c r="EO48" t="n">
        <v>0</v>
      </c>
      <c r="EP48" t="inlineStr">
        <is>
          <t>0</t>
        </is>
      </c>
      <c r="EQ48" t="n">
        <v>0</v>
      </c>
      <c r="ER48" t="inlineStr">
        <is>
          <t>0</t>
        </is>
      </c>
      <c r="ES48" t="n">
        <v>0</v>
      </c>
      <c r="ET48" t="inlineStr">
        <is>
          <t>0</t>
        </is>
      </c>
      <c r="EU48" t="n">
        <v>0</v>
      </c>
      <c r="EV48" t="inlineStr">
        <is>
          <t>0</t>
        </is>
      </c>
      <c r="EW48" t="n">
        <v>0</v>
      </c>
      <c r="EX48" t="inlineStr">
        <is>
          <t>0</t>
        </is>
      </c>
      <c r="EY48" t="n">
        <v>0</v>
      </c>
      <c r="EZ48" t="inlineStr">
        <is>
          <t>0</t>
        </is>
      </c>
      <c r="FA48" t="n">
        <v>0</v>
      </c>
      <c r="FB48" t="inlineStr">
        <is>
          <t>0</t>
        </is>
      </c>
      <c r="FC48" t="n">
        <v>0</v>
      </c>
      <c r="FD48" t="inlineStr">
        <is>
          <t>0</t>
        </is>
      </c>
      <c r="FF48" t="inlineStr">
        <is>
          <t>是</t>
        </is>
      </c>
    </row>
    <row r="49">
      <c r="A49" t="inlineStr">
        <is>
          <t>Info: 远处转移一致性核查通过</t>
        </is>
      </c>
      <c r="B49" t="inlineStr">
        <is>
          <t xml:space="preserve">Error: 首次诊断一致性核查未通过。
MHFNST为N2，MHSNST为N3 </t>
        </is>
      </c>
      <c r="D49" t="inlineStr">
        <is>
          <t>1291008</t>
        </is>
      </c>
      <c r="E49" t="inlineStr">
        <is>
          <t>临沂市肿瘤医院</t>
        </is>
      </c>
      <c r="F49" t="inlineStr">
        <is>
          <t>06</t>
        </is>
      </c>
      <c r="G49" t="inlineStr">
        <is>
          <t>筛选期</t>
        </is>
      </c>
      <c r="H49" t="n">
        <v>0</v>
      </c>
      <c r="I49" t="inlineStr">
        <is>
          <t>鳞状非小细胞肺癌病理学诊断</t>
        </is>
      </c>
      <c r="J49" t="n">
        <v>0</v>
      </c>
      <c r="K49" s="2" t="n">
        <v>44382</v>
      </c>
      <c r="L49" t="n">
        <v>0</v>
      </c>
      <c r="M49" s="2" t="n">
        <v>44468.58386056713</v>
      </c>
      <c r="N49" t="inlineStr">
        <is>
          <t>是</t>
        </is>
      </c>
      <c r="O49" s="2" t="n">
        <v>44372</v>
      </c>
      <c r="P49" t="inlineStr">
        <is>
          <t>25/Jun/2021</t>
        </is>
      </c>
      <c r="Q49" t="inlineStr">
        <is>
          <t>低分化癌</t>
        </is>
      </c>
      <c r="R49" t="inlineStr">
        <is>
          <t>肺</t>
        </is>
      </c>
      <c r="S49" t="n">
        <v>1</v>
      </c>
      <c r="T49" t="inlineStr">
        <is>
          <t>1</t>
        </is>
      </c>
      <c r="U49" t="n">
        <v>0</v>
      </c>
      <c r="V49" t="inlineStr">
        <is>
          <t>0</t>
        </is>
      </c>
      <c r="W49" t="n">
        <v>0</v>
      </c>
      <c r="X49" t="inlineStr">
        <is>
          <t>0</t>
        </is>
      </c>
      <c r="Z49" t="inlineStr">
        <is>
          <t>鳞状细胞癌</t>
        </is>
      </c>
      <c r="AA49" t="inlineStr">
        <is>
          <t>未分化</t>
        </is>
      </c>
      <c r="AB49" t="inlineStr">
        <is>
          <t>IVA</t>
        </is>
      </c>
      <c r="AC49" t="inlineStr">
        <is>
          <t>T4</t>
        </is>
      </c>
      <c r="AD49" t="inlineStr">
        <is>
          <t>N2</t>
        </is>
      </c>
      <c r="AE49" t="inlineStr">
        <is>
          <t>M1a</t>
        </is>
      </c>
      <c r="AF49" t="inlineStr">
        <is>
          <t>是</t>
        </is>
      </c>
      <c r="AG49" s="2" t="n">
        <v>44384</v>
      </c>
      <c r="AH49" t="inlineStr">
        <is>
          <t>7/Jul/2021</t>
        </is>
      </c>
      <c r="AI49" t="n">
        <v>1</v>
      </c>
      <c r="AJ49" t="inlineStr">
        <is>
          <t>1</t>
        </is>
      </c>
      <c r="AK49" t="n">
        <v>0</v>
      </c>
      <c r="AL49" t="inlineStr">
        <is>
          <t>0</t>
        </is>
      </c>
      <c r="AM49" t="n">
        <v>0</v>
      </c>
      <c r="AN49" t="inlineStr">
        <is>
          <t>0</t>
        </is>
      </c>
      <c r="AO49" t="n">
        <v>0</v>
      </c>
      <c r="AP49" t="inlineStr">
        <is>
          <t>0</t>
        </is>
      </c>
      <c r="AQ49" t="n">
        <v>0</v>
      </c>
      <c r="AR49" t="inlineStr">
        <is>
          <t>0</t>
        </is>
      </c>
      <c r="AS49" t="n">
        <v>0</v>
      </c>
      <c r="AT49" t="inlineStr">
        <is>
          <t>0</t>
        </is>
      </c>
      <c r="AU49" t="n">
        <v>0</v>
      </c>
      <c r="AV49" t="inlineStr">
        <is>
          <t>0</t>
        </is>
      </c>
      <c r="AW49" t="n">
        <v>0</v>
      </c>
      <c r="AX49" t="inlineStr">
        <is>
          <t>0</t>
        </is>
      </c>
      <c r="AY49" t="n">
        <v>0</v>
      </c>
      <c r="AZ49" t="inlineStr">
        <is>
          <t>0</t>
        </is>
      </c>
      <c r="BA49" t="n">
        <v>0</v>
      </c>
      <c r="BB49" t="inlineStr">
        <is>
          <t>0</t>
        </is>
      </c>
      <c r="BC49" t="n">
        <v>0</v>
      </c>
      <c r="BD49" t="inlineStr">
        <is>
          <t>0</t>
        </is>
      </c>
      <c r="BE49" t="n">
        <v>0</v>
      </c>
      <c r="BF49" t="inlineStr">
        <is>
          <t>0</t>
        </is>
      </c>
      <c r="BG49" t="n">
        <v>0</v>
      </c>
      <c r="BH49" t="inlineStr">
        <is>
          <t>0</t>
        </is>
      </c>
      <c r="BI49" t="n">
        <v>0</v>
      </c>
      <c r="BJ49" t="inlineStr">
        <is>
          <t>0</t>
        </is>
      </c>
      <c r="BK49" t="n">
        <v>0</v>
      </c>
      <c r="BL49" t="inlineStr">
        <is>
          <t>0</t>
        </is>
      </c>
      <c r="BM49" t="n">
        <v>0</v>
      </c>
      <c r="BN49" t="inlineStr">
        <is>
          <t>0</t>
        </is>
      </c>
      <c r="BO49" t="n">
        <v>0</v>
      </c>
      <c r="BP49" t="inlineStr">
        <is>
          <t>0</t>
        </is>
      </c>
      <c r="BQ49" t="n">
        <v>0</v>
      </c>
      <c r="BR49" t="inlineStr">
        <is>
          <t>0</t>
        </is>
      </c>
      <c r="BS49" t="n">
        <v>0</v>
      </c>
      <c r="BT49" t="inlineStr">
        <is>
          <t>0</t>
        </is>
      </c>
      <c r="BU49" t="n">
        <v>0</v>
      </c>
      <c r="BV49" t="inlineStr">
        <is>
          <t>0</t>
        </is>
      </c>
      <c r="BW49" t="n">
        <v>0</v>
      </c>
      <c r="BX49" t="inlineStr">
        <is>
          <t>0</t>
        </is>
      </c>
      <c r="BY49" t="n">
        <v>0</v>
      </c>
      <c r="BZ49" t="inlineStr">
        <is>
          <t>0</t>
        </is>
      </c>
      <c r="CA49" t="n">
        <v>0</v>
      </c>
      <c r="CB49" t="inlineStr">
        <is>
          <t>0</t>
        </is>
      </c>
      <c r="CC49" t="n">
        <v>0</v>
      </c>
      <c r="CD49" t="inlineStr">
        <is>
          <t>0</t>
        </is>
      </c>
      <c r="CE49" t="n">
        <v>0</v>
      </c>
      <c r="CF49" t="inlineStr">
        <is>
          <t>0</t>
        </is>
      </c>
      <c r="CG49" t="n">
        <v>0</v>
      </c>
      <c r="CH49" t="inlineStr">
        <is>
          <t>0</t>
        </is>
      </c>
      <c r="CJ49" t="inlineStr">
        <is>
          <t>是</t>
        </is>
      </c>
      <c r="CK49" s="2" t="n">
        <v>44372</v>
      </c>
      <c r="CL49" t="inlineStr">
        <is>
          <t>25/Jun/2021</t>
        </is>
      </c>
      <c r="CM49" t="inlineStr">
        <is>
          <t>鳞状细胞癌</t>
        </is>
      </c>
      <c r="CN49" t="inlineStr">
        <is>
          <t>肺</t>
        </is>
      </c>
      <c r="CO49" t="n">
        <v>1</v>
      </c>
      <c r="CP49" t="inlineStr">
        <is>
          <t>1</t>
        </is>
      </c>
      <c r="CQ49" t="n">
        <v>0</v>
      </c>
      <c r="CR49" t="inlineStr">
        <is>
          <t>0</t>
        </is>
      </c>
      <c r="CS49" t="n">
        <v>0</v>
      </c>
      <c r="CT49" t="inlineStr">
        <is>
          <t>0</t>
        </is>
      </c>
      <c r="CV49" t="inlineStr">
        <is>
          <t>鳞状细胞癌</t>
        </is>
      </c>
      <c r="CW49" t="inlineStr">
        <is>
          <t>未分化</t>
        </is>
      </c>
      <c r="CX49" t="inlineStr">
        <is>
          <t>IVA</t>
        </is>
      </c>
      <c r="CY49" t="inlineStr">
        <is>
          <t>T4</t>
        </is>
      </c>
      <c r="CZ49" t="inlineStr">
        <is>
          <t>N3</t>
        </is>
      </c>
      <c r="DA49" t="inlineStr">
        <is>
          <t>M1a</t>
        </is>
      </c>
      <c r="DB49" t="inlineStr">
        <is>
          <t>是</t>
        </is>
      </c>
      <c r="DC49" s="2" t="n">
        <v>44384</v>
      </c>
      <c r="DD49" t="inlineStr">
        <is>
          <t>7/Jul/2021</t>
        </is>
      </c>
      <c r="DE49" t="n">
        <v>1</v>
      </c>
      <c r="DF49" t="inlineStr">
        <is>
          <t>1</t>
        </is>
      </c>
      <c r="DG49" t="n">
        <v>0</v>
      </c>
      <c r="DH49" t="inlineStr">
        <is>
          <t>0</t>
        </is>
      </c>
      <c r="DI49" t="n">
        <v>0</v>
      </c>
      <c r="DJ49" t="inlineStr">
        <is>
          <t>0</t>
        </is>
      </c>
      <c r="DK49" t="n">
        <v>0</v>
      </c>
      <c r="DL49" t="inlineStr">
        <is>
          <t>0</t>
        </is>
      </c>
      <c r="DM49" t="n">
        <v>0</v>
      </c>
      <c r="DN49" t="inlineStr">
        <is>
          <t>0</t>
        </is>
      </c>
      <c r="DO49" t="n">
        <v>0</v>
      </c>
      <c r="DP49" t="inlineStr">
        <is>
          <t>0</t>
        </is>
      </c>
      <c r="DQ49" t="n">
        <v>0</v>
      </c>
      <c r="DR49" t="inlineStr">
        <is>
          <t>0</t>
        </is>
      </c>
      <c r="DS49" t="n">
        <v>0</v>
      </c>
      <c r="DT49" t="inlineStr">
        <is>
          <t>0</t>
        </is>
      </c>
      <c r="DU49" t="n">
        <v>0</v>
      </c>
      <c r="DV49" t="inlineStr">
        <is>
          <t>0</t>
        </is>
      </c>
      <c r="DW49" t="n">
        <v>0</v>
      </c>
      <c r="DX49" t="inlineStr">
        <is>
          <t>0</t>
        </is>
      </c>
      <c r="DY49" t="n">
        <v>0</v>
      </c>
      <c r="DZ49" t="inlineStr">
        <is>
          <t>0</t>
        </is>
      </c>
      <c r="EA49" t="n">
        <v>0</v>
      </c>
      <c r="EB49" t="inlineStr">
        <is>
          <t>0</t>
        </is>
      </c>
      <c r="EC49" t="n">
        <v>0</v>
      </c>
      <c r="ED49" t="inlineStr">
        <is>
          <t>0</t>
        </is>
      </c>
      <c r="EE49" t="n">
        <v>0</v>
      </c>
      <c r="EF49" t="inlineStr">
        <is>
          <t>0</t>
        </is>
      </c>
      <c r="EG49" t="n">
        <v>0</v>
      </c>
      <c r="EH49" t="inlineStr">
        <is>
          <t>0</t>
        </is>
      </c>
      <c r="EI49" t="n">
        <v>0</v>
      </c>
      <c r="EJ49" t="inlineStr">
        <is>
          <t>0</t>
        </is>
      </c>
      <c r="EK49" t="n">
        <v>0</v>
      </c>
      <c r="EL49" t="inlineStr">
        <is>
          <t>0</t>
        </is>
      </c>
      <c r="EM49" t="n">
        <v>0</v>
      </c>
      <c r="EN49" t="inlineStr">
        <is>
          <t>0</t>
        </is>
      </c>
      <c r="EO49" t="n">
        <v>0</v>
      </c>
      <c r="EP49" t="inlineStr">
        <is>
          <t>0</t>
        </is>
      </c>
      <c r="EQ49" t="n">
        <v>0</v>
      </c>
      <c r="ER49" t="inlineStr">
        <is>
          <t>0</t>
        </is>
      </c>
      <c r="ES49" t="n">
        <v>0</v>
      </c>
      <c r="ET49" t="inlineStr">
        <is>
          <t>0</t>
        </is>
      </c>
      <c r="EU49" t="n">
        <v>0</v>
      </c>
      <c r="EV49" t="inlineStr">
        <is>
          <t>0</t>
        </is>
      </c>
      <c r="EW49" t="n">
        <v>0</v>
      </c>
      <c r="EX49" t="inlineStr">
        <is>
          <t>0</t>
        </is>
      </c>
      <c r="EY49" t="n">
        <v>0</v>
      </c>
      <c r="EZ49" t="inlineStr">
        <is>
          <t>0</t>
        </is>
      </c>
      <c r="FA49" t="n">
        <v>0</v>
      </c>
      <c r="FB49" t="inlineStr">
        <is>
          <t>0</t>
        </is>
      </c>
      <c r="FC49" t="n">
        <v>0</v>
      </c>
      <c r="FD49" t="inlineStr">
        <is>
          <t>0</t>
        </is>
      </c>
      <c r="FF49" t="inlineStr">
        <is>
          <t>是</t>
        </is>
      </c>
    </row>
    <row r="50">
      <c r="A50" t="inlineStr">
        <is>
          <t>Info: 远处转移一致性核查通过</t>
        </is>
      </c>
      <c r="B50" t="inlineStr">
        <is>
          <t xml:space="preserve">Error: 首次诊断一致性核查未通过。
MHFDEGR为低分化，MHSDEGR为未分化 MHFLOC3为0，MHSLOC3为1 </t>
        </is>
      </c>
      <c r="C50" t="inlineStr">
        <is>
          <t>modified</t>
        </is>
      </c>
      <c r="D50" t="inlineStr">
        <is>
          <t>1291009</t>
        </is>
      </c>
      <c r="E50" t="inlineStr">
        <is>
          <t>临沂市肿瘤医院</t>
        </is>
      </c>
      <c r="F50" t="inlineStr">
        <is>
          <t>06</t>
        </is>
      </c>
      <c r="G50" t="inlineStr">
        <is>
          <t>筛选期</t>
        </is>
      </c>
      <c r="H50" t="n">
        <v>0</v>
      </c>
      <c r="I50" t="inlineStr">
        <is>
          <t>鳞状非小细胞肺癌病理学诊断</t>
        </is>
      </c>
      <c r="J50" t="n">
        <v>0</v>
      </c>
      <c r="K50" s="2" t="n">
        <v>44384</v>
      </c>
      <c r="L50" t="n">
        <v>0</v>
      </c>
      <c r="M50" s="2" t="n">
        <v>44484.14353961805</v>
      </c>
      <c r="N50" t="inlineStr">
        <is>
          <t>是</t>
        </is>
      </c>
      <c r="O50" s="2" t="n">
        <v>44379</v>
      </c>
      <c r="P50" t="inlineStr">
        <is>
          <t>2/Jul/2021</t>
        </is>
      </c>
      <c r="Q50" t="inlineStr">
        <is>
          <t>右肺鳞癌</t>
        </is>
      </c>
      <c r="R50" t="inlineStr">
        <is>
          <t>肺</t>
        </is>
      </c>
      <c r="S50" t="n">
        <v>1</v>
      </c>
      <c r="T50" t="inlineStr">
        <is>
          <t>1</t>
        </is>
      </c>
      <c r="U50" t="n">
        <v>0</v>
      </c>
      <c r="V50" t="inlineStr">
        <is>
          <t>0</t>
        </is>
      </c>
      <c r="W50" t="n">
        <v>0</v>
      </c>
      <c r="X50" t="inlineStr">
        <is>
          <t>0</t>
        </is>
      </c>
      <c r="Z50" t="inlineStr">
        <is>
          <t>鳞状细胞癌</t>
        </is>
      </c>
      <c r="AA50" t="inlineStr">
        <is>
          <t>低分化</t>
        </is>
      </c>
      <c r="AB50" t="inlineStr">
        <is>
          <t>IVA</t>
        </is>
      </c>
      <c r="AC50" t="inlineStr">
        <is>
          <t>T4</t>
        </is>
      </c>
      <c r="AD50" t="inlineStr">
        <is>
          <t>N3</t>
        </is>
      </c>
      <c r="AE50" t="inlineStr">
        <is>
          <t>M1a</t>
        </is>
      </c>
      <c r="AF50" t="inlineStr">
        <is>
          <t>是</t>
        </is>
      </c>
      <c r="AG50" s="2" t="n">
        <v>44385</v>
      </c>
      <c r="AH50" t="inlineStr">
        <is>
          <t>8/Jul/2021</t>
        </is>
      </c>
      <c r="AI50" t="n">
        <v>1</v>
      </c>
      <c r="AJ50" t="inlineStr">
        <is>
          <t>1</t>
        </is>
      </c>
      <c r="AK50" t="n">
        <v>0</v>
      </c>
      <c r="AL50" t="inlineStr">
        <is>
          <t>0</t>
        </is>
      </c>
      <c r="AM50" t="n">
        <v>0</v>
      </c>
      <c r="AN50" t="inlineStr">
        <is>
          <t>0</t>
        </is>
      </c>
      <c r="AO50" t="n">
        <v>0</v>
      </c>
      <c r="AP50" t="inlineStr">
        <is>
          <t>0</t>
        </is>
      </c>
      <c r="AQ50" t="n">
        <v>0</v>
      </c>
      <c r="AR50" t="inlineStr">
        <is>
          <t>0</t>
        </is>
      </c>
      <c r="AS50" t="n">
        <v>0</v>
      </c>
      <c r="AT50" t="inlineStr">
        <is>
          <t>0</t>
        </is>
      </c>
      <c r="AU50" t="n">
        <v>0</v>
      </c>
      <c r="AV50" t="inlineStr">
        <is>
          <t>0</t>
        </is>
      </c>
      <c r="AW50" t="n">
        <v>0</v>
      </c>
      <c r="AX50" t="inlineStr">
        <is>
          <t>0</t>
        </is>
      </c>
      <c r="AY50" t="n">
        <v>0</v>
      </c>
      <c r="AZ50" t="inlineStr">
        <is>
          <t>0</t>
        </is>
      </c>
      <c r="BA50" t="n">
        <v>0</v>
      </c>
      <c r="BB50" t="inlineStr">
        <is>
          <t>0</t>
        </is>
      </c>
      <c r="BC50" t="n">
        <v>0</v>
      </c>
      <c r="BD50" t="inlineStr">
        <is>
          <t>0</t>
        </is>
      </c>
      <c r="BE50" t="n">
        <v>0</v>
      </c>
      <c r="BF50" t="inlineStr">
        <is>
          <t>0</t>
        </is>
      </c>
      <c r="BG50" t="n">
        <v>1</v>
      </c>
      <c r="BH50" t="inlineStr">
        <is>
          <t>1</t>
        </is>
      </c>
      <c r="BI50" t="n">
        <v>0</v>
      </c>
      <c r="BJ50" t="inlineStr">
        <is>
          <t>0</t>
        </is>
      </c>
      <c r="BK50" t="n">
        <v>0</v>
      </c>
      <c r="BL50" t="inlineStr">
        <is>
          <t>0</t>
        </is>
      </c>
      <c r="BM50" t="n">
        <v>0</v>
      </c>
      <c r="BN50" t="inlineStr">
        <is>
          <t>0</t>
        </is>
      </c>
      <c r="BO50" t="n">
        <v>0</v>
      </c>
      <c r="BP50" t="inlineStr">
        <is>
          <t>0</t>
        </is>
      </c>
      <c r="BQ50" t="n">
        <v>0</v>
      </c>
      <c r="BR50" t="inlineStr">
        <is>
          <t>0</t>
        </is>
      </c>
      <c r="BS50" t="n">
        <v>0</v>
      </c>
      <c r="BT50" t="inlineStr">
        <is>
          <t>0</t>
        </is>
      </c>
      <c r="BU50" t="n">
        <v>0</v>
      </c>
      <c r="BV50" t="inlineStr">
        <is>
          <t>0</t>
        </is>
      </c>
      <c r="BW50" t="n">
        <v>0</v>
      </c>
      <c r="BX50" t="inlineStr">
        <is>
          <t>0</t>
        </is>
      </c>
      <c r="BY50" t="n">
        <v>0</v>
      </c>
      <c r="BZ50" t="inlineStr">
        <is>
          <t>0</t>
        </is>
      </c>
      <c r="CA50" t="n">
        <v>0</v>
      </c>
      <c r="CB50" t="inlineStr">
        <is>
          <t>0</t>
        </is>
      </c>
      <c r="CC50" t="n">
        <v>0</v>
      </c>
      <c r="CD50" t="inlineStr">
        <is>
          <t>0</t>
        </is>
      </c>
      <c r="CE50" t="n">
        <v>0</v>
      </c>
      <c r="CF50" t="inlineStr">
        <is>
          <t>0</t>
        </is>
      </c>
      <c r="CG50" t="n">
        <v>0</v>
      </c>
      <c r="CH50" t="inlineStr">
        <is>
          <t>0</t>
        </is>
      </c>
      <c r="CJ50" t="inlineStr">
        <is>
          <t>是</t>
        </is>
      </c>
      <c r="CK50" s="2" t="n">
        <v>44379</v>
      </c>
      <c r="CL50" t="inlineStr">
        <is>
          <t>2/Jul/2021</t>
        </is>
      </c>
      <c r="CM50" t="inlineStr">
        <is>
          <t>右肺鳞癌</t>
        </is>
      </c>
      <c r="CN50" t="inlineStr">
        <is>
          <t>肺</t>
        </is>
      </c>
      <c r="CO50" t="n">
        <v>1</v>
      </c>
      <c r="CP50" t="inlineStr">
        <is>
          <t>1</t>
        </is>
      </c>
      <c r="CQ50" t="n">
        <v>0</v>
      </c>
      <c r="CR50" t="inlineStr">
        <is>
          <t>0</t>
        </is>
      </c>
      <c r="CS50" t="n">
        <v>0</v>
      </c>
      <c r="CT50" t="inlineStr">
        <is>
          <t>0</t>
        </is>
      </c>
      <c r="CV50" t="inlineStr">
        <is>
          <t>鳞状细胞癌</t>
        </is>
      </c>
      <c r="CW50" t="inlineStr">
        <is>
          <t>未分化</t>
        </is>
      </c>
      <c r="CX50" t="inlineStr">
        <is>
          <t>IVA</t>
        </is>
      </c>
      <c r="CY50" t="inlineStr">
        <is>
          <t>T4</t>
        </is>
      </c>
      <c r="CZ50" t="inlineStr">
        <is>
          <t>N3</t>
        </is>
      </c>
      <c r="DA50" t="inlineStr">
        <is>
          <t>M1a</t>
        </is>
      </c>
      <c r="DB50" t="inlineStr">
        <is>
          <t>是</t>
        </is>
      </c>
      <c r="DC50" s="2" t="n">
        <v>44389</v>
      </c>
      <c r="DD50" t="inlineStr">
        <is>
          <t>12/Jul/2021</t>
        </is>
      </c>
      <c r="DE50" t="n">
        <v>1</v>
      </c>
      <c r="DF50" t="inlineStr">
        <is>
          <t>1</t>
        </is>
      </c>
      <c r="DG50" t="n">
        <v>0</v>
      </c>
      <c r="DH50" t="inlineStr">
        <is>
          <t>0</t>
        </is>
      </c>
      <c r="DI50" t="n">
        <v>1</v>
      </c>
      <c r="DJ50" t="inlineStr">
        <is>
          <t>1</t>
        </is>
      </c>
      <c r="DK50" t="n">
        <v>0</v>
      </c>
      <c r="DL50" t="inlineStr">
        <is>
          <t>0</t>
        </is>
      </c>
      <c r="DM50" t="n">
        <v>0</v>
      </c>
      <c r="DN50" t="inlineStr">
        <is>
          <t>0</t>
        </is>
      </c>
      <c r="DO50" t="n">
        <v>0</v>
      </c>
      <c r="DP50" t="inlineStr">
        <is>
          <t>0</t>
        </is>
      </c>
      <c r="DQ50" t="n">
        <v>0</v>
      </c>
      <c r="DR50" t="inlineStr">
        <is>
          <t>0</t>
        </is>
      </c>
      <c r="DS50" t="n">
        <v>0</v>
      </c>
      <c r="DT50" t="inlineStr">
        <is>
          <t>0</t>
        </is>
      </c>
      <c r="DU50" t="n">
        <v>0</v>
      </c>
      <c r="DV50" t="inlineStr">
        <is>
          <t>0</t>
        </is>
      </c>
      <c r="DW50" t="n">
        <v>0</v>
      </c>
      <c r="DX50" t="inlineStr">
        <is>
          <t>0</t>
        </is>
      </c>
      <c r="DY50" t="n">
        <v>0</v>
      </c>
      <c r="DZ50" t="inlineStr">
        <is>
          <t>0</t>
        </is>
      </c>
      <c r="EA50" t="n">
        <v>0</v>
      </c>
      <c r="EB50" t="inlineStr">
        <is>
          <t>0</t>
        </is>
      </c>
      <c r="EC50" t="n">
        <v>1</v>
      </c>
      <c r="ED50" t="inlineStr">
        <is>
          <t>1</t>
        </is>
      </c>
      <c r="EE50" t="n">
        <v>0</v>
      </c>
      <c r="EF50" t="inlineStr">
        <is>
          <t>0</t>
        </is>
      </c>
      <c r="EG50" t="n">
        <v>0</v>
      </c>
      <c r="EH50" t="inlineStr">
        <is>
          <t>0</t>
        </is>
      </c>
      <c r="EI50" t="n">
        <v>0</v>
      </c>
      <c r="EJ50" t="inlineStr">
        <is>
          <t>0</t>
        </is>
      </c>
      <c r="EK50" t="n">
        <v>0</v>
      </c>
      <c r="EL50" t="inlineStr">
        <is>
          <t>0</t>
        </is>
      </c>
      <c r="EM50" t="n">
        <v>0</v>
      </c>
      <c r="EN50" t="inlineStr">
        <is>
          <t>0</t>
        </is>
      </c>
      <c r="EO50" t="n">
        <v>0</v>
      </c>
      <c r="EP50" t="inlineStr">
        <is>
          <t>0</t>
        </is>
      </c>
      <c r="EQ50" t="n">
        <v>0</v>
      </c>
      <c r="ER50" t="inlineStr">
        <is>
          <t>0</t>
        </is>
      </c>
      <c r="ES50" t="n">
        <v>0</v>
      </c>
      <c r="ET50" t="inlineStr">
        <is>
          <t>0</t>
        </is>
      </c>
      <c r="EU50" t="n">
        <v>0</v>
      </c>
      <c r="EV50" t="inlineStr">
        <is>
          <t>0</t>
        </is>
      </c>
      <c r="EW50" t="n">
        <v>0</v>
      </c>
      <c r="EX50" t="inlineStr">
        <is>
          <t>0</t>
        </is>
      </c>
      <c r="EY50" t="n">
        <v>0</v>
      </c>
      <c r="EZ50" t="inlineStr">
        <is>
          <t>0</t>
        </is>
      </c>
      <c r="FA50" t="n">
        <v>0</v>
      </c>
      <c r="FB50" t="inlineStr">
        <is>
          <t>0</t>
        </is>
      </c>
      <c r="FC50" t="n">
        <v>0</v>
      </c>
      <c r="FD50" t="inlineStr">
        <is>
          <t>0</t>
        </is>
      </c>
      <c r="FF50" t="inlineStr">
        <is>
          <t>是</t>
        </is>
      </c>
    </row>
    <row r="51">
      <c r="A51" t="inlineStr">
        <is>
          <t>Info: 远处转移一致性核查通过</t>
        </is>
      </c>
      <c r="B51" t="inlineStr">
        <is>
          <t xml:space="preserve">Error: 首次诊断一致性核查未通过。
MHFCST为IIIA，MHSCST为IVA MHFMST为M0，MHSMST为M1b MHFTYN为否，MHSTYN为是 MHFLOC5为0，MHSLOC5为1 </t>
        </is>
      </c>
      <c r="D51" t="inlineStr">
        <is>
          <t>1291010</t>
        </is>
      </c>
      <c r="E51" t="inlineStr">
        <is>
          <t>临沂市肿瘤医院</t>
        </is>
      </c>
      <c r="F51" t="inlineStr">
        <is>
          <t>06</t>
        </is>
      </c>
      <c r="G51" t="inlineStr">
        <is>
          <t>筛选期</t>
        </is>
      </c>
      <c r="H51" t="n">
        <v>0</v>
      </c>
      <c r="I51" t="inlineStr">
        <is>
          <t>鳞状非小细胞肺癌病理学诊断</t>
        </is>
      </c>
      <c r="J51" t="n">
        <v>0</v>
      </c>
      <c r="K51" s="2" t="n">
        <v>44386</v>
      </c>
      <c r="L51" t="n">
        <v>0</v>
      </c>
      <c r="M51" s="2" t="n">
        <v>44467.70574922454</v>
      </c>
      <c r="N51" t="inlineStr">
        <is>
          <t>是</t>
        </is>
      </c>
      <c r="O51" s="2" t="n">
        <v>44368</v>
      </c>
      <c r="P51" t="inlineStr">
        <is>
          <t>21/Jun/2021</t>
        </is>
      </c>
      <c r="Q51" t="inlineStr">
        <is>
          <t>鳞状细胞癌</t>
        </is>
      </c>
      <c r="R51" t="inlineStr">
        <is>
          <t>肺</t>
        </is>
      </c>
      <c r="S51" t="n">
        <v>1</v>
      </c>
      <c r="T51" t="inlineStr">
        <is>
          <t>1</t>
        </is>
      </c>
      <c r="U51" t="n">
        <v>0</v>
      </c>
      <c r="V51" t="inlineStr">
        <is>
          <t>0</t>
        </is>
      </c>
      <c r="W51" t="n">
        <v>0</v>
      </c>
      <c r="X51" t="inlineStr">
        <is>
          <t>0</t>
        </is>
      </c>
      <c r="Z51" t="inlineStr">
        <is>
          <t>鳞状细胞癌</t>
        </is>
      </c>
      <c r="AA51" t="inlineStr">
        <is>
          <t>中分化</t>
        </is>
      </c>
      <c r="AB51" t="inlineStr">
        <is>
          <t>IIIA</t>
        </is>
      </c>
      <c r="AC51" t="inlineStr">
        <is>
          <t>T4</t>
        </is>
      </c>
      <c r="AD51" t="inlineStr">
        <is>
          <t>N0</t>
        </is>
      </c>
      <c r="AE51" t="inlineStr">
        <is>
          <t>M0</t>
        </is>
      </c>
      <c r="AF51" t="inlineStr">
        <is>
          <t>否</t>
        </is>
      </c>
      <c r="CJ51" t="inlineStr">
        <is>
          <t>是</t>
        </is>
      </c>
      <c r="CK51" s="2" t="n">
        <v>44368</v>
      </c>
      <c r="CL51" t="inlineStr">
        <is>
          <t>21/Jun/2021</t>
        </is>
      </c>
      <c r="CM51" t="inlineStr">
        <is>
          <t>鳞状细胞癌</t>
        </is>
      </c>
      <c r="CN51" t="inlineStr">
        <is>
          <t>肺</t>
        </is>
      </c>
      <c r="CO51" t="n">
        <v>1</v>
      </c>
      <c r="CP51" t="inlineStr">
        <is>
          <t>1</t>
        </is>
      </c>
      <c r="CQ51" t="n">
        <v>0</v>
      </c>
      <c r="CR51" t="inlineStr">
        <is>
          <t>0</t>
        </is>
      </c>
      <c r="CS51" t="n">
        <v>0</v>
      </c>
      <c r="CT51" t="inlineStr">
        <is>
          <t>0</t>
        </is>
      </c>
      <c r="CV51" t="inlineStr">
        <is>
          <t>鳞状细胞癌</t>
        </is>
      </c>
      <c r="CW51" t="inlineStr">
        <is>
          <t>中分化</t>
        </is>
      </c>
      <c r="CX51" t="inlineStr">
        <is>
          <t>IVA</t>
        </is>
      </c>
      <c r="CY51" t="inlineStr">
        <is>
          <t>T4</t>
        </is>
      </c>
      <c r="CZ51" t="inlineStr">
        <is>
          <t>N0</t>
        </is>
      </c>
      <c r="DA51" t="inlineStr">
        <is>
          <t>M1b</t>
        </is>
      </c>
      <c r="DB51" t="inlineStr">
        <is>
          <t>是</t>
        </is>
      </c>
      <c r="DC51" s="2" t="n">
        <v>44385</v>
      </c>
      <c r="DD51" t="inlineStr">
        <is>
          <t>8/Jul/2021</t>
        </is>
      </c>
      <c r="DE51" t="n">
        <v>0</v>
      </c>
      <c r="DF51" t="inlineStr">
        <is>
          <t>0</t>
        </is>
      </c>
      <c r="DG51" t="n">
        <v>0</v>
      </c>
      <c r="DH51" t="inlineStr">
        <is>
          <t>0</t>
        </is>
      </c>
      <c r="DI51" t="n">
        <v>0</v>
      </c>
      <c r="DJ51" t="inlineStr">
        <is>
          <t>0</t>
        </is>
      </c>
      <c r="DK51" t="n">
        <v>0</v>
      </c>
      <c r="DL51" t="inlineStr">
        <is>
          <t>0</t>
        </is>
      </c>
      <c r="DM51" t="n">
        <v>1</v>
      </c>
      <c r="DN51" t="inlineStr">
        <is>
          <t>1</t>
        </is>
      </c>
      <c r="DO51" t="n">
        <v>0</v>
      </c>
      <c r="DP51" t="inlineStr">
        <is>
          <t>0</t>
        </is>
      </c>
      <c r="DQ51" t="n">
        <v>0</v>
      </c>
      <c r="DR51" t="inlineStr">
        <is>
          <t>0</t>
        </is>
      </c>
      <c r="DS51" t="n">
        <v>0</v>
      </c>
      <c r="DT51" t="inlineStr">
        <is>
          <t>0</t>
        </is>
      </c>
      <c r="DU51" t="n">
        <v>0</v>
      </c>
      <c r="DV51" t="inlineStr">
        <is>
          <t>0</t>
        </is>
      </c>
      <c r="DW51" t="n">
        <v>0</v>
      </c>
      <c r="DX51" t="inlineStr">
        <is>
          <t>0</t>
        </is>
      </c>
      <c r="DY51" t="n">
        <v>0</v>
      </c>
      <c r="DZ51" t="inlineStr">
        <is>
          <t>0</t>
        </is>
      </c>
      <c r="EA51" t="n">
        <v>0</v>
      </c>
      <c r="EB51" t="inlineStr">
        <is>
          <t>0</t>
        </is>
      </c>
      <c r="EC51" t="n">
        <v>0</v>
      </c>
      <c r="ED51" t="inlineStr">
        <is>
          <t>0</t>
        </is>
      </c>
      <c r="EE51" t="n">
        <v>0</v>
      </c>
      <c r="EF51" t="inlineStr">
        <is>
          <t>0</t>
        </is>
      </c>
      <c r="EG51" t="n">
        <v>0</v>
      </c>
      <c r="EH51" t="inlineStr">
        <is>
          <t>0</t>
        </is>
      </c>
      <c r="EI51" t="n">
        <v>0</v>
      </c>
      <c r="EJ51" t="inlineStr">
        <is>
          <t>0</t>
        </is>
      </c>
      <c r="EK51" t="n">
        <v>0</v>
      </c>
      <c r="EL51" t="inlineStr">
        <is>
          <t>0</t>
        </is>
      </c>
      <c r="EM51" t="n">
        <v>0</v>
      </c>
      <c r="EN51" t="inlineStr">
        <is>
          <t>0</t>
        </is>
      </c>
      <c r="EO51" t="n">
        <v>0</v>
      </c>
      <c r="EP51" t="inlineStr">
        <is>
          <t>0</t>
        </is>
      </c>
      <c r="EQ51" t="n">
        <v>0</v>
      </c>
      <c r="ER51" t="inlineStr">
        <is>
          <t>0</t>
        </is>
      </c>
      <c r="ES51" t="n">
        <v>0</v>
      </c>
      <c r="ET51" t="inlineStr">
        <is>
          <t>0</t>
        </is>
      </c>
      <c r="EU51" t="n">
        <v>0</v>
      </c>
      <c r="EV51" t="inlineStr">
        <is>
          <t>0</t>
        </is>
      </c>
      <c r="EW51" t="n">
        <v>0</v>
      </c>
      <c r="EX51" t="inlineStr">
        <is>
          <t>0</t>
        </is>
      </c>
      <c r="EY51" t="n">
        <v>0</v>
      </c>
      <c r="EZ51" t="inlineStr">
        <is>
          <t>0</t>
        </is>
      </c>
      <c r="FA51" t="n">
        <v>0</v>
      </c>
      <c r="FB51" t="inlineStr">
        <is>
          <t>0</t>
        </is>
      </c>
      <c r="FC51" t="n">
        <v>0</v>
      </c>
      <c r="FD51" t="inlineStr">
        <is>
          <t>0</t>
        </is>
      </c>
      <c r="FF51" t="inlineStr">
        <is>
          <t>是</t>
        </is>
      </c>
    </row>
    <row r="52">
      <c r="A52" t="inlineStr">
        <is>
          <t>Info: 远处转移一致性核查通过</t>
        </is>
      </c>
      <c r="B52" t="inlineStr">
        <is>
          <t xml:space="preserve">Error: 首次诊断一致性核查未通过。
MHFDEGR为未知，MHSDEGR为低分化 MHFCST为未知，MHSCST为IVA MHFTST为未知，MHSTST为T4 MHFNST为未知，MHSNST为N3 MHFMST为未知，MHSMST为M1b MHFTYN为未知，MHSTYN为是 MHFLOC5为0，MHSLOC5为1 MHFLOC13为0，MHSLOC13为1 </t>
        </is>
      </c>
      <c r="D52" t="inlineStr">
        <is>
          <t>1291011</t>
        </is>
      </c>
      <c r="E52" t="inlineStr">
        <is>
          <t>临沂市肿瘤医院</t>
        </is>
      </c>
      <c r="F52" t="inlineStr">
        <is>
          <t>06</t>
        </is>
      </c>
      <c r="G52" t="inlineStr">
        <is>
          <t>筛选期</t>
        </is>
      </c>
      <c r="H52" t="n">
        <v>0</v>
      </c>
      <c r="I52" t="inlineStr">
        <is>
          <t>鳞状非小细胞肺癌病理学诊断</t>
        </is>
      </c>
      <c r="J52" t="n">
        <v>0</v>
      </c>
      <c r="K52" s="2" t="n">
        <v>44397</v>
      </c>
      <c r="L52" t="n">
        <v>0</v>
      </c>
      <c r="M52" s="2" t="n">
        <v>44467.70842326389</v>
      </c>
      <c r="N52" t="inlineStr">
        <is>
          <t>是</t>
        </is>
      </c>
      <c r="O52" s="2" t="n">
        <v>44110</v>
      </c>
      <c r="P52" t="inlineStr">
        <is>
          <t>06/Oct/2020</t>
        </is>
      </c>
      <c r="Q52" t="inlineStr">
        <is>
          <t>鳞状细胞癌</t>
        </is>
      </c>
      <c r="R52" t="inlineStr">
        <is>
          <t>肺</t>
        </is>
      </c>
      <c r="S52" t="n">
        <v>1</v>
      </c>
      <c r="T52" t="inlineStr">
        <is>
          <t>1</t>
        </is>
      </c>
      <c r="U52" t="n">
        <v>0</v>
      </c>
      <c r="V52" t="inlineStr">
        <is>
          <t>0</t>
        </is>
      </c>
      <c r="W52" t="n">
        <v>0</v>
      </c>
      <c r="X52" t="inlineStr">
        <is>
          <t>0</t>
        </is>
      </c>
      <c r="Z52" t="inlineStr">
        <is>
          <t>鳞状细胞癌</t>
        </is>
      </c>
      <c r="AA52" t="inlineStr">
        <is>
          <t>未知</t>
        </is>
      </c>
      <c r="AB52" t="inlineStr">
        <is>
          <t>未知</t>
        </is>
      </c>
      <c r="AC52" t="inlineStr">
        <is>
          <t>未知</t>
        </is>
      </c>
      <c r="AD52" t="inlineStr">
        <is>
          <t>未知</t>
        </is>
      </c>
      <c r="AE52" t="inlineStr">
        <is>
          <t>未知</t>
        </is>
      </c>
      <c r="AF52" t="inlineStr">
        <is>
          <t>未知</t>
        </is>
      </c>
      <c r="CJ52" t="inlineStr">
        <is>
          <t>是</t>
        </is>
      </c>
      <c r="CK52" s="2" t="n">
        <v>44393</v>
      </c>
      <c r="CL52" t="inlineStr">
        <is>
          <t>16/Jul/2021</t>
        </is>
      </c>
      <c r="CM52" t="inlineStr">
        <is>
          <t>鳞状细胞癌</t>
        </is>
      </c>
      <c r="CN52" t="inlineStr">
        <is>
          <t>肺</t>
        </is>
      </c>
      <c r="CO52" t="n">
        <v>1</v>
      </c>
      <c r="CP52" t="inlineStr">
        <is>
          <t>1</t>
        </is>
      </c>
      <c r="CQ52" t="n">
        <v>0</v>
      </c>
      <c r="CR52" t="inlineStr">
        <is>
          <t>0</t>
        </is>
      </c>
      <c r="CS52" t="n">
        <v>0</v>
      </c>
      <c r="CT52" t="inlineStr">
        <is>
          <t>0</t>
        </is>
      </c>
      <c r="CV52" t="inlineStr">
        <is>
          <t>鳞状细胞癌</t>
        </is>
      </c>
      <c r="CW52" t="inlineStr">
        <is>
          <t>低分化</t>
        </is>
      </c>
      <c r="CX52" t="inlineStr">
        <is>
          <t>IVA</t>
        </is>
      </c>
      <c r="CY52" t="inlineStr">
        <is>
          <t>T4</t>
        </is>
      </c>
      <c r="CZ52" t="inlineStr">
        <is>
          <t>N3</t>
        </is>
      </c>
      <c r="DA52" t="inlineStr">
        <is>
          <t>M1b</t>
        </is>
      </c>
      <c r="DB52" t="inlineStr">
        <is>
          <t>是</t>
        </is>
      </c>
      <c r="DC52" s="2" t="n">
        <v>44398</v>
      </c>
      <c r="DD52" t="inlineStr">
        <is>
          <t>21/Jul/2021</t>
        </is>
      </c>
      <c r="DE52" t="n">
        <v>0</v>
      </c>
      <c r="DF52" t="inlineStr">
        <is>
          <t>0</t>
        </is>
      </c>
      <c r="DG52" t="n">
        <v>0</v>
      </c>
      <c r="DH52" t="inlineStr">
        <is>
          <t>0</t>
        </is>
      </c>
      <c r="DI52" t="n">
        <v>0</v>
      </c>
      <c r="DJ52" t="inlineStr">
        <is>
          <t>0</t>
        </is>
      </c>
      <c r="DK52" t="n">
        <v>0</v>
      </c>
      <c r="DL52" t="inlineStr">
        <is>
          <t>0</t>
        </is>
      </c>
      <c r="DM52" t="n">
        <v>1</v>
      </c>
      <c r="DN52" t="inlineStr">
        <is>
          <t>1</t>
        </is>
      </c>
      <c r="DO52" t="n">
        <v>0</v>
      </c>
      <c r="DP52" t="inlineStr">
        <is>
          <t>0</t>
        </is>
      </c>
      <c r="DQ52" t="n">
        <v>0</v>
      </c>
      <c r="DR52" t="inlineStr">
        <is>
          <t>0</t>
        </is>
      </c>
      <c r="DS52" t="n">
        <v>0</v>
      </c>
      <c r="DT52" t="inlineStr">
        <is>
          <t>0</t>
        </is>
      </c>
      <c r="DU52" t="n">
        <v>0</v>
      </c>
      <c r="DV52" t="inlineStr">
        <is>
          <t>0</t>
        </is>
      </c>
      <c r="DW52" t="n">
        <v>0</v>
      </c>
      <c r="DX52" t="inlineStr">
        <is>
          <t>0</t>
        </is>
      </c>
      <c r="DY52" t="n">
        <v>0</v>
      </c>
      <c r="DZ52" t="inlineStr">
        <is>
          <t>0</t>
        </is>
      </c>
      <c r="EA52" t="n">
        <v>0</v>
      </c>
      <c r="EB52" t="inlineStr">
        <is>
          <t>0</t>
        </is>
      </c>
      <c r="EC52" t="n">
        <v>1</v>
      </c>
      <c r="ED52" t="inlineStr">
        <is>
          <t>1</t>
        </is>
      </c>
      <c r="EE52" t="n">
        <v>0</v>
      </c>
      <c r="EF52" t="inlineStr">
        <is>
          <t>0</t>
        </is>
      </c>
      <c r="EG52" t="n">
        <v>0</v>
      </c>
      <c r="EH52" t="inlineStr">
        <is>
          <t>0</t>
        </is>
      </c>
      <c r="EI52" t="n">
        <v>0</v>
      </c>
      <c r="EJ52" t="inlineStr">
        <is>
          <t>0</t>
        </is>
      </c>
      <c r="EK52" t="n">
        <v>0</v>
      </c>
      <c r="EL52" t="inlineStr">
        <is>
          <t>0</t>
        </is>
      </c>
      <c r="EM52" t="n">
        <v>0</v>
      </c>
      <c r="EN52" t="inlineStr">
        <is>
          <t>0</t>
        </is>
      </c>
      <c r="EO52" t="n">
        <v>0</v>
      </c>
      <c r="EP52" t="inlineStr">
        <is>
          <t>0</t>
        </is>
      </c>
      <c r="EQ52" t="n">
        <v>0</v>
      </c>
      <c r="ER52" t="inlineStr">
        <is>
          <t>0</t>
        </is>
      </c>
      <c r="ES52" t="n">
        <v>0</v>
      </c>
      <c r="ET52" t="inlineStr">
        <is>
          <t>0</t>
        </is>
      </c>
      <c r="EU52" t="n">
        <v>0</v>
      </c>
      <c r="EV52" t="inlineStr">
        <is>
          <t>0</t>
        </is>
      </c>
      <c r="EW52" t="n">
        <v>0</v>
      </c>
      <c r="EX52" t="inlineStr">
        <is>
          <t>0</t>
        </is>
      </c>
      <c r="EY52" t="n">
        <v>0</v>
      </c>
      <c r="EZ52" t="inlineStr">
        <is>
          <t>0</t>
        </is>
      </c>
      <c r="FA52" t="n">
        <v>0</v>
      </c>
      <c r="FB52" t="inlineStr">
        <is>
          <t>0</t>
        </is>
      </c>
      <c r="FC52" t="n">
        <v>0</v>
      </c>
      <c r="FD52" t="inlineStr">
        <is>
          <t>0</t>
        </is>
      </c>
      <c r="FF52" t="inlineStr">
        <is>
          <t>是</t>
        </is>
      </c>
    </row>
    <row r="53">
      <c r="A53" t="inlineStr">
        <is>
          <t>Info: 远处转移一致性核查通过</t>
        </is>
      </c>
      <c r="B53" t="inlineStr">
        <is>
          <t xml:space="preserve">Error: 首次诊断一致性核查未通过。
MHFLOC3为0，MHSLOC3为1 </t>
        </is>
      </c>
      <c r="D53" t="inlineStr">
        <is>
          <t>1291012</t>
        </is>
      </c>
      <c r="E53" t="inlineStr">
        <is>
          <t>临沂市肿瘤医院</t>
        </is>
      </c>
      <c r="F53" t="inlineStr">
        <is>
          <t>06</t>
        </is>
      </c>
      <c r="G53" t="inlineStr">
        <is>
          <t>筛选期</t>
        </is>
      </c>
      <c r="H53" t="n">
        <v>0</v>
      </c>
      <c r="I53" t="inlineStr">
        <is>
          <t>鳞状非小细胞肺癌病理学诊断</t>
        </is>
      </c>
      <c r="J53" t="n">
        <v>0</v>
      </c>
      <c r="K53" s="2" t="n">
        <v>44412</v>
      </c>
      <c r="L53" t="n">
        <v>0</v>
      </c>
      <c r="M53" s="2" t="n">
        <v>44484.27614644676</v>
      </c>
      <c r="N53" t="inlineStr">
        <is>
          <t>是</t>
        </is>
      </c>
      <c r="O53" s="2" t="n">
        <v>44392</v>
      </c>
      <c r="P53" t="inlineStr">
        <is>
          <t>15/Jul/2021</t>
        </is>
      </c>
      <c r="Q53" t="inlineStr">
        <is>
          <t>非角化型鳞状细胞癌</t>
        </is>
      </c>
      <c r="R53" t="inlineStr">
        <is>
          <t>肺</t>
        </is>
      </c>
      <c r="S53" t="n">
        <v>1</v>
      </c>
      <c r="T53" t="inlineStr">
        <is>
          <t>1</t>
        </is>
      </c>
      <c r="U53" t="n">
        <v>0</v>
      </c>
      <c r="V53" t="inlineStr">
        <is>
          <t>0</t>
        </is>
      </c>
      <c r="W53" t="n">
        <v>0</v>
      </c>
      <c r="X53" t="inlineStr">
        <is>
          <t>0</t>
        </is>
      </c>
      <c r="Z53" t="inlineStr">
        <is>
          <t>鳞状细胞癌</t>
        </is>
      </c>
      <c r="AA53" t="inlineStr">
        <is>
          <t>未知</t>
        </is>
      </c>
      <c r="AB53" t="inlineStr">
        <is>
          <t>IVB</t>
        </is>
      </c>
      <c r="AC53" t="inlineStr">
        <is>
          <t>T2</t>
        </is>
      </c>
      <c r="AD53" t="inlineStr">
        <is>
          <t>N2</t>
        </is>
      </c>
      <c r="AE53" t="inlineStr">
        <is>
          <t>M1c</t>
        </is>
      </c>
      <c r="AF53" t="inlineStr">
        <is>
          <t>是</t>
        </is>
      </c>
      <c r="AG53" s="2" t="n">
        <v>44419</v>
      </c>
      <c r="AH53" t="inlineStr">
        <is>
          <t>11/AUG/2021</t>
        </is>
      </c>
      <c r="AI53" t="n">
        <v>0</v>
      </c>
      <c r="AJ53" t="inlineStr">
        <is>
          <t>0</t>
        </is>
      </c>
      <c r="AK53" t="n">
        <v>0</v>
      </c>
      <c r="AL53" t="inlineStr">
        <is>
          <t>0</t>
        </is>
      </c>
      <c r="AM53" t="n">
        <v>0</v>
      </c>
      <c r="AN53" t="inlineStr">
        <is>
          <t>0</t>
        </is>
      </c>
      <c r="AO53" t="n">
        <v>1</v>
      </c>
      <c r="AP53" t="inlineStr">
        <is>
          <t>1</t>
        </is>
      </c>
      <c r="AQ53" t="n">
        <v>0</v>
      </c>
      <c r="AR53" t="inlineStr">
        <is>
          <t>0</t>
        </is>
      </c>
      <c r="AS53" t="n">
        <v>0</v>
      </c>
      <c r="AT53" t="inlineStr">
        <is>
          <t>0</t>
        </is>
      </c>
      <c r="AU53" t="n">
        <v>0</v>
      </c>
      <c r="AV53" t="inlineStr">
        <is>
          <t>0</t>
        </is>
      </c>
      <c r="AW53" t="n">
        <v>0</v>
      </c>
      <c r="AX53" t="inlineStr">
        <is>
          <t>0</t>
        </is>
      </c>
      <c r="AY53" t="n">
        <v>0</v>
      </c>
      <c r="AZ53" t="inlineStr">
        <is>
          <t>0</t>
        </is>
      </c>
      <c r="BA53" t="n">
        <v>0</v>
      </c>
      <c r="BB53" t="inlineStr">
        <is>
          <t>0</t>
        </is>
      </c>
      <c r="BC53" t="n">
        <v>0</v>
      </c>
      <c r="BD53" t="inlineStr">
        <is>
          <t>0</t>
        </is>
      </c>
      <c r="BE53" t="n">
        <v>0</v>
      </c>
      <c r="BF53" t="inlineStr">
        <is>
          <t>0</t>
        </is>
      </c>
      <c r="BG53" t="n">
        <v>0</v>
      </c>
      <c r="BH53" t="inlineStr">
        <is>
          <t>0</t>
        </is>
      </c>
      <c r="BI53" t="n">
        <v>0</v>
      </c>
      <c r="BJ53" t="inlineStr">
        <is>
          <t>0</t>
        </is>
      </c>
      <c r="BK53" t="n">
        <v>0</v>
      </c>
      <c r="BL53" t="inlineStr">
        <is>
          <t>0</t>
        </is>
      </c>
      <c r="BM53" t="n">
        <v>0</v>
      </c>
      <c r="BN53" t="inlineStr">
        <is>
          <t>0</t>
        </is>
      </c>
      <c r="BO53" t="n">
        <v>0</v>
      </c>
      <c r="BP53" t="inlineStr">
        <is>
          <t>0</t>
        </is>
      </c>
      <c r="BQ53" t="n">
        <v>0</v>
      </c>
      <c r="BR53" t="inlineStr">
        <is>
          <t>0</t>
        </is>
      </c>
      <c r="BS53" t="n">
        <v>0</v>
      </c>
      <c r="BT53" t="inlineStr">
        <is>
          <t>0</t>
        </is>
      </c>
      <c r="BU53" t="n">
        <v>0</v>
      </c>
      <c r="BV53" t="inlineStr">
        <is>
          <t>0</t>
        </is>
      </c>
      <c r="BW53" t="n">
        <v>0</v>
      </c>
      <c r="BX53" t="inlineStr">
        <is>
          <t>0</t>
        </is>
      </c>
      <c r="BY53" t="n">
        <v>0</v>
      </c>
      <c r="BZ53" t="inlineStr">
        <is>
          <t>0</t>
        </is>
      </c>
      <c r="CA53" t="n">
        <v>0</v>
      </c>
      <c r="CB53" t="inlineStr">
        <is>
          <t>0</t>
        </is>
      </c>
      <c r="CC53" t="n">
        <v>0</v>
      </c>
      <c r="CD53" t="inlineStr">
        <is>
          <t>0</t>
        </is>
      </c>
      <c r="CE53" t="n">
        <v>0</v>
      </c>
      <c r="CF53" t="inlineStr">
        <is>
          <t>0</t>
        </is>
      </c>
      <c r="CG53" t="n">
        <v>0</v>
      </c>
      <c r="CH53" t="inlineStr">
        <is>
          <t>0</t>
        </is>
      </c>
      <c r="CJ53" t="inlineStr">
        <is>
          <t>是</t>
        </is>
      </c>
      <c r="CK53" s="2" t="n">
        <v>44392</v>
      </c>
      <c r="CL53" t="inlineStr">
        <is>
          <t>15/JUL/2021</t>
        </is>
      </c>
      <c r="CM53" t="inlineStr">
        <is>
          <t>鳞状细胞癌</t>
        </is>
      </c>
      <c r="CN53" t="inlineStr">
        <is>
          <t>肺</t>
        </is>
      </c>
      <c r="CO53" t="n">
        <v>1</v>
      </c>
      <c r="CP53" t="inlineStr">
        <is>
          <t>1</t>
        </is>
      </c>
      <c r="CQ53" t="n">
        <v>0</v>
      </c>
      <c r="CR53" t="inlineStr">
        <is>
          <t>0</t>
        </is>
      </c>
      <c r="CS53" t="n">
        <v>0</v>
      </c>
      <c r="CT53" t="inlineStr">
        <is>
          <t>0</t>
        </is>
      </c>
      <c r="CV53" t="inlineStr">
        <is>
          <t>鳞状细胞癌</t>
        </is>
      </c>
      <c r="CW53" t="inlineStr">
        <is>
          <t>未知</t>
        </is>
      </c>
      <c r="CX53" t="inlineStr">
        <is>
          <t>IVB</t>
        </is>
      </c>
      <c r="CY53" t="inlineStr">
        <is>
          <t>T2</t>
        </is>
      </c>
      <c r="CZ53" t="inlineStr">
        <is>
          <t>N2</t>
        </is>
      </c>
      <c r="DA53" t="inlineStr">
        <is>
          <t>M1c</t>
        </is>
      </c>
      <c r="DB53" t="inlineStr">
        <is>
          <t>是</t>
        </is>
      </c>
      <c r="DC53" s="2" t="n">
        <v>44421</v>
      </c>
      <c r="DD53" t="inlineStr">
        <is>
          <t>13/AUG/2021</t>
        </is>
      </c>
      <c r="DE53" t="n">
        <v>0</v>
      </c>
      <c r="DF53" t="inlineStr">
        <is>
          <t>0</t>
        </is>
      </c>
      <c r="DG53" t="n">
        <v>0</v>
      </c>
      <c r="DH53" t="inlineStr">
        <is>
          <t>0</t>
        </is>
      </c>
      <c r="DI53" t="n">
        <v>1</v>
      </c>
      <c r="DJ53" t="inlineStr">
        <is>
          <t>1</t>
        </is>
      </c>
      <c r="DK53" t="n">
        <v>1</v>
      </c>
      <c r="DL53" t="inlineStr">
        <is>
          <t>1</t>
        </is>
      </c>
      <c r="DM53" t="n">
        <v>0</v>
      </c>
      <c r="DN53" t="inlineStr">
        <is>
          <t>0</t>
        </is>
      </c>
      <c r="DO53" t="n">
        <v>0</v>
      </c>
      <c r="DP53" t="inlineStr">
        <is>
          <t>0</t>
        </is>
      </c>
      <c r="DQ53" t="n">
        <v>0</v>
      </c>
      <c r="DR53" t="inlineStr">
        <is>
          <t>0</t>
        </is>
      </c>
      <c r="DS53" t="n">
        <v>0</v>
      </c>
      <c r="DT53" t="inlineStr">
        <is>
          <t>0</t>
        </is>
      </c>
      <c r="DU53" t="n">
        <v>0</v>
      </c>
      <c r="DV53" t="inlineStr">
        <is>
          <t>0</t>
        </is>
      </c>
      <c r="DW53" t="n">
        <v>0</v>
      </c>
      <c r="DX53" t="inlineStr">
        <is>
          <t>0</t>
        </is>
      </c>
      <c r="DY53" t="n">
        <v>0</v>
      </c>
      <c r="DZ53" t="inlineStr">
        <is>
          <t>0</t>
        </is>
      </c>
      <c r="EA53" t="n">
        <v>0</v>
      </c>
      <c r="EB53" t="inlineStr">
        <is>
          <t>0</t>
        </is>
      </c>
      <c r="EC53" t="n">
        <v>0</v>
      </c>
      <c r="ED53" t="inlineStr">
        <is>
          <t>0</t>
        </is>
      </c>
      <c r="EE53" t="n">
        <v>0</v>
      </c>
      <c r="EF53" t="inlineStr">
        <is>
          <t>0</t>
        </is>
      </c>
      <c r="EG53" t="n">
        <v>0</v>
      </c>
      <c r="EH53" t="inlineStr">
        <is>
          <t>0</t>
        </is>
      </c>
      <c r="EI53" t="n">
        <v>0</v>
      </c>
      <c r="EJ53" t="inlineStr">
        <is>
          <t>0</t>
        </is>
      </c>
      <c r="EK53" t="n">
        <v>0</v>
      </c>
      <c r="EL53" t="inlineStr">
        <is>
          <t>0</t>
        </is>
      </c>
      <c r="EM53" t="n">
        <v>0</v>
      </c>
      <c r="EN53" t="inlineStr">
        <is>
          <t>0</t>
        </is>
      </c>
      <c r="EO53" t="n">
        <v>0</v>
      </c>
      <c r="EP53" t="inlineStr">
        <is>
          <t>0</t>
        </is>
      </c>
      <c r="EQ53" t="n">
        <v>0</v>
      </c>
      <c r="ER53" t="inlineStr">
        <is>
          <t>0</t>
        </is>
      </c>
      <c r="ES53" t="n">
        <v>0</v>
      </c>
      <c r="ET53" t="inlineStr">
        <is>
          <t>0</t>
        </is>
      </c>
      <c r="EU53" t="n">
        <v>0</v>
      </c>
      <c r="EV53" t="inlineStr">
        <is>
          <t>0</t>
        </is>
      </c>
      <c r="EW53" t="n">
        <v>0</v>
      </c>
      <c r="EX53" t="inlineStr">
        <is>
          <t>0</t>
        </is>
      </c>
      <c r="EY53" t="n">
        <v>0</v>
      </c>
      <c r="EZ53" t="inlineStr">
        <is>
          <t>0</t>
        </is>
      </c>
      <c r="FA53" t="n">
        <v>0</v>
      </c>
      <c r="FB53" t="inlineStr">
        <is>
          <t>0</t>
        </is>
      </c>
      <c r="FC53" t="n">
        <v>0</v>
      </c>
      <c r="FD53" t="inlineStr">
        <is>
          <t>0</t>
        </is>
      </c>
      <c r="FF53" t="inlineStr">
        <is>
          <t>是</t>
        </is>
      </c>
    </row>
    <row r="54">
      <c r="A54" t="inlineStr">
        <is>
          <t>Info: 远处转移一致性核查通过</t>
        </is>
      </c>
      <c r="B54" t="inlineStr">
        <is>
          <t>Info: 首次诊断一致性核查通过</t>
        </is>
      </c>
      <c r="D54" t="inlineStr">
        <is>
          <t>1011001</t>
        </is>
      </c>
      <c r="E54" t="inlineStr">
        <is>
          <t>上海市肺科医院</t>
        </is>
      </c>
      <c r="F54" t="inlineStr">
        <is>
          <t>101</t>
        </is>
      </c>
      <c r="G54" t="inlineStr">
        <is>
          <t>筛选期</t>
        </is>
      </c>
      <c r="H54" t="n">
        <v>0</v>
      </c>
      <c r="I54" t="inlineStr">
        <is>
          <t>鳞状非小细胞肺癌病理学诊断</t>
        </is>
      </c>
      <c r="J54" t="n">
        <v>0</v>
      </c>
      <c r="K54" s="2" t="n">
        <v>44088</v>
      </c>
      <c r="L54" t="n">
        <v>0</v>
      </c>
      <c r="M54" s="2" t="n">
        <v>44393.32099733796</v>
      </c>
      <c r="N54" t="inlineStr">
        <is>
          <t>是</t>
        </is>
      </c>
      <c r="O54" s="2" t="n">
        <v>44082</v>
      </c>
      <c r="P54" t="inlineStr">
        <is>
          <t>8/Sep/2020</t>
        </is>
      </c>
      <c r="Q54" t="inlineStr">
        <is>
          <t>右肺鳞状非小细胞肺癌</t>
        </is>
      </c>
      <c r="R54" t="inlineStr">
        <is>
          <t>肺</t>
        </is>
      </c>
      <c r="S54" t="n">
        <v>1</v>
      </c>
      <c r="T54" t="inlineStr">
        <is>
          <t>1</t>
        </is>
      </c>
      <c r="U54" t="n">
        <v>0</v>
      </c>
      <c r="V54" t="inlineStr">
        <is>
          <t>0</t>
        </is>
      </c>
      <c r="W54" t="n">
        <v>0</v>
      </c>
      <c r="X54" t="inlineStr">
        <is>
          <t>0</t>
        </is>
      </c>
      <c r="Z54" t="inlineStr">
        <is>
          <t>鳞状细胞癌</t>
        </is>
      </c>
      <c r="AA54" t="inlineStr">
        <is>
          <t>未知</t>
        </is>
      </c>
      <c r="AB54" t="inlineStr">
        <is>
          <t>IVA</t>
        </is>
      </c>
      <c r="AC54" t="inlineStr">
        <is>
          <t>T4</t>
        </is>
      </c>
      <c r="AD54" t="inlineStr">
        <is>
          <t>N2</t>
        </is>
      </c>
      <c r="AE54" t="inlineStr">
        <is>
          <t>M1a</t>
        </is>
      </c>
      <c r="AF54" t="inlineStr">
        <is>
          <t>是</t>
        </is>
      </c>
      <c r="AG54" s="2" t="n">
        <v>44089</v>
      </c>
      <c r="AH54" t="inlineStr">
        <is>
          <t>15/Sep/2020</t>
        </is>
      </c>
      <c r="AI54" t="n">
        <v>0</v>
      </c>
      <c r="AJ54" t="inlineStr">
        <is>
          <t>0</t>
        </is>
      </c>
      <c r="AK54" t="n">
        <v>0</v>
      </c>
      <c r="AL54" t="inlineStr">
        <is>
          <t>0</t>
        </is>
      </c>
      <c r="AM54" t="n">
        <v>0</v>
      </c>
      <c r="AN54" t="inlineStr">
        <is>
          <t>0</t>
        </is>
      </c>
      <c r="AO54" t="n">
        <v>0</v>
      </c>
      <c r="AP54" t="inlineStr">
        <is>
          <t>0</t>
        </is>
      </c>
      <c r="AQ54" t="n">
        <v>0</v>
      </c>
      <c r="AR54" t="inlineStr">
        <is>
          <t>0</t>
        </is>
      </c>
      <c r="AS54" t="n">
        <v>0</v>
      </c>
      <c r="AT54" t="inlineStr">
        <is>
          <t>0</t>
        </is>
      </c>
      <c r="AU54" t="n">
        <v>0</v>
      </c>
      <c r="AV54" t="inlineStr">
        <is>
          <t>0</t>
        </is>
      </c>
      <c r="AW54" t="n">
        <v>0</v>
      </c>
      <c r="AX54" t="inlineStr">
        <is>
          <t>0</t>
        </is>
      </c>
      <c r="AY54" t="n">
        <v>0</v>
      </c>
      <c r="AZ54" t="inlineStr">
        <is>
          <t>0</t>
        </is>
      </c>
      <c r="BA54" t="n">
        <v>0</v>
      </c>
      <c r="BB54" t="inlineStr">
        <is>
          <t>0</t>
        </is>
      </c>
      <c r="BC54" t="n">
        <v>0</v>
      </c>
      <c r="BD54" t="inlineStr">
        <is>
          <t>0</t>
        </is>
      </c>
      <c r="BE54" t="n">
        <v>0</v>
      </c>
      <c r="BF54" t="inlineStr">
        <is>
          <t>0</t>
        </is>
      </c>
      <c r="BG54" t="n">
        <v>0</v>
      </c>
      <c r="BH54" t="inlineStr">
        <is>
          <t>0</t>
        </is>
      </c>
      <c r="BI54" t="n">
        <v>0</v>
      </c>
      <c r="BJ54" t="inlineStr">
        <is>
          <t>0</t>
        </is>
      </c>
      <c r="BK54" t="n">
        <v>0</v>
      </c>
      <c r="BL54" t="inlineStr">
        <is>
          <t>0</t>
        </is>
      </c>
      <c r="BM54" t="n">
        <v>0</v>
      </c>
      <c r="BN54" t="inlineStr">
        <is>
          <t>0</t>
        </is>
      </c>
      <c r="BO54" t="n">
        <v>1</v>
      </c>
      <c r="BP54" t="inlineStr">
        <is>
          <t>1</t>
        </is>
      </c>
      <c r="BQ54" t="n">
        <v>0</v>
      </c>
      <c r="BR54" t="inlineStr">
        <is>
          <t>0</t>
        </is>
      </c>
      <c r="BS54" t="n">
        <v>0</v>
      </c>
      <c r="BT54" t="inlineStr">
        <is>
          <t>0</t>
        </is>
      </c>
      <c r="BU54" t="n">
        <v>0</v>
      </c>
      <c r="BV54" t="inlineStr">
        <is>
          <t>0</t>
        </is>
      </c>
      <c r="BW54" t="n">
        <v>0</v>
      </c>
      <c r="BX54" t="inlineStr">
        <is>
          <t>0</t>
        </is>
      </c>
      <c r="BY54" t="n">
        <v>0</v>
      </c>
      <c r="BZ54" t="inlineStr">
        <is>
          <t>0</t>
        </is>
      </c>
      <c r="CA54" t="n">
        <v>0</v>
      </c>
      <c r="CB54" t="inlineStr">
        <is>
          <t>0</t>
        </is>
      </c>
      <c r="CC54" t="n">
        <v>0</v>
      </c>
      <c r="CD54" t="inlineStr">
        <is>
          <t>0</t>
        </is>
      </c>
      <c r="CE54" t="n">
        <v>0</v>
      </c>
      <c r="CF54" t="inlineStr">
        <is>
          <t>0</t>
        </is>
      </c>
      <c r="CG54" t="n">
        <v>0</v>
      </c>
      <c r="CH54" t="inlineStr">
        <is>
          <t>0</t>
        </is>
      </c>
      <c r="CJ54" t="inlineStr">
        <is>
          <t>是</t>
        </is>
      </c>
      <c r="CK54" s="2" t="n">
        <v>44082</v>
      </c>
      <c r="CL54" t="inlineStr">
        <is>
          <t>8/Sep/2020</t>
        </is>
      </c>
      <c r="CM54" t="inlineStr">
        <is>
          <t>右肺鳞状非小细胞肺癌</t>
        </is>
      </c>
      <c r="CN54" t="inlineStr">
        <is>
          <t>肺</t>
        </is>
      </c>
      <c r="CO54" t="n">
        <v>1</v>
      </c>
      <c r="CP54" t="inlineStr">
        <is>
          <t>1</t>
        </is>
      </c>
      <c r="CQ54" t="n">
        <v>0</v>
      </c>
      <c r="CR54" t="inlineStr">
        <is>
          <t>0</t>
        </is>
      </c>
      <c r="CS54" t="n">
        <v>0</v>
      </c>
      <c r="CT54" t="inlineStr">
        <is>
          <t>0</t>
        </is>
      </c>
      <c r="CV54" t="inlineStr">
        <is>
          <t>鳞状细胞癌</t>
        </is>
      </c>
      <c r="CW54" t="inlineStr">
        <is>
          <t>未知</t>
        </is>
      </c>
      <c r="CX54" t="inlineStr">
        <is>
          <t>IVA</t>
        </is>
      </c>
      <c r="CY54" t="inlineStr">
        <is>
          <t>T4</t>
        </is>
      </c>
      <c r="CZ54" t="inlineStr">
        <is>
          <t>N2</t>
        </is>
      </c>
      <c r="DA54" t="inlineStr">
        <is>
          <t>M1a</t>
        </is>
      </c>
      <c r="DB54" t="inlineStr">
        <is>
          <t>是</t>
        </is>
      </c>
      <c r="DC54" s="2" t="n">
        <v>44089</v>
      </c>
      <c r="DD54" t="inlineStr">
        <is>
          <t>15/Sep/2020</t>
        </is>
      </c>
      <c r="DE54" t="n">
        <v>0</v>
      </c>
      <c r="DF54" t="inlineStr">
        <is>
          <t>0</t>
        </is>
      </c>
      <c r="DG54" t="n">
        <v>0</v>
      </c>
      <c r="DH54" t="inlineStr">
        <is>
          <t>0</t>
        </is>
      </c>
      <c r="DI54" t="n">
        <v>0</v>
      </c>
      <c r="DJ54" t="inlineStr">
        <is>
          <t>0</t>
        </is>
      </c>
      <c r="DK54" t="n">
        <v>0</v>
      </c>
      <c r="DL54" t="inlineStr">
        <is>
          <t>0</t>
        </is>
      </c>
      <c r="DM54" t="n">
        <v>0</v>
      </c>
      <c r="DN54" t="inlineStr">
        <is>
          <t>0</t>
        </is>
      </c>
      <c r="DO54" t="n">
        <v>0</v>
      </c>
      <c r="DP54" t="inlineStr">
        <is>
          <t>0</t>
        </is>
      </c>
      <c r="DQ54" t="n">
        <v>0</v>
      </c>
      <c r="DR54" t="inlineStr">
        <is>
          <t>0</t>
        </is>
      </c>
      <c r="DS54" t="n">
        <v>0</v>
      </c>
      <c r="DT54" t="inlineStr">
        <is>
          <t>0</t>
        </is>
      </c>
      <c r="DU54" t="n">
        <v>0</v>
      </c>
      <c r="DV54" t="inlineStr">
        <is>
          <t>0</t>
        </is>
      </c>
      <c r="DW54" t="n">
        <v>0</v>
      </c>
      <c r="DX54" t="inlineStr">
        <is>
          <t>0</t>
        </is>
      </c>
      <c r="DY54" t="n">
        <v>0</v>
      </c>
      <c r="DZ54" t="inlineStr">
        <is>
          <t>0</t>
        </is>
      </c>
      <c r="EA54" t="n">
        <v>0</v>
      </c>
      <c r="EB54" t="inlineStr">
        <is>
          <t>0</t>
        </is>
      </c>
      <c r="EC54" t="n">
        <v>0</v>
      </c>
      <c r="ED54" t="inlineStr">
        <is>
          <t>0</t>
        </is>
      </c>
      <c r="EE54" t="n">
        <v>0</v>
      </c>
      <c r="EF54" t="inlineStr">
        <is>
          <t>0</t>
        </is>
      </c>
      <c r="EG54" t="n">
        <v>0</v>
      </c>
      <c r="EH54" t="inlineStr">
        <is>
          <t>0</t>
        </is>
      </c>
      <c r="EI54" t="n">
        <v>0</v>
      </c>
      <c r="EJ54" t="inlineStr">
        <is>
          <t>0</t>
        </is>
      </c>
      <c r="EK54" t="n">
        <v>1</v>
      </c>
      <c r="EL54" t="inlineStr">
        <is>
          <t>1</t>
        </is>
      </c>
      <c r="EM54" t="n">
        <v>0</v>
      </c>
      <c r="EN54" t="inlineStr">
        <is>
          <t>0</t>
        </is>
      </c>
      <c r="EO54" t="n">
        <v>0</v>
      </c>
      <c r="EP54" t="inlineStr">
        <is>
          <t>0</t>
        </is>
      </c>
      <c r="EQ54" t="n">
        <v>0</v>
      </c>
      <c r="ER54" t="inlineStr">
        <is>
          <t>0</t>
        </is>
      </c>
      <c r="ES54" t="n">
        <v>0</v>
      </c>
      <c r="ET54" t="inlineStr">
        <is>
          <t>0</t>
        </is>
      </c>
      <c r="EU54" t="n">
        <v>0</v>
      </c>
      <c r="EV54" t="inlineStr">
        <is>
          <t>0</t>
        </is>
      </c>
      <c r="EW54" t="n">
        <v>0</v>
      </c>
      <c r="EX54" t="inlineStr">
        <is>
          <t>0</t>
        </is>
      </c>
      <c r="EY54" t="n">
        <v>0</v>
      </c>
      <c r="EZ54" t="inlineStr">
        <is>
          <t>0</t>
        </is>
      </c>
      <c r="FA54" t="n">
        <v>0</v>
      </c>
      <c r="FB54" t="inlineStr">
        <is>
          <t>0</t>
        </is>
      </c>
      <c r="FC54" t="n">
        <v>0</v>
      </c>
      <c r="FD54" t="inlineStr">
        <is>
          <t>0</t>
        </is>
      </c>
      <c r="FF54" t="inlineStr">
        <is>
          <t>是</t>
        </is>
      </c>
    </row>
    <row r="55">
      <c r="A55" t="inlineStr">
        <is>
          <t>Info: 远处转移一致性核查通过</t>
        </is>
      </c>
      <c r="B55" t="inlineStr">
        <is>
          <t>Info: 首次诊断一致性核查通过</t>
        </is>
      </c>
      <c r="D55" t="inlineStr">
        <is>
          <t>1011002</t>
        </is>
      </c>
      <c r="E55" t="inlineStr">
        <is>
          <t>上海市肺科医院</t>
        </is>
      </c>
      <c r="F55" t="inlineStr">
        <is>
          <t>101</t>
        </is>
      </c>
      <c r="G55" t="inlineStr">
        <is>
          <t>筛选期</t>
        </is>
      </c>
      <c r="H55" t="n">
        <v>0</v>
      </c>
      <c r="I55" t="inlineStr">
        <is>
          <t>鳞状非小细胞肺癌病理学诊断</t>
        </is>
      </c>
      <c r="J55" t="n">
        <v>0</v>
      </c>
      <c r="K55" s="2" t="n">
        <v>44092</v>
      </c>
      <c r="L55" t="n">
        <v>0</v>
      </c>
      <c r="M55" s="2" t="n">
        <v>44393.32099733796</v>
      </c>
      <c r="N55" t="inlineStr">
        <is>
          <t>是</t>
        </is>
      </c>
      <c r="O55" s="2" t="n">
        <v>44091</v>
      </c>
      <c r="P55" t="inlineStr">
        <is>
          <t>17/Sep/2020</t>
        </is>
      </c>
      <c r="Q55" t="inlineStr">
        <is>
          <t>鳞状非小细胞肺癌</t>
        </is>
      </c>
      <c r="R55" t="inlineStr">
        <is>
          <t>肺</t>
        </is>
      </c>
      <c r="S55" t="n">
        <v>1</v>
      </c>
      <c r="T55" t="inlineStr">
        <is>
          <t>1</t>
        </is>
      </c>
      <c r="U55" t="n">
        <v>0</v>
      </c>
      <c r="V55" t="inlineStr">
        <is>
          <t>0</t>
        </is>
      </c>
      <c r="W55" t="n">
        <v>0</v>
      </c>
      <c r="X55" t="inlineStr">
        <is>
          <t>0</t>
        </is>
      </c>
      <c r="Z55" t="inlineStr">
        <is>
          <t>鳞状细胞癌</t>
        </is>
      </c>
      <c r="AA55" t="inlineStr">
        <is>
          <t>未知</t>
        </is>
      </c>
      <c r="AB55" t="inlineStr">
        <is>
          <t>IVA</t>
        </is>
      </c>
      <c r="AC55" t="inlineStr">
        <is>
          <t>T3</t>
        </is>
      </c>
      <c r="AD55" t="inlineStr">
        <is>
          <t>N2</t>
        </is>
      </c>
      <c r="AE55" t="inlineStr">
        <is>
          <t>M1a</t>
        </is>
      </c>
      <c r="AF55" t="inlineStr">
        <is>
          <t>是</t>
        </is>
      </c>
      <c r="AG55" s="2" t="n">
        <v>44091</v>
      </c>
      <c r="AH55" t="inlineStr">
        <is>
          <t>17/Sep/2020</t>
        </is>
      </c>
      <c r="AI55" t="n">
        <v>0</v>
      </c>
      <c r="AJ55" t="inlineStr">
        <is>
          <t>0</t>
        </is>
      </c>
      <c r="AK55" t="n">
        <v>0</v>
      </c>
      <c r="AL55" t="inlineStr">
        <is>
          <t>0</t>
        </is>
      </c>
      <c r="AM55" t="n">
        <v>0</v>
      </c>
      <c r="AN55" t="inlineStr">
        <is>
          <t>0</t>
        </is>
      </c>
      <c r="AO55" t="n">
        <v>0</v>
      </c>
      <c r="AP55" t="inlineStr">
        <is>
          <t>0</t>
        </is>
      </c>
      <c r="AQ55" t="n">
        <v>0</v>
      </c>
      <c r="AR55" t="inlineStr">
        <is>
          <t>0</t>
        </is>
      </c>
      <c r="AS55" t="n">
        <v>0</v>
      </c>
      <c r="AT55" t="inlineStr">
        <is>
          <t>0</t>
        </is>
      </c>
      <c r="AU55" t="n">
        <v>0</v>
      </c>
      <c r="AV55" t="inlineStr">
        <is>
          <t>0</t>
        </is>
      </c>
      <c r="AW55" t="n">
        <v>0</v>
      </c>
      <c r="AX55" t="inlineStr">
        <is>
          <t>0</t>
        </is>
      </c>
      <c r="AY55" t="n">
        <v>0</v>
      </c>
      <c r="AZ55" t="inlineStr">
        <is>
          <t>0</t>
        </is>
      </c>
      <c r="BA55" t="n">
        <v>0</v>
      </c>
      <c r="BB55" t="inlineStr">
        <is>
          <t>0</t>
        </is>
      </c>
      <c r="BC55" t="n">
        <v>0</v>
      </c>
      <c r="BD55" t="inlineStr">
        <is>
          <t>0</t>
        </is>
      </c>
      <c r="BE55" t="n">
        <v>0</v>
      </c>
      <c r="BF55" t="inlineStr">
        <is>
          <t>0</t>
        </is>
      </c>
      <c r="BG55" t="n">
        <v>0</v>
      </c>
      <c r="BH55" t="inlineStr">
        <is>
          <t>0</t>
        </is>
      </c>
      <c r="BI55" t="n">
        <v>0</v>
      </c>
      <c r="BJ55" t="inlineStr">
        <is>
          <t>0</t>
        </is>
      </c>
      <c r="BK55" t="n">
        <v>0</v>
      </c>
      <c r="BL55" t="inlineStr">
        <is>
          <t>0</t>
        </is>
      </c>
      <c r="BM55" t="n">
        <v>0</v>
      </c>
      <c r="BN55" t="inlineStr">
        <is>
          <t>0</t>
        </is>
      </c>
      <c r="BO55" t="n">
        <v>1</v>
      </c>
      <c r="BP55" t="inlineStr">
        <is>
          <t>1</t>
        </is>
      </c>
      <c r="BQ55" t="n">
        <v>0</v>
      </c>
      <c r="BR55" t="inlineStr">
        <is>
          <t>0</t>
        </is>
      </c>
      <c r="BS55" t="n">
        <v>0</v>
      </c>
      <c r="BT55" t="inlineStr">
        <is>
          <t>0</t>
        </is>
      </c>
      <c r="BU55" t="n">
        <v>0</v>
      </c>
      <c r="BV55" t="inlineStr">
        <is>
          <t>0</t>
        </is>
      </c>
      <c r="BW55" t="n">
        <v>0</v>
      </c>
      <c r="BX55" t="inlineStr">
        <is>
          <t>0</t>
        </is>
      </c>
      <c r="BY55" t="n">
        <v>0</v>
      </c>
      <c r="BZ55" t="inlineStr">
        <is>
          <t>0</t>
        </is>
      </c>
      <c r="CA55" t="n">
        <v>0</v>
      </c>
      <c r="CB55" t="inlineStr">
        <is>
          <t>0</t>
        </is>
      </c>
      <c r="CC55" t="n">
        <v>0</v>
      </c>
      <c r="CD55" t="inlineStr">
        <is>
          <t>0</t>
        </is>
      </c>
      <c r="CE55" t="n">
        <v>0</v>
      </c>
      <c r="CF55" t="inlineStr">
        <is>
          <t>0</t>
        </is>
      </c>
      <c r="CG55" t="n">
        <v>0</v>
      </c>
      <c r="CH55" t="inlineStr">
        <is>
          <t>0</t>
        </is>
      </c>
      <c r="CJ55" t="inlineStr">
        <is>
          <t>是</t>
        </is>
      </c>
      <c r="CK55" s="2" t="n">
        <v>44091</v>
      </c>
      <c r="CL55" t="inlineStr">
        <is>
          <t>17/Sep/2020</t>
        </is>
      </c>
      <c r="CM55" t="inlineStr">
        <is>
          <t>鳞状非小细胞肺癌</t>
        </is>
      </c>
      <c r="CN55" t="inlineStr">
        <is>
          <t>肺</t>
        </is>
      </c>
      <c r="CO55" t="n">
        <v>1</v>
      </c>
      <c r="CP55" t="inlineStr">
        <is>
          <t>1</t>
        </is>
      </c>
      <c r="CQ55" t="n">
        <v>0</v>
      </c>
      <c r="CR55" t="inlineStr">
        <is>
          <t>0</t>
        </is>
      </c>
      <c r="CS55" t="n">
        <v>0</v>
      </c>
      <c r="CT55" t="inlineStr">
        <is>
          <t>0</t>
        </is>
      </c>
      <c r="CV55" t="inlineStr">
        <is>
          <t>鳞状细胞癌</t>
        </is>
      </c>
      <c r="CW55" t="inlineStr">
        <is>
          <t>未知</t>
        </is>
      </c>
      <c r="CX55" t="inlineStr">
        <is>
          <t>IVA</t>
        </is>
      </c>
      <c r="CY55" t="inlineStr">
        <is>
          <t>T3</t>
        </is>
      </c>
      <c r="CZ55" t="inlineStr">
        <is>
          <t>N2</t>
        </is>
      </c>
      <c r="DA55" t="inlineStr">
        <is>
          <t>M1a</t>
        </is>
      </c>
      <c r="DB55" t="inlineStr">
        <is>
          <t>是</t>
        </is>
      </c>
      <c r="DC55" s="2" t="n">
        <v>44091</v>
      </c>
      <c r="DD55" t="inlineStr">
        <is>
          <t>17/Sep/2020</t>
        </is>
      </c>
      <c r="DE55" t="n">
        <v>0</v>
      </c>
      <c r="DF55" t="inlineStr">
        <is>
          <t>0</t>
        </is>
      </c>
      <c r="DG55" t="n">
        <v>0</v>
      </c>
      <c r="DH55" t="inlineStr">
        <is>
          <t>0</t>
        </is>
      </c>
      <c r="DI55" t="n">
        <v>0</v>
      </c>
      <c r="DJ55" t="inlineStr">
        <is>
          <t>0</t>
        </is>
      </c>
      <c r="DK55" t="n">
        <v>0</v>
      </c>
      <c r="DL55" t="inlineStr">
        <is>
          <t>0</t>
        </is>
      </c>
      <c r="DM55" t="n">
        <v>0</v>
      </c>
      <c r="DN55" t="inlineStr">
        <is>
          <t>0</t>
        </is>
      </c>
      <c r="DO55" t="n">
        <v>0</v>
      </c>
      <c r="DP55" t="inlineStr">
        <is>
          <t>0</t>
        </is>
      </c>
      <c r="DQ55" t="n">
        <v>0</v>
      </c>
      <c r="DR55" t="inlineStr">
        <is>
          <t>0</t>
        </is>
      </c>
      <c r="DS55" t="n">
        <v>0</v>
      </c>
      <c r="DT55" t="inlineStr">
        <is>
          <t>0</t>
        </is>
      </c>
      <c r="DU55" t="n">
        <v>0</v>
      </c>
      <c r="DV55" t="inlineStr">
        <is>
          <t>0</t>
        </is>
      </c>
      <c r="DW55" t="n">
        <v>0</v>
      </c>
      <c r="DX55" t="inlineStr">
        <is>
          <t>0</t>
        </is>
      </c>
      <c r="DY55" t="n">
        <v>0</v>
      </c>
      <c r="DZ55" t="inlineStr">
        <is>
          <t>0</t>
        </is>
      </c>
      <c r="EA55" t="n">
        <v>0</v>
      </c>
      <c r="EB55" t="inlineStr">
        <is>
          <t>0</t>
        </is>
      </c>
      <c r="EC55" t="n">
        <v>0</v>
      </c>
      <c r="ED55" t="inlineStr">
        <is>
          <t>0</t>
        </is>
      </c>
      <c r="EE55" t="n">
        <v>0</v>
      </c>
      <c r="EF55" t="inlineStr">
        <is>
          <t>0</t>
        </is>
      </c>
      <c r="EG55" t="n">
        <v>0</v>
      </c>
      <c r="EH55" t="inlineStr">
        <is>
          <t>0</t>
        </is>
      </c>
      <c r="EI55" t="n">
        <v>0</v>
      </c>
      <c r="EJ55" t="inlineStr">
        <is>
          <t>0</t>
        </is>
      </c>
      <c r="EK55" t="n">
        <v>1</v>
      </c>
      <c r="EL55" t="inlineStr">
        <is>
          <t>1</t>
        </is>
      </c>
      <c r="EM55" t="n">
        <v>0</v>
      </c>
      <c r="EN55" t="inlineStr">
        <is>
          <t>0</t>
        </is>
      </c>
      <c r="EO55" t="n">
        <v>0</v>
      </c>
      <c r="EP55" t="inlineStr">
        <is>
          <t>0</t>
        </is>
      </c>
      <c r="EQ55" t="n">
        <v>0</v>
      </c>
      <c r="ER55" t="inlineStr">
        <is>
          <t>0</t>
        </is>
      </c>
      <c r="ES55" t="n">
        <v>0</v>
      </c>
      <c r="ET55" t="inlineStr">
        <is>
          <t>0</t>
        </is>
      </c>
      <c r="EU55" t="n">
        <v>0</v>
      </c>
      <c r="EV55" t="inlineStr">
        <is>
          <t>0</t>
        </is>
      </c>
      <c r="EW55" t="n">
        <v>0</v>
      </c>
      <c r="EX55" t="inlineStr">
        <is>
          <t>0</t>
        </is>
      </c>
      <c r="EY55" t="n">
        <v>0</v>
      </c>
      <c r="EZ55" t="inlineStr">
        <is>
          <t>0</t>
        </is>
      </c>
      <c r="FA55" t="n">
        <v>0</v>
      </c>
      <c r="FB55" t="inlineStr">
        <is>
          <t>0</t>
        </is>
      </c>
      <c r="FC55" t="n">
        <v>0</v>
      </c>
      <c r="FD55" t="inlineStr">
        <is>
          <t>0</t>
        </is>
      </c>
      <c r="FF55" t="inlineStr">
        <is>
          <t>是</t>
        </is>
      </c>
    </row>
    <row r="56">
      <c r="A56" t="inlineStr">
        <is>
          <t>Info: 远处转移一致性核查通过</t>
        </is>
      </c>
      <c r="B56" t="inlineStr">
        <is>
          <t>Info: 首次诊断一致性核查通过</t>
        </is>
      </c>
      <c r="D56" t="inlineStr">
        <is>
          <t>1011005</t>
        </is>
      </c>
      <c r="E56" t="inlineStr">
        <is>
          <t>上海市肺科医院</t>
        </is>
      </c>
      <c r="F56" t="inlineStr">
        <is>
          <t>101</t>
        </is>
      </c>
      <c r="G56" t="inlineStr">
        <is>
          <t>筛选期</t>
        </is>
      </c>
      <c r="H56" t="n">
        <v>0</v>
      </c>
      <c r="I56" t="inlineStr">
        <is>
          <t>鳞状非小细胞肺癌病理学诊断</t>
        </is>
      </c>
      <c r="J56" t="n">
        <v>0</v>
      </c>
      <c r="K56" s="2" t="n">
        <v>44114</v>
      </c>
      <c r="L56" t="n">
        <v>0</v>
      </c>
      <c r="M56" s="2" t="n">
        <v>44441.14326033565</v>
      </c>
      <c r="N56" t="inlineStr">
        <is>
          <t>是</t>
        </is>
      </c>
      <c r="O56" s="2" t="n">
        <v>44104</v>
      </c>
      <c r="P56" t="inlineStr">
        <is>
          <t>30/Sep/2020</t>
        </is>
      </c>
      <c r="Q56" t="inlineStr">
        <is>
          <t>鳞状非小细胞肺癌</t>
        </is>
      </c>
      <c r="R56" t="inlineStr">
        <is>
          <t>肺</t>
        </is>
      </c>
      <c r="S56" t="n">
        <v>1</v>
      </c>
      <c r="T56" t="inlineStr">
        <is>
          <t>1</t>
        </is>
      </c>
      <c r="U56" t="n">
        <v>0</v>
      </c>
      <c r="V56" t="inlineStr">
        <is>
          <t>0</t>
        </is>
      </c>
      <c r="W56" t="n">
        <v>0</v>
      </c>
      <c r="X56" t="inlineStr">
        <is>
          <t>0</t>
        </is>
      </c>
      <c r="Z56" t="inlineStr">
        <is>
          <t>鳞状细胞癌</t>
        </is>
      </c>
      <c r="AA56" t="inlineStr">
        <is>
          <t>未知</t>
        </is>
      </c>
      <c r="AB56" t="inlineStr">
        <is>
          <t>IVA</t>
        </is>
      </c>
      <c r="AC56" t="inlineStr">
        <is>
          <t>T4</t>
        </is>
      </c>
      <c r="AD56" t="inlineStr">
        <is>
          <t>N3</t>
        </is>
      </c>
      <c r="AE56" t="inlineStr">
        <is>
          <t>M1b</t>
        </is>
      </c>
      <c r="AF56" t="inlineStr">
        <is>
          <t>是</t>
        </is>
      </c>
      <c r="AG56" s="2" t="n">
        <v>44103</v>
      </c>
      <c r="AH56" t="inlineStr">
        <is>
          <t>29/Sep/2020</t>
        </is>
      </c>
      <c r="AI56" t="n">
        <v>0</v>
      </c>
      <c r="AJ56" t="inlineStr">
        <is>
          <t>0</t>
        </is>
      </c>
      <c r="AK56" t="n">
        <v>0</v>
      </c>
      <c r="AL56" t="inlineStr">
        <is>
          <t>0</t>
        </is>
      </c>
      <c r="AM56" t="n">
        <v>0</v>
      </c>
      <c r="AN56" t="inlineStr">
        <is>
          <t>0</t>
        </is>
      </c>
      <c r="AO56" t="n">
        <v>0</v>
      </c>
      <c r="AP56" t="inlineStr">
        <is>
          <t>0</t>
        </is>
      </c>
      <c r="AQ56" t="n">
        <v>0</v>
      </c>
      <c r="AR56" t="inlineStr">
        <is>
          <t>0</t>
        </is>
      </c>
      <c r="AS56" t="n">
        <v>0</v>
      </c>
      <c r="AT56" t="inlineStr">
        <is>
          <t>0</t>
        </is>
      </c>
      <c r="AU56" t="n">
        <v>0</v>
      </c>
      <c r="AV56" t="inlineStr">
        <is>
          <t>0</t>
        </is>
      </c>
      <c r="AW56" t="n">
        <v>0</v>
      </c>
      <c r="AX56" t="inlineStr">
        <is>
          <t>0</t>
        </is>
      </c>
      <c r="AY56" t="n">
        <v>0</v>
      </c>
      <c r="AZ56" t="inlineStr">
        <is>
          <t>0</t>
        </is>
      </c>
      <c r="BA56" t="n">
        <v>0</v>
      </c>
      <c r="BB56" t="inlineStr">
        <is>
          <t>0</t>
        </is>
      </c>
      <c r="BC56" t="n">
        <v>0</v>
      </c>
      <c r="BD56" t="inlineStr">
        <is>
          <t>0</t>
        </is>
      </c>
      <c r="BE56" t="n">
        <v>0</v>
      </c>
      <c r="BF56" t="inlineStr">
        <is>
          <t>0</t>
        </is>
      </c>
      <c r="BG56" t="n">
        <v>1</v>
      </c>
      <c r="BH56" t="inlineStr">
        <is>
          <t>1</t>
        </is>
      </c>
      <c r="BI56" t="n">
        <v>0</v>
      </c>
      <c r="BJ56" t="inlineStr">
        <is>
          <t>0</t>
        </is>
      </c>
      <c r="BK56" t="n">
        <v>0</v>
      </c>
      <c r="BL56" t="inlineStr">
        <is>
          <t>0</t>
        </is>
      </c>
      <c r="BM56" t="n">
        <v>0</v>
      </c>
      <c r="BN56" t="inlineStr">
        <is>
          <t>0</t>
        </is>
      </c>
      <c r="BO56" t="n">
        <v>0</v>
      </c>
      <c r="BP56" t="inlineStr">
        <is>
          <t>0</t>
        </is>
      </c>
      <c r="BQ56" t="n">
        <v>0</v>
      </c>
      <c r="BR56" t="inlineStr">
        <is>
          <t>0</t>
        </is>
      </c>
      <c r="BS56" t="n">
        <v>0</v>
      </c>
      <c r="BT56" t="inlineStr">
        <is>
          <t>0</t>
        </is>
      </c>
      <c r="BU56" t="n">
        <v>0</v>
      </c>
      <c r="BV56" t="inlineStr">
        <is>
          <t>0</t>
        </is>
      </c>
      <c r="BW56" t="n">
        <v>0</v>
      </c>
      <c r="BX56" t="inlineStr">
        <is>
          <t>0</t>
        </is>
      </c>
      <c r="BY56" t="n">
        <v>0</v>
      </c>
      <c r="BZ56" t="inlineStr">
        <is>
          <t>0</t>
        </is>
      </c>
      <c r="CA56" t="n">
        <v>0</v>
      </c>
      <c r="CB56" t="inlineStr">
        <is>
          <t>0</t>
        </is>
      </c>
      <c r="CC56" t="n">
        <v>0</v>
      </c>
      <c r="CD56" t="inlineStr">
        <is>
          <t>0</t>
        </is>
      </c>
      <c r="CE56" t="n">
        <v>0</v>
      </c>
      <c r="CF56" t="inlineStr">
        <is>
          <t>0</t>
        </is>
      </c>
      <c r="CG56" t="n">
        <v>0</v>
      </c>
      <c r="CH56" t="inlineStr">
        <is>
          <t>0</t>
        </is>
      </c>
      <c r="CJ56" t="inlineStr">
        <is>
          <t>是</t>
        </is>
      </c>
      <c r="CK56" s="2" t="n">
        <v>44104</v>
      </c>
      <c r="CL56" t="inlineStr">
        <is>
          <t>30/SEP/2020</t>
        </is>
      </c>
      <c r="CM56" t="inlineStr">
        <is>
          <t>鳞状非小细胞肺癌</t>
        </is>
      </c>
      <c r="CN56" t="inlineStr">
        <is>
          <t>肺</t>
        </is>
      </c>
      <c r="CO56" t="n">
        <v>1</v>
      </c>
      <c r="CP56" t="inlineStr">
        <is>
          <t>1</t>
        </is>
      </c>
      <c r="CQ56" t="n">
        <v>0</v>
      </c>
      <c r="CR56" t="inlineStr">
        <is>
          <t>0</t>
        </is>
      </c>
      <c r="CS56" t="n">
        <v>0</v>
      </c>
      <c r="CT56" t="inlineStr">
        <is>
          <t>0</t>
        </is>
      </c>
      <c r="CV56" t="inlineStr">
        <is>
          <t>鳞状细胞癌</t>
        </is>
      </c>
      <c r="CW56" t="inlineStr">
        <is>
          <t>未知</t>
        </is>
      </c>
      <c r="CX56" t="inlineStr">
        <is>
          <t>IVA</t>
        </is>
      </c>
      <c r="CY56" t="inlineStr">
        <is>
          <t>T4</t>
        </is>
      </c>
      <c r="CZ56" t="inlineStr">
        <is>
          <t>N3</t>
        </is>
      </c>
      <c r="DA56" t="inlineStr">
        <is>
          <t>M1b</t>
        </is>
      </c>
      <c r="DB56" t="inlineStr">
        <is>
          <t>是</t>
        </is>
      </c>
      <c r="DC56" s="2" t="n">
        <v>44127</v>
      </c>
      <c r="DD56" t="inlineStr">
        <is>
          <t>23/OCT/2020</t>
        </is>
      </c>
      <c r="DE56" t="n">
        <v>0</v>
      </c>
      <c r="DF56" t="inlineStr">
        <is>
          <t>0</t>
        </is>
      </c>
      <c r="DG56" t="n">
        <v>0</v>
      </c>
      <c r="DH56" t="inlineStr">
        <is>
          <t>0</t>
        </is>
      </c>
      <c r="DI56" t="n">
        <v>0</v>
      </c>
      <c r="DJ56" t="inlineStr">
        <is>
          <t>0</t>
        </is>
      </c>
      <c r="DK56" t="n">
        <v>0</v>
      </c>
      <c r="DL56" t="inlineStr">
        <is>
          <t>0</t>
        </is>
      </c>
      <c r="DM56" t="n">
        <v>0</v>
      </c>
      <c r="DN56" t="inlineStr">
        <is>
          <t>0</t>
        </is>
      </c>
      <c r="DO56" t="n">
        <v>0</v>
      </c>
      <c r="DP56" t="inlineStr">
        <is>
          <t>0</t>
        </is>
      </c>
      <c r="DQ56" t="n">
        <v>0</v>
      </c>
      <c r="DR56" t="inlineStr">
        <is>
          <t>0</t>
        </is>
      </c>
      <c r="DS56" t="n">
        <v>0</v>
      </c>
      <c r="DT56" t="inlineStr">
        <is>
          <t>0</t>
        </is>
      </c>
      <c r="DU56" t="n">
        <v>0</v>
      </c>
      <c r="DV56" t="inlineStr">
        <is>
          <t>0</t>
        </is>
      </c>
      <c r="DW56" t="n">
        <v>0</v>
      </c>
      <c r="DX56" t="inlineStr">
        <is>
          <t>0</t>
        </is>
      </c>
      <c r="DY56" t="n">
        <v>0</v>
      </c>
      <c r="DZ56" t="inlineStr">
        <is>
          <t>0</t>
        </is>
      </c>
      <c r="EA56" t="n">
        <v>0</v>
      </c>
      <c r="EB56" t="inlineStr">
        <is>
          <t>0</t>
        </is>
      </c>
      <c r="EC56" t="n">
        <v>1</v>
      </c>
      <c r="ED56" t="inlineStr">
        <is>
          <t>1</t>
        </is>
      </c>
      <c r="EE56" t="n">
        <v>0</v>
      </c>
      <c r="EF56" t="inlineStr">
        <is>
          <t>0</t>
        </is>
      </c>
      <c r="EG56" t="n">
        <v>0</v>
      </c>
      <c r="EH56" t="inlineStr">
        <is>
          <t>0</t>
        </is>
      </c>
      <c r="EI56" t="n">
        <v>0</v>
      </c>
      <c r="EJ56" t="inlineStr">
        <is>
          <t>0</t>
        </is>
      </c>
      <c r="EK56" t="n">
        <v>0</v>
      </c>
      <c r="EL56" t="inlineStr">
        <is>
          <t>0</t>
        </is>
      </c>
      <c r="EM56" t="n">
        <v>0</v>
      </c>
      <c r="EN56" t="inlineStr">
        <is>
          <t>0</t>
        </is>
      </c>
      <c r="EO56" t="n">
        <v>0</v>
      </c>
      <c r="EP56" t="inlineStr">
        <is>
          <t>0</t>
        </is>
      </c>
      <c r="EQ56" t="n">
        <v>0</v>
      </c>
      <c r="ER56" t="inlineStr">
        <is>
          <t>0</t>
        </is>
      </c>
      <c r="ES56" t="n">
        <v>0</v>
      </c>
      <c r="ET56" t="inlineStr">
        <is>
          <t>0</t>
        </is>
      </c>
      <c r="EU56" t="n">
        <v>0</v>
      </c>
      <c r="EV56" t="inlineStr">
        <is>
          <t>0</t>
        </is>
      </c>
      <c r="EW56" t="n">
        <v>0</v>
      </c>
      <c r="EX56" t="inlineStr">
        <is>
          <t>0</t>
        </is>
      </c>
      <c r="EY56" t="n">
        <v>0</v>
      </c>
      <c r="EZ56" t="inlineStr">
        <is>
          <t>0</t>
        </is>
      </c>
      <c r="FA56" t="n">
        <v>0</v>
      </c>
      <c r="FB56" t="inlineStr">
        <is>
          <t>0</t>
        </is>
      </c>
      <c r="FC56" t="n">
        <v>0</v>
      </c>
      <c r="FD56" t="inlineStr">
        <is>
          <t>0</t>
        </is>
      </c>
      <c r="FF56" t="inlineStr">
        <is>
          <t>是</t>
        </is>
      </c>
    </row>
    <row r="57">
      <c r="A57" t="inlineStr">
        <is>
          <t>Info: 远处转移一致性核查通过</t>
        </is>
      </c>
      <c r="B57" t="inlineStr">
        <is>
          <t>Info: 首次诊断一致性核查通过</t>
        </is>
      </c>
      <c r="D57" t="inlineStr">
        <is>
          <t>1011006</t>
        </is>
      </c>
      <c r="E57" t="inlineStr">
        <is>
          <t>上海市肺科医院</t>
        </is>
      </c>
      <c r="F57" t="inlineStr">
        <is>
          <t>101</t>
        </is>
      </c>
      <c r="G57" t="inlineStr">
        <is>
          <t>筛选期</t>
        </is>
      </c>
      <c r="H57" t="n">
        <v>0</v>
      </c>
      <c r="I57" t="inlineStr">
        <is>
          <t>鳞状非小细胞肺癌病理学诊断</t>
        </is>
      </c>
      <c r="J57" t="n">
        <v>0</v>
      </c>
      <c r="K57" s="2" t="n">
        <v>44116</v>
      </c>
      <c r="L57" t="n">
        <v>0</v>
      </c>
      <c r="M57" s="2" t="n">
        <v>44393.32099733796</v>
      </c>
      <c r="N57" t="inlineStr">
        <is>
          <t>是</t>
        </is>
      </c>
      <c r="O57" s="2" t="n">
        <v>44113</v>
      </c>
      <c r="P57" t="inlineStr">
        <is>
          <t>9/Oct/2020</t>
        </is>
      </c>
      <c r="Q57" t="inlineStr">
        <is>
          <t>鳞状非小细胞肺癌</t>
        </is>
      </c>
      <c r="R57" t="inlineStr">
        <is>
          <t>肺</t>
        </is>
      </c>
      <c r="S57" t="n">
        <v>1</v>
      </c>
      <c r="T57" t="inlineStr">
        <is>
          <t>1</t>
        </is>
      </c>
      <c r="U57" t="n">
        <v>0</v>
      </c>
      <c r="V57" t="inlineStr">
        <is>
          <t>0</t>
        </is>
      </c>
      <c r="W57" t="n">
        <v>0</v>
      </c>
      <c r="X57" t="inlineStr">
        <is>
          <t>0</t>
        </is>
      </c>
      <c r="Z57" t="inlineStr">
        <is>
          <t>鳞状细胞癌</t>
        </is>
      </c>
      <c r="AA57" t="inlineStr">
        <is>
          <t>未知</t>
        </is>
      </c>
      <c r="AB57" t="inlineStr">
        <is>
          <t>IVA</t>
        </is>
      </c>
      <c r="AC57" t="inlineStr">
        <is>
          <t>T3</t>
        </is>
      </c>
      <c r="AD57" t="inlineStr">
        <is>
          <t>N3</t>
        </is>
      </c>
      <c r="AE57" t="inlineStr">
        <is>
          <t>M1a</t>
        </is>
      </c>
      <c r="AF57" t="inlineStr">
        <is>
          <t>是</t>
        </is>
      </c>
      <c r="AG57" s="2" t="n">
        <v>44127</v>
      </c>
      <c r="AH57" t="inlineStr">
        <is>
          <t>23/Oct/2020</t>
        </is>
      </c>
      <c r="AI57" t="n">
        <v>0</v>
      </c>
      <c r="AJ57" t="inlineStr">
        <is>
          <t>0</t>
        </is>
      </c>
      <c r="AK57" t="n">
        <v>0</v>
      </c>
      <c r="AL57" t="inlineStr">
        <is>
          <t>0</t>
        </is>
      </c>
      <c r="AM57" t="n">
        <v>0</v>
      </c>
      <c r="AN57" t="inlineStr">
        <is>
          <t>0</t>
        </is>
      </c>
      <c r="AO57" t="n">
        <v>0</v>
      </c>
      <c r="AP57" t="inlineStr">
        <is>
          <t>0</t>
        </is>
      </c>
      <c r="AQ57" t="n">
        <v>0</v>
      </c>
      <c r="AR57" t="inlineStr">
        <is>
          <t>0</t>
        </is>
      </c>
      <c r="AS57" t="n">
        <v>0</v>
      </c>
      <c r="AT57" t="inlineStr">
        <is>
          <t>0</t>
        </is>
      </c>
      <c r="AU57" t="n">
        <v>0</v>
      </c>
      <c r="AV57" t="inlineStr">
        <is>
          <t>0</t>
        </is>
      </c>
      <c r="AW57" t="n">
        <v>0</v>
      </c>
      <c r="AX57" t="inlineStr">
        <is>
          <t>0</t>
        </is>
      </c>
      <c r="AY57" t="n">
        <v>0</v>
      </c>
      <c r="AZ57" t="inlineStr">
        <is>
          <t>0</t>
        </is>
      </c>
      <c r="BA57" t="n">
        <v>0</v>
      </c>
      <c r="BB57" t="inlineStr">
        <is>
          <t>0</t>
        </is>
      </c>
      <c r="BC57" t="n">
        <v>0</v>
      </c>
      <c r="BD57" t="inlineStr">
        <is>
          <t>0</t>
        </is>
      </c>
      <c r="BE57" t="n">
        <v>0</v>
      </c>
      <c r="BF57" t="inlineStr">
        <is>
          <t>0</t>
        </is>
      </c>
      <c r="BG57" t="n">
        <v>0</v>
      </c>
      <c r="BH57" t="inlineStr">
        <is>
          <t>0</t>
        </is>
      </c>
      <c r="BI57" t="n">
        <v>0</v>
      </c>
      <c r="BJ57" t="inlineStr">
        <is>
          <t>0</t>
        </is>
      </c>
      <c r="BK57" t="n">
        <v>0</v>
      </c>
      <c r="BL57" t="inlineStr">
        <is>
          <t>0</t>
        </is>
      </c>
      <c r="BM57" t="n">
        <v>0</v>
      </c>
      <c r="BN57" t="inlineStr">
        <is>
          <t>0</t>
        </is>
      </c>
      <c r="BO57" t="n">
        <v>1</v>
      </c>
      <c r="BP57" t="inlineStr">
        <is>
          <t>1</t>
        </is>
      </c>
      <c r="BQ57" t="n">
        <v>0</v>
      </c>
      <c r="BR57" t="inlineStr">
        <is>
          <t>0</t>
        </is>
      </c>
      <c r="BS57" t="n">
        <v>0</v>
      </c>
      <c r="BT57" t="inlineStr">
        <is>
          <t>0</t>
        </is>
      </c>
      <c r="BU57" t="n">
        <v>0</v>
      </c>
      <c r="BV57" t="inlineStr">
        <is>
          <t>0</t>
        </is>
      </c>
      <c r="BW57" t="n">
        <v>0</v>
      </c>
      <c r="BX57" t="inlineStr">
        <is>
          <t>0</t>
        </is>
      </c>
      <c r="BY57" t="n">
        <v>0</v>
      </c>
      <c r="BZ57" t="inlineStr">
        <is>
          <t>0</t>
        </is>
      </c>
      <c r="CA57" t="n">
        <v>0</v>
      </c>
      <c r="CB57" t="inlineStr">
        <is>
          <t>0</t>
        </is>
      </c>
      <c r="CC57" t="n">
        <v>0</v>
      </c>
      <c r="CD57" t="inlineStr">
        <is>
          <t>0</t>
        </is>
      </c>
      <c r="CE57" t="n">
        <v>0</v>
      </c>
      <c r="CF57" t="inlineStr">
        <is>
          <t>0</t>
        </is>
      </c>
      <c r="CG57" t="n">
        <v>0</v>
      </c>
      <c r="CH57" t="inlineStr">
        <is>
          <t>0</t>
        </is>
      </c>
      <c r="CJ57" t="inlineStr">
        <is>
          <t>是</t>
        </is>
      </c>
      <c r="CK57" s="2" t="n">
        <v>44113</v>
      </c>
      <c r="CL57" t="inlineStr">
        <is>
          <t>9/Oct/2020</t>
        </is>
      </c>
      <c r="CM57" t="inlineStr">
        <is>
          <t>鳞状非小细胞肺癌</t>
        </is>
      </c>
      <c r="CN57" t="inlineStr">
        <is>
          <t>肺</t>
        </is>
      </c>
      <c r="CO57" t="n">
        <v>1</v>
      </c>
      <c r="CP57" t="inlineStr">
        <is>
          <t>1</t>
        </is>
      </c>
      <c r="CQ57" t="n">
        <v>0</v>
      </c>
      <c r="CR57" t="inlineStr">
        <is>
          <t>0</t>
        </is>
      </c>
      <c r="CS57" t="n">
        <v>0</v>
      </c>
      <c r="CT57" t="inlineStr">
        <is>
          <t>0</t>
        </is>
      </c>
      <c r="CV57" t="inlineStr">
        <is>
          <t>鳞状细胞癌</t>
        </is>
      </c>
      <c r="CW57" t="inlineStr">
        <is>
          <t>未知</t>
        </is>
      </c>
      <c r="CX57" t="inlineStr">
        <is>
          <t>IVA</t>
        </is>
      </c>
      <c r="CY57" t="inlineStr">
        <is>
          <t>T3</t>
        </is>
      </c>
      <c r="CZ57" t="inlineStr">
        <is>
          <t>N3</t>
        </is>
      </c>
      <c r="DA57" t="inlineStr">
        <is>
          <t>M1a</t>
        </is>
      </c>
      <c r="DB57" t="inlineStr">
        <is>
          <t>是</t>
        </is>
      </c>
      <c r="DC57" s="2" t="n">
        <v>44127</v>
      </c>
      <c r="DD57" t="inlineStr">
        <is>
          <t>23/Oct/2020</t>
        </is>
      </c>
      <c r="DE57" t="n">
        <v>0</v>
      </c>
      <c r="DF57" t="inlineStr">
        <is>
          <t>0</t>
        </is>
      </c>
      <c r="DG57" t="n">
        <v>0</v>
      </c>
      <c r="DH57" t="inlineStr">
        <is>
          <t>0</t>
        </is>
      </c>
      <c r="DI57" t="n">
        <v>0</v>
      </c>
      <c r="DJ57" t="inlineStr">
        <is>
          <t>0</t>
        </is>
      </c>
      <c r="DK57" t="n">
        <v>0</v>
      </c>
      <c r="DL57" t="inlineStr">
        <is>
          <t>0</t>
        </is>
      </c>
      <c r="DM57" t="n">
        <v>0</v>
      </c>
      <c r="DN57" t="inlineStr">
        <is>
          <t>0</t>
        </is>
      </c>
      <c r="DO57" t="n">
        <v>0</v>
      </c>
      <c r="DP57" t="inlineStr">
        <is>
          <t>0</t>
        </is>
      </c>
      <c r="DQ57" t="n">
        <v>0</v>
      </c>
      <c r="DR57" t="inlineStr">
        <is>
          <t>0</t>
        </is>
      </c>
      <c r="DS57" t="n">
        <v>0</v>
      </c>
      <c r="DT57" t="inlineStr">
        <is>
          <t>0</t>
        </is>
      </c>
      <c r="DU57" t="n">
        <v>0</v>
      </c>
      <c r="DV57" t="inlineStr">
        <is>
          <t>0</t>
        </is>
      </c>
      <c r="DW57" t="n">
        <v>0</v>
      </c>
      <c r="DX57" t="inlineStr">
        <is>
          <t>0</t>
        </is>
      </c>
      <c r="DY57" t="n">
        <v>0</v>
      </c>
      <c r="DZ57" t="inlineStr">
        <is>
          <t>0</t>
        </is>
      </c>
      <c r="EA57" t="n">
        <v>0</v>
      </c>
      <c r="EB57" t="inlineStr">
        <is>
          <t>0</t>
        </is>
      </c>
      <c r="EC57" t="n">
        <v>0</v>
      </c>
      <c r="ED57" t="inlineStr">
        <is>
          <t>0</t>
        </is>
      </c>
      <c r="EE57" t="n">
        <v>0</v>
      </c>
      <c r="EF57" t="inlineStr">
        <is>
          <t>0</t>
        </is>
      </c>
      <c r="EG57" t="n">
        <v>0</v>
      </c>
      <c r="EH57" t="inlineStr">
        <is>
          <t>0</t>
        </is>
      </c>
      <c r="EI57" t="n">
        <v>0</v>
      </c>
      <c r="EJ57" t="inlineStr">
        <is>
          <t>0</t>
        </is>
      </c>
      <c r="EK57" t="n">
        <v>1</v>
      </c>
      <c r="EL57" t="inlineStr">
        <is>
          <t>1</t>
        </is>
      </c>
      <c r="EM57" t="n">
        <v>0</v>
      </c>
      <c r="EN57" t="inlineStr">
        <is>
          <t>0</t>
        </is>
      </c>
      <c r="EO57" t="n">
        <v>0</v>
      </c>
      <c r="EP57" t="inlineStr">
        <is>
          <t>0</t>
        </is>
      </c>
      <c r="EQ57" t="n">
        <v>0</v>
      </c>
      <c r="ER57" t="inlineStr">
        <is>
          <t>0</t>
        </is>
      </c>
      <c r="ES57" t="n">
        <v>0</v>
      </c>
      <c r="ET57" t="inlineStr">
        <is>
          <t>0</t>
        </is>
      </c>
      <c r="EU57" t="n">
        <v>0</v>
      </c>
      <c r="EV57" t="inlineStr">
        <is>
          <t>0</t>
        </is>
      </c>
      <c r="EW57" t="n">
        <v>0</v>
      </c>
      <c r="EX57" t="inlineStr">
        <is>
          <t>0</t>
        </is>
      </c>
      <c r="EY57" t="n">
        <v>0</v>
      </c>
      <c r="EZ57" t="inlineStr">
        <is>
          <t>0</t>
        </is>
      </c>
      <c r="FA57" t="n">
        <v>0</v>
      </c>
      <c r="FB57" t="inlineStr">
        <is>
          <t>0</t>
        </is>
      </c>
      <c r="FC57" t="n">
        <v>0</v>
      </c>
      <c r="FD57" t="inlineStr">
        <is>
          <t>0</t>
        </is>
      </c>
      <c r="FF57" t="inlineStr">
        <is>
          <t>是</t>
        </is>
      </c>
    </row>
    <row r="58">
      <c r="A58" t="inlineStr">
        <is>
          <t>Info: 远处转移一致性核查通过</t>
        </is>
      </c>
      <c r="B58" t="inlineStr">
        <is>
          <t>Info: 首次诊断一致性核查通过</t>
        </is>
      </c>
      <c r="D58" t="inlineStr">
        <is>
          <t>1011008</t>
        </is>
      </c>
      <c r="E58" t="inlineStr">
        <is>
          <t>上海市肺科医院</t>
        </is>
      </c>
      <c r="F58" t="inlineStr">
        <is>
          <t>101</t>
        </is>
      </c>
      <c r="G58" t="inlineStr">
        <is>
          <t>筛选期</t>
        </is>
      </c>
      <c r="H58" t="n">
        <v>0</v>
      </c>
      <c r="I58" t="inlineStr">
        <is>
          <t>鳞状非小细胞肺癌病理学诊断</t>
        </is>
      </c>
      <c r="J58" t="n">
        <v>0</v>
      </c>
      <c r="K58" s="2" t="n">
        <v>44133</v>
      </c>
      <c r="L58" t="n">
        <v>0</v>
      </c>
      <c r="M58" s="2" t="n">
        <v>44393.32099733796</v>
      </c>
      <c r="N58" t="inlineStr">
        <is>
          <t>是</t>
        </is>
      </c>
      <c r="O58" s="2" t="n">
        <v>44132</v>
      </c>
      <c r="P58" t="inlineStr">
        <is>
          <t>28/Oct/2020</t>
        </is>
      </c>
      <c r="Q58" t="inlineStr">
        <is>
          <t>鳞状非小细胞肺癌</t>
        </is>
      </c>
      <c r="R58" t="inlineStr">
        <is>
          <t>肺</t>
        </is>
      </c>
      <c r="S58" t="n">
        <v>1</v>
      </c>
      <c r="T58" t="inlineStr">
        <is>
          <t>1</t>
        </is>
      </c>
      <c r="U58" t="n">
        <v>0</v>
      </c>
      <c r="V58" t="inlineStr">
        <is>
          <t>0</t>
        </is>
      </c>
      <c r="W58" t="n">
        <v>0</v>
      </c>
      <c r="X58" t="inlineStr">
        <is>
          <t>0</t>
        </is>
      </c>
      <c r="Z58" t="inlineStr">
        <is>
          <t>鳞状细胞癌</t>
        </is>
      </c>
      <c r="AA58" t="inlineStr">
        <is>
          <t>低分化</t>
        </is>
      </c>
      <c r="AB58" t="inlineStr">
        <is>
          <t>IVA</t>
        </is>
      </c>
      <c r="AC58" t="inlineStr">
        <is>
          <t>T3</t>
        </is>
      </c>
      <c r="AD58" t="inlineStr">
        <is>
          <t>N2</t>
        </is>
      </c>
      <c r="AE58" t="inlineStr">
        <is>
          <t>M1a</t>
        </is>
      </c>
      <c r="AF58" t="inlineStr">
        <is>
          <t>是</t>
        </is>
      </c>
      <c r="AG58" s="2" t="n">
        <v>44132</v>
      </c>
      <c r="AH58" t="inlineStr">
        <is>
          <t>28/Oct/2020</t>
        </is>
      </c>
      <c r="AI58" t="n">
        <v>0</v>
      </c>
      <c r="AJ58" t="inlineStr">
        <is>
          <t>0</t>
        </is>
      </c>
      <c r="AK58" t="n">
        <v>0</v>
      </c>
      <c r="AL58" t="inlineStr">
        <is>
          <t>0</t>
        </is>
      </c>
      <c r="AM58" t="n">
        <v>1</v>
      </c>
      <c r="AN58" t="inlineStr">
        <is>
          <t>1</t>
        </is>
      </c>
      <c r="AO58" t="n">
        <v>0</v>
      </c>
      <c r="AP58" t="inlineStr">
        <is>
          <t>0</t>
        </is>
      </c>
      <c r="AQ58" t="n">
        <v>0</v>
      </c>
      <c r="AR58" t="inlineStr">
        <is>
          <t>0</t>
        </is>
      </c>
      <c r="AS58" t="n">
        <v>0</v>
      </c>
      <c r="AT58" t="inlineStr">
        <is>
          <t>0</t>
        </is>
      </c>
      <c r="AU58" t="n">
        <v>0</v>
      </c>
      <c r="AV58" t="inlineStr">
        <is>
          <t>0</t>
        </is>
      </c>
      <c r="AW58" t="n">
        <v>0</v>
      </c>
      <c r="AX58" t="inlineStr">
        <is>
          <t>0</t>
        </is>
      </c>
      <c r="AY58" t="n">
        <v>0</v>
      </c>
      <c r="AZ58" t="inlineStr">
        <is>
          <t>0</t>
        </is>
      </c>
      <c r="BA58" t="n">
        <v>0</v>
      </c>
      <c r="BB58" t="inlineStr">
        <is>
          <t>0</t>
        </is>
      </c>
      <c r="BC58" t="n">
        <v>0</v>
      </c>
      <c r="BD58" t="inlineStr">
        <is>
          <t>0</t>
        </is>
      </c>
      <c r="BE58" t="n">
        <v>0</v>
      </c>
      <c r="BF58" t="inlineStr">
        <is>
          <t>0</t>
        </is>
      </c>
      <c r="BG58" t="n">
        <v>0</v>
      </c>
      <c r="BH58" t="inlineStr">
        <is>
          <t>0</t>
        </is>
      </c>
      <c r="BI58" t="n">
        <v>0</v>
      </c>
      <c r="BJ58" t="inlineStr">
        <is>
          <t>0</t>
        </is>
      </c>
      <c r="BK58" t="n">
        <v>0</v>
      </c>
      <c r="BL58" t="inlineStr">
        <is>
          <t>0</t>
        </is>
      </c>
      <c r="BM58" t="n">
        <v>0</v>
      </c>
      <c r="BN58" t="inlineStr">
        <is>
          <t>0</t>
        </is>
      </c>
      <c r="BO58" t="n">
        <v>1</v>
      </c>
      <c r="BP58" t="inlineStr">
        <is>
          <t>1</t>
        </is>
      </c>
      <c r="BQ58" t="n">
        <v>0</v>
      </c>
      <c r="BR58" t="inlineStr">
        <is>
          <t>0</t>
        </is>
      </c>
      <c r="BS58" t="n">
        <v>0</v>
      </c>
      <c r="BT58" t="inlineStr">
        <is>
          <t>0</t>
        </is>
      </c>
      <c r="BU58" t="n">
        <v>0</v>
      </c>
      <c r="BV58" t="inlineStr">
        <is>
          <t>0</t>
        </is>
      </c>
      <c r="BW58" t="n">
        <v>0</v>
      </c>
      <c r="BX58" t="inlineStr">
        <is>
          <t>0</t>
        </is>
      </c>
      <c r="BY58" t="n">
        <v>0</v>
      </c>
      <c r="BZ58" t="inlineStr">
        <is>
          <t>0</t>
        </is>
      </c>
      <c r="CA58" t="n">
        <v>0</v>
      </c>
      <c r="CB58" t="inlineStr">
        <is>
          <t>0</t>
        </is>
      </c>
      <c r="CC58" t="n">
        <v>0</v>
      </c>
      <c r="CD58" t="inlineStr">
        <is>
          <t>0</t>
        </is>
      </c>
      <c r="CE58" t="n">
        <v>0</v>
      </c>
      <c r="CF58" t="inlineStr">
        <is>
          <t>0</t>
        </is>
      </c>
      <c r="CG58" t="n">
        <v>0</v>
      </c>
      <c r="CH58" t="inlineStr">
        <is>
          <t>0</t>
        </is>
      </c>
      <c r="CJ58" t="inlineStr">
        <is>
          <t>是</t>
        </is>
      </c>
      <c r="CK58" s="2" t="n">
        <v>44132</v>
      </c>
      <c r="CL58" t="inlineStr">
        <is>
          <t>28/Oct/2020</t>
        </is>
      </c>
      <c r="CM58" t="inlineStr">
        <is>
          <t>鳞状非小细胞肺癌</t>
        </is>
      </c>
      <c r="CN58" t="inlineStr">
        <is>
          <t>肺</t>
        </is>
      </c>
      <c r="CO58" t="n">
        <v>1</v>
      </c>
      <c r="CP58" t="inlineStr">
        <is>
          <t>1</t>
        </is>
      </c>
      <c r="CQ58" t="n">
        <v>0</v>
      </c>
      <c r="CR58" t="inlineStr">
        <is>
          <t>0</t>
        </is>
      </c>
      <c r="CS58" t="n">
        <v>0</v>
      </c>
      <c r="CT58" t="inlineStr">
        <is>
          <t>0</t>
        </is>
      </c>
      <c r="CV58" t="inlineStr">
        <is>
          <t>鳞状细胞癌</t>
        </is>
      </c>
      <c r="CW58" t="inlineStr">
        <is>
          <t>低分化</t>
        </is>
      </c>
      <c r="CX58" t="inlineStr">
        <is>
          <t>IVA</t>
        </is>
      </c>
      <c r="CY58" t="inlineStr">
        <is>
          <t>T3</t>
        </is>
      </c>
      <c r="CZ58" t="inlineStr">
        <is>
          <t>N2</t>
        </is>
      </c>
      <c r="DA58" t="inlineStr">
        <is>
          <t>M1a</t>
        </is>
      </c>
      <c r="DB58" t="inlineStr">
        <is>
          <t>是</t>
        </is>
      </c>
      <c r="DC58" s="2" t="n">
        <v>44132</v>
      </c>
      <c r="DD58" t="inlineStr">
        <is>
          <t>28/Oct/2020</t>
        </is>
      </c>
      <c r="DE58" t="n">
        <v>0</v>
      </c>
      <c r="DF58" t="inlineStr">
        <is>
          <t>0</t>
        </is>
      </c>
      <c r="DG58" t="n">
        <v>0</v>
      </c>
      <c r="DH58" t="inlineStr">
        <is>
          <t>0</t>
        </is>
      </c>
      <c r="DI58" t="n">
        <v>1</v>
      </c>
      <c r="DJ58" t="inlineStr">
        <is>
          <t>1</t>
        </is>
      </c>
      <c r="DK58" t="n">
        <v>0</v>
      </c>
      <c r="DL58" t="inlineStr">
        <is>
          <t>0</t>
        </is>
      </c>
      <c r="DM58" t="n">
        <v>0</v>
      </c>
      <c r="DN58" t="inlineStr">
        <is>
          <t>0</t>
        </is>
      </c>
      <c r="DO58" t="n">
        <v>0</v>
      </c>
      <c r="DP58" t="inlineStr">
        <is>
          <t>0</t>
        </is>
      </c>
      <c r="DQ58" t="n">
        <v>0</v>
      </c>
      <c r="DR58" t="inlineStr">
        <is>
          <t>0</t>
        </is>
      </c>
      <c r="DS58" t="n">
        <v>0</v>
      </c>
      <c r="DT58" t="inlineStr">
        <is>
          <t>0</t>
        </is>
      </c>
      <c r="DU58" t="n">
        <v>0</v>
      </c>
      <c r="DV58" t="inlineStr">
        <is>
          <t>0</t>
        </is>
      </c>
      <c r="DW58" t="n">
        <v>0</v>
      </c>
      <c r="DX58" t="inlineStr">
        <is>
          <t>0</t>
        </is>
      </c>
      <c r="DY58" t="n">
        <v>0</v>
      </c>
      <c r="DZ58" t="inlineStr">
        <is>
          <t>0</t>
        </is>
      </c>
      <c r="EA58" t="n">
        <v>0</v>
      </c>
      <c r="EB58" t="inlineStr">
        <is>
          <t>0</t>
        </is>
      </c>
      <c r="EC58" t="n">
        <v>0</v>
      </c>
      <c r="ED58" t="inlineStr">
        <is>
          <t>0</t>
        </is>
      </c>
      <c r="EE58" t="n">
        <v>0</v>
      </c>
      <c r="EF58" t="inlineStr">
        <is>
          <t>0</t>
        </is>
      </c>
      <c r="EG58" t="n">
        <v>0</v>
      </c>
      <c r="EH58" t="inlineStr">
        <is>
          <t>0</t>
        </is>
      </c>
      <c r="EI58" t="n">
        <v>0</v>
      </c>
      <c r="EJ58" t="inlineStr">
        <is>
          <t>0</t>
        </is>
      </c>
      <c r="EK58" t="n">
        <v>1</v>
      </c>
      <c r="EL58" t="inlineStr">
        <is>
          <t>1</t>
        </is>
      </c>
      <c r="EM58" t="n">
        <v>0</v>
      </c>
      <c r="EN58" t="inlineStr">
        <is>
          <t>0</t>
        </is>
      </c>
      <c r="EO58" t="n">
        <v>0</v>
      </c>
      <c r="EP58" t="inlineStr">
        <is>
          <t>0</t>
        </is>
      </c>
      <c r="EQ58" t="n">
        <v>0</v>
      </c>
      <c r="ER58" t="inlineStr">
        <is>
          <t>0</t>
        </is>
      </c>
      <c r="ES58" t="n">
        <v>0</v>
      </c>
      <c r="ET58" t="inlineStr">
        <is>
          <t>0</t>
        </is>
      </c>
      <c r="EU58" t="n">
        <v>0</v>
      </c>
      <c r="EV58" t="inlineStr">
        <is>
          <t>0</t>
        </is>
      </c>
      <c r="EW58" t="n">
        <v>0</v>
      </c>
      <c r="EX58" t="inlineStr">
        <is>
          <t>0</t>
        </is>
      </c>
      <c r="EY58" t="n">
        <v>0</v>
      </c>
      <c r="EZ58" t="inlineStr">
        <is>
          <t>0</t>
        </is>
      </c>
      <c r="FA58" t="n">
        <v>0</v>
      </c>
      <c r="FB58" t="inlineStr">
        <is>
          <t>0</t>
        </is>
      </c>
      <c r="FC58" t="n">
        <v>0</v>
      </c>
      <c r="FD58" t="inlineStr">
        <is>
          <t>0</t>
        </is>
      </c>
      <c r="FF58" t="inlineStr">
        <is>
          <t>是</t>
        </is>
      </c>
    </row>
    <row r="59">
      <c r="A59" t="inlineStr">
        <is>
          <t>Info: 远处转移一致性核查通过</t>
        </is>
      </c>
      <c r="B59" t="inlineStr">
        <is>
          <t>Info: 首次诊断一致性核查通过</t>
        </is>
      </c>
      <c r="D59" t="inlineStr">
        <is>
          <t>1011009</t>
        </is>
      </c>
      <c r="E59" t="inlineStr">
        <is>
          <t>上海市肺科医院</t>
        </is>
      </c>
      <c r="F59" t="inlineStr">
        <is>
          <t>101</t>
        </is>
      </c>
      <c r="G59" t="inlineStr">
        <is>
          <t>筛选期</t>
        </is>
      </c>
      <c r="H59" t="n">
        <v>0</v>
      </c>
      <c r="I59" t="inlineStr">
        <is>
          <t>鳞状非小细胞肺癌病理学诊断</t>
        </is>
      </c>
      <c r="J59" t="n">
        <v>0</v>
      </c>
      <c r="K59" s="2" t="n">
        <v>44133</v>
      </c>
      <c r="L59" t="n">
        <v>0</v>
      </c>
      <c r="M59" s="2" t="n">
        <v>44393.32099733796</v>
      </c>
      <c r="N59" t="inlineStr">
        <is>
          <t>是</t>
        </is>
      </c>
      <c r="O59" s="2" t="n">
        <v>44132</v>
      </c>
      <c r="P59" t="inlineStr">
        <is>
          <t>28/Oct/2020</t>
        </is>
      </c>
      <c r="Q59" t="inlineStr">
        <is>
          <t>鳞状非小细胞肺癌</t>
        </is>
      </c>
      <c r="R59" t="inlineStr">
        <is>
          <t>肺</t>
        </is>
      </c>
      <c r="S59" t="n">
        <v>0</v>
      </c>
      <c r="T59" t="inlineStr">
        <is>
          <t>0</t>
        </is>
      </c>
      <c r="U59" t="n">
        <v>1</v>
      </c>
      <c r="V59" t="inlineStr">
        <is>
          <t>1</t>
        </is>
      </c>
      <c r="W59" t="n">
        <v>0</v>
      </c>
      <c r="X59" t="inlineStr">
        <is>
          <t>0</t>
        </is>
      </c>
      <c r="Z59" t="inlineStr">
        <is>
          <t>鳞状细胞癌</t>
        </is>
      </c>
      <c r="AA59" t="inlineStr">
        <is>
          <t>未知</t>
        </is>
      </c>
      <c r="AB59" t="inlineStr">
        <is>
          <t>IVA</t>
        </is>
      </c>
      <c r="AC59" t="inlineStr">
        <is>
          <t>T4</t>
        </is>
      </c>
      <c r="AD59" t="inlineStr">
        <is>
          <t>N3</t>
        </is>
      </c>
      <c r="AE59" t="inlineStr">
        <is>
          <t>M1a</t>
        </is>
      </c>
      <c r="AF59" t="inlineStr">
        <is>
          <t>是</t>
        </is>
      </c>
      <c r="AG59" s="2" t="n">
        <v>44131</v>
      </c>
      <c r="AH59" t="inlineStr">
        <is>
          <t>27/Oct/2020</t>
        </is>
      </c>
      <c r="AI59" t="n">
        <v>1</v>
      </c>
      <c r="AJ59" t="inlineStr">
        <is>
          <t>1</t>
        </is>
      </c>
      <c r="AK59" t="n">
        <v>0</v>
      </c>
      <c r="AL59" t="inlineStr">
        <is>
          <t>0</t>
        </is>
      </c>
      <c r="AM59" t="n">
        <v>0</v>
      </c>
      <c r="AN59" t="inlineStr">
        <is>
          <t>0</t>
        </is>
      </c>
      <c r="AO59" t="n">
        <v>0</v>
      </c>
      <c r="AP59" t="inlineStr">
        <is>
          <t>0</t>
        </is>
      </c>
      <c r="AQ59" t="n">
        <v>0</v>
      </c>
      <c r="AR59" t="inlineStr">
        <is>
          <t>0</t>
        </is>
      </c>
      <c r="AS59" t="n">
        <v>0</v>
      </c>
      <c r="AT59" t="inlineStr">
        <is>
          <t>0</t>
        </is>
      </c>
      <c r="AU59" t="n">
        <v>0</v>
      </c>
      <c r="AV59" t="inlineStr">
        <is>
          <t>0</t>
        </is>
      </c>
      <c r="AW59" t="n">
        <v>0</v>
      </c>
      <c r="AX59" t="inlineStr">
        <is>
          <t>0</t>
        </is>
      </c>
      <c r="AY59" t="n">
        <v>0</v>
      </c>
      <c r="AZ59" t="inlineStr">
        <is>
          <t>0</t>
        </is>
      </c>
      <c r="BA59" t="n">
        <v>0</v>
      </c>
      <c r="BB59" t="inlineStr">
        <is>
          <t>0</t>
        </is>
      </c>
      <c r="BC59" t="n">
        <v>0</v>
      </c>
      <c r="BD59" t="inlineStr">
        <is>
          <t>0</t>
        </is>
      </c>
      <c r="BE59" t="n">
        <v>0</v>
      </c>
      <c r="BF59" t="inlineStr">
        <is>
          <t>0</t>
        </is>
      </c>
      <c r="BG59" t="n">
        <v>0</v>
      </c>
      <c r="BH59" t="inlineStr">
        <is>
          <t>0</t>
        </is>
      </c>
      <c r="BI59" t="n">
        <v>0</v>
      </c>
      <c r="BJ59" t="inlineStr">
        <is>
          <t>0</t>
        </is>
      </c>
      <c r="BK59" t="n">
        <v>0</v>
      </c>
      <c r="BL59" t="inlineStr">
        <is>
          <t>0</t>
        </is>
      </c>
      <c r="BM59" t="n">
        <v>0</v>
      </c>
      <c r="BN59" t="inlineStr">
        <is>
          <t>0</t>
        </is>
      </c>
      <c r="BO59" t="n">
        <v>1</v>
      </c>
      <c r="BP59" t="inlineStr">
        <is>
          <t>1</t>
        </is>
      </c>
      <c r="BQ59" t="n">
        <v>0</v>
      </c>
      <c r="BR59" t="inlineStr">
        <is>
          <t>0</t>
        </is>
      </c>
      <c r="BS59" t="n">
        <v>0</v>
      </c>
      <c r="BT59" t="inlineStr">
        <is>
          <t>0</t>
        </is>
      </c>
      <c r="BU59" t="n">
        <v>0</v>
      </c>
      <c r="BV59" t="inlineStr">
        <is>
          <t>0</t>
        </is>
      </c>
      <c r="BW59" t="n">
        <v>0</v>
      </c>
      <c r="BX59" t="inlineStr">
        <is>
          <t>0</t>
        </is>
      </c>
      <c r="BY59" t="n">
        <v>0</v>
      </c>
      <c r="BZ59" t="inlineStr">
        <is>
          <t>0</t>
        </is>
      </c>
      <c r="CA59" t="n">
        <v>0</v>
      </c>
      <c r="CB59" t="inlineStr">
        <is>
          <t>0</t>
        </is>
      </c>
      <c r="CC59" t="n">
        <v>0</v>
      </c>
      <c r="CD59" t="inlineStr">
        <is>
          <t>0</t>
        </is>
      </c>
      <c r="CE59" t="n">
        <v>0</v>
      </c>
      <c r="CF59" t="inlineStr">
        <is>
          <t>0</t>
        </is>
      </c>
      <c r="CG59" t="n">
        <v>0</v>
      </c>
      <c r="CH59" t="inlineStr">
        <is>
          <t>0</t>
        </is>
      </c>
      <c r="CJ59" t="inlineStr">
        <is>
          <t>是</t>
        </is>
      </c>
      <c r="CK59" s="2" t="n">
        <v>44132</v>
      </c>
      <c r="CL59" t="inlineStr">
        <is>
          <t>28/Oct/2020</t>
        </is>
      </c>
      <c r="CM59" t="inlineStr">
        <is>
          <t>鳞状非小细胞肺癌</t>
        </is>
      </c>
      <c r="CN59" t="inlineStr">
        <is>
          <t>肺</t>
        </is>
      </c>
      <c r="CO59" t="n">
        <v>0</v>
      </c>
      <c r="CP59" t="inlineStr">
        <is>
          <t>0</t>
        </is>
      </c>
      <c r="CQ59" t="n">
        <v>1</v>
      </c>
      <c r="CR59" t="inlineStr">
        <is>
          <t>1</t>
        </is>
      </c>
      <c r="CS59" t="n">
        <v>0</v>
      </c>
      <c r="CT59" t="inlineStr">
        <is>
          <t>0</t>
        </is>
      </c>
      <c r="CV59" t="inlineStr">
        <is>
          <t>鳞状细胞癌</t>
        </is>
      </c>
      <c r="CW59" t="inlineStr">
        <is>
          <t>未知</t>
        </is>
      </c>
      <c r="CX59" t="inlineStr">
        <is>
          <t>IVA</t>
        </is>
      </c>
      <c r="CY59" t="inlineStr">
        <is>
          <t>T4</t>
        </is>
      </c>
      <c r="CZ59" t="inlineStr">
        <is>
          <t>N3</t>
        </is>
      </c>
      <c r="DA59" t="inlineStr">
        <is>
          <t>M1a</t>
        </is>
      </c>
      <c r="DB59" t="inlineStr">
        <is>
          <t>是</t>
        </is>
      </c>
      <c r="DC59" s="2" t="n">
        <v>44131</v>
      </c>
      <c r="DD59" t="inlineStr">
        <is>
          <t>27/Oct/2020</t>
        </is>
      </c>
      <c r="DE59" t="n">
        <v>1</v>
      </c>
      <c r="DF59" t="inlineStr">
        <is>
          <t>1</t>
        </is>
      </c>
      <c r="DG59" t="n">
        <v>0</v>
      </c>
      <c r="DH59" t="inlineStr">
        <is>
          <t>0</t>
        </is>
      </c>
      <c r="DI59" t="n">
        <v>0</v>
      </c>
      <c r="DJ59" t="inlineStr">
        <is>
          <t>0</t>
        </is>
      </c>
      <c r="DK59" t="n">
        <v>0</v>
      </c>
      <c r="DL59" t="inlineStr">
        <is>
          <t>0</t>
        </is>
      </c>
      <c r="DM59" t="n">
        <v>0</v>
      </c>
      <c r="DN59" t="inlineStr">
        <is>
          <t>0</t>
        </is>
      </c>
      <c r="DO59" t="n">
        <v>0</v>
      </c>
      <c r="DP59" t="inlineStr">
        <is>
          <t>0</t>
        </is>
      </c>
      <c r="DQ59" t="n">
        <v>0</v>
      </c>
      <c r="DR59" t="inlineStr">
        <is>
          <t>0</t>
        </is>
      </c>
      <c r="DS59" t="n">
        <v>0</v>
      </c>
      <c r="DT59" t="inlineStr">
        <is>
          <t>0</t>
        </is>
      </c>
      <c r="DU59" t="n">
        <v>0</v>
      </c>
      <c r="DV59" t="inlineStr">
        <is>
          <t>0</t>
        </is>
      </c>
      <c r="DW59" t="n">
        <v>0</v>
      </c>
      <c r="DX59" t="inlineStr">
        <is>
          <t>0</t>
        </is>
      </c>
      <c r="DY59" t="n">
        <v>0</v>
      </c>
      <c r="DZ59" t="inlineStr">
        <is>
          <t>0</t>
        </is>
      </c>
      <c r="EA59" t="n">
        <v>0</v>
      </c>
      <c r="EB59" t="inlineStr">
        <is>
          <t>0</t>
        </is>
      </c>
      <c r="EC59" t="n">
        <v>0</v>
      </c>
      <c r="ED59" t="inlineStr">
        <is>
          <t>0</t>
        </is>
      </c>
      <c r="EE59" t="n">
        <v>0</v>
      </c>
      <c r="EF59" t="inlineStr">
        <is>
          <t>0</t>
        </is>
      </c>
      <c r="EG59" t="n">
        <v>0</v>
      </c>
      <c r="EH59" t="inlineStr">
        <is>
          <t>0</t>
        </is>
      </c>
      <c r="EI59" t="n">
        <v>0</v>
      </c>
      <c r="EJ59" t="inlineStr">
        <is>
          <t>0</t>
        </is>
      </c>
      <c r="EK59" t="n">
        <v>1</v>
      </c>
      <c r="EL59" t="inlineStr">
        <is>
          <t>1</t>
        </is>
      </c>
      <c r="EM59" t="n">
        <v>0</v>
      </c>
      <c r="EN59" t="inlineStr">
        <is>
          <t>0</t>
        </is>
      </c>
      <c r="EO59" t="n">
        <v>0</v>
      </c>
      <c r="EP59" t="inlineStr">
        <is>
          <t>0</t>
        </is>
      </c>
      <c r="EQ59" t="n">
        <v>0</v>
      </c>
      <c r="ER59" t="inlineStr">
        <is>
          <t>0</t>
        </is>
      </c>
      <c r="ES59" t="n">
        <v>0</v>
      </c>
      <c r="ET59" t="inlineStr">
        <is>
          <t>0</t>
        </is>
      </c>
      <c r="EU59" t="n">
        <v>0</v>
      </c>
      <c r="EV59" t="inlineStr">
        <is>
          <t>0</t>
        </is>
      </c>
      <c r="EW59" t="n">
        <v>0</v>
      </c>
      <c r="EX59" t="inlineStr">
        <is>
          <t>0</t>
        </is>
      </c>
      <c r="EY59" t="n">
        <v>0</v>
      </c>
      <c r="EZ59" t="inlineStr">
        <is>
          <t>0</t>
        </is>
      </c>
      <c r="FA59" t="n">
        <v>0</v>
      </c>
      <c r="FB59" t="inlineStr">
        <is>
          <t>0</t>
        </is>
      </c>
      <c r="FC59" t="n">
        <v>0</v>
      </c>
      <c r="FD59" t="inlineStr">
        <is>
          <t>0</t>
        </is>
      </c>
      <c r="FF59" t="inlineStr">
        <is>
          <t>是</t>
        </is>
      </c>
    </row>
    <row r="60">
      <c r="A60" t="inlineStr">
        <is>
          <t>Info: 远处转移一致性核查通过</t>
        </is>
      </c>
      <c r="B60" t="inlineStr">
        <is>
          <t>Info: 首次诊断一致性核查通过</t>
        </is>
      </c>
      <c r="D60" t="inlineStr">
        <is>
          <t>1011010</t>
        </is>
      </c>
      <c r="E60" t="inlineStr">
        <is>
          <t>上海市肺科医院</t>
        </is>
      </c>
      <c r="F60" t="inlineStr">
        <is>
          <t>101</t>
        </is>
      </c>
      <c r="G60" t="inlineStr">
        <is>
          <t>筛选期</t>
        </is>
      </c>
      <c r="H60" t="n">
        <v>0</v>
      </c>
      <c r="I60" t="inlineStr">
        <is>
          <t>鳞状非小细胞肺癌病理学诊断</t>
        </is>
      </c>
      <c r="J60" t="n">
        <v>0</v>
      </c>
      <c r="K60" s="2" t="n">
        <v>44159</v>
      </c>
      <c r="L60" t="n">
        <v>0</v>
      </c>
      <c r="M60" s="2" t="n">
        <v>44393.32099733796</v>
      </c>
      <c r="N60" t="inlineStr">
        <is>
          <t>是</t>
        </is>
      </c>
      <c r="O60" s="2" t="n">
        <v>44158</v>
      </c>
      <c r="P60" t="inlineStr">
        <is>
          <t>23/Nov/2020</t>
        </is>
      </c>
      <c r="Q60" t="inlineStr">
        <is>
          <t>鳞状非小细胞肺癌</t>
        </is>
      </c>
      <c r="R60" t="inlineStr">
        <is>
          <t>肺</t>
        </is>
      </c>
      <c r="S60" t="n">
        <v>1</v>
      </c>
      <c r="T60" t="inlineStr">
        <is>
          <t>1</t>
        </is>
      </c>
      <c r="U60" t="n">
        <v>0</v>
      </c>
      <c r="V60" t="inlineStr">
        <is>
          <t>0</t>
        </is>
      </c>
      <c r="W60" t="n">
        <v>0</v>
      </c>
      <c r="X60" t="inlineStr">
        <is>
          <t>0</t>
        </is>
      </c>
      <c r="Z60" t="inlineStr">
        <is>
          <t>鳞状细胞癌</t>
        </is>
      </c>
      <c r="AA60" t="inlineStr">
        <is>
          <t>未知</t>
        </is>
      </c>
      <c r="AB60" t="inlineStr">
        <is>
          <t>IVA</t>
        </is>
      </c>
      <c r="AC60" t="inlineStr">
        <is>
          <t>T3</t>
        </is>
      </c>
      <c r="AD60" t="inlineStr">
        <is>
          <t>N3</t>
        </is>
      </c>
      <c r="AE60" t="inlineStr">
        <is>
          <t>M1a</t>
        </is>
      </c>
      <c r="AF60" t="inlineStr">
        <is>
          <t>是</t>
        </is>
      </c>
      <c r="AG60" s="2" t="n">
        <v>44154</v>
      </c>
      <c r="AH60" t="inlineStr">
        <is>
          <t>19/Nov/2020</t>
        </is>
      </c>
      <c r="AI60" t="n">
        <v>0</v>
      </c>
      <c r="AJ60" t="inlineStr">
        <is>
          <t>0</t>
        </is>
      </c>
      <c r="AK60" t="n">
        <v>0</v>
      </c>
      <c r="AL60" t="inlineStr">
        <is>
          <t>0</t>
        </is>
      </c>
      <c r="AM60" t="n">
        <v>0</v>
      </c>
      <c r="AN60" t="inlineStr">
        <is>
          <t>0</t>
        </is>
      </c>
      <c r="AO60" t="n">
        <v>0</v>
      </c>
      <c r="AP60" t="inlineStr">
        <is>
          <t>0</t>
        </is>
      </c>
      <c r="AQ60" t="n">
        <v>0</v>
      </c>
      <c r="AR60" t="inlineStr">
        <is>
          <t>0</t>
        </is>
      </c>
      <c r="AS60" t="n">
        <v>0</v>
      </c>
      <c r="AT60" t="inlineStr">
        <is>
          <t>0</t>
        </is>
      </c>
      <c r="AU60" t="n">
        <v>0</v>
      </c>
      <c r="AV60" t="inlineStr">
        <is>
          <t>0</t>
        </is>
      </c>
      <c r="AW60" t="n">
        <v>0</v>
      </c>
      <c r="AX60" t="inlineStr">
        <is>
          <t>0</t>
        </is>
      </c>
      <c r="AY60" t="n">
        <v>0</v>
      </c>
      <c r="AZ60" t="inlineStr">
        <is>
          <t>0</t>
        </is>
      </c>
      <c r="BA60" t="n">
        <v>0</v>
      </c>
      <c r="BB60" t="inlineStr">
        <is>
          <t>0</t>
        </is>
      </c>
      <c r="BC60" t="n">
        <v>0</v>
      </c>
      <c r="BD60" t="inlineStr">
        <is>
          <t>0</t>
        </is>
      </c>
      <c r="BE60" t="n">
        <v>0</v>
      </c>
      <c r="BF60" t="inlineStr">
        <is>
          <t>0</t>
        </is>
      </c>
      <c r="BG60" t="n">
        <v>0</v>
      </c>
      <c r="BH60" t="inlineStr">
        <is>
          <t>0</t>
        </is>
      </c>
      <c r="BI60" t="n">
        <v>0</v>
      </c>
      <c r="BJ60" t="inlineStr">
        <is>
          <t>0</t>
        </is>
      </c>
      <c r="BK60" t="n">
        <v>0</v>
      </c>
      <c r="BL60" t="inlineStr">
        <is>
          <t>0</t>
        </is>
      </c>
      <c r="BM60" t="n">
        <v>0</v>
      </c>
      <c r="BN60" t="inlineStr">
        <is>
          <t>0</t>
        </is>
      </c>
      <c r="BO60" t="n">
        <v>1</v>
      </c>
      <c r="BP60" t="inlineStr">
        <is>
          <t>1</t>
        </is>
      </c>
      <c r="BQ60" t="n">
        <v>0</v>
      </c>
      <c r="BR60" t="inlineStr">
        <is>
          <t>0</t>
        </is>
      </c>
      <c r="BS60" t="n">
        <v>0</v>
      </c>
      <c r="BT60" t="inlineStr">
        <is>
          <t>0</t>
        </is>
      </c>
      <c r="BU60" t="n">
        <v>0</v>
      </c>
      <c r="BV60" t="inlineStr">
        <is>
          <t>0</t>
        </is>
      </c>
      <c r="BW60" t="n">
        <v>0</v>
      </c>
      <c r="BX60" t="inlineStr">
        <is>
          <t>0</t>
        </is>
      </c>
      <c r="BY60" t="n">
        <v>0</v>
      </c>
      <c r="BZ60" t="inlineStr">
        <is>
          <t>0</t>
        </is>
      </c>
      <c r="CA60" t="n">
        <v>0</v>
      </c>
      <c r="CB60" t="inlineStr">
        <is>
          <t>0</t>
        </is>
      </c>
      <c r="CC60" t="n">
        <v>0</v>
      </c>
      <c r="CD60" t="inlineStr">
        <is>
          <t>0</t>
        </is>
      </c>
      <c r="CE60" t="n">
        <v>0</v>
      </c>
      <c r="CF60" t="inlineStr">
        <is>
          <t>0</t>
        </is>
      </c>
      <c r="CG60" t="n">
        <v>0</v>
      </c>
      <c r="CH60" t="inlineStr">
        <is>
          <t>0</t>
        </is>
      </c>
      <c r="CJ60" t="inlineStr">
        <is>
          <t>是</t>
        </is>
      </c>
      <c r="CK60" s="2" t="n">
        <v>44158</v>
      </c>
      <c r="CL60" t="inlineStr">
        <is>
          <t>23/Nov/2020</t>
        </is>
      </c>
      <c r="CM60" t="inlineStr">
        <is>
          <t>鳞状非小细胞肺癌</t>
        </is>
      </c>
      <c r="CN60" t="inlineStr">
        <is>
          <t>肺</t>
        </is>
      </c>
      <c r="CO60" t="n">
        <v>1</v>
      </c>
      <c r="CP60" t="inlineStr">
        <is>
          <t>1</t>
        </is>
      </c>
      <c r="CQ60" t="n">
        <v>0</v>
      </c>
      <c r="CR60" t="inlineStr">
        <is>
          <t>0</t>
        </is>
      </c>
      <c r="CS60" t="n">
        <v>0</v>
      </c>
      <c r="CT60" t="inlineStr">
        <is>
          <t>0</t>
        </is>
      </c>
      <c r="CV60" t="inlineStr">
        <is>
          <t>鳞状细胞癌</t>
        </is>
      </c>
      <c r="CW60" t="inlineStr">
        <is>
          <t>未知</t>
        </is>
      </c>
      <c r="CX60" t="inlineStr">
        <is>
          <t>IVA</t>
        </is>
      </c>
      <c r="CY60" t="inlineStr">
        <is>
          <t>T3</t>
        </is>
      </c>
      <c r="CZ60" t="inlineStr">
        <is>
          <t>N3</t>
        </is>
      </c>
      <c r="DA60" t="inlineStr">
        <is>
          <t>M1a</t>
        </is>
      </c>
      <c r="DB60" t="inlineStr">
        <is>
          <t>是</t>
        </is>
      </c>
      <c r="DC60" s="2" t="n">
        <v>44154</v>
      </c>
      <c r="DD60" t="inlineStr">
        <is>
          <t>19/Nov/2020</t>
        </is>
      </c>
      <c r="DE60" t="n">
        <v>0</v>
      </c>
      <c r="DF60" t="inlineStr">
        <is>
          <t>0</t>
        </is>
      </c>
      <c r="DG60" t="n">
        <v>0</v>
      </c>
      <c r="DH60" t="inlineStr">
        <is>
          <t>0</t>
        </is>
      </c>
      <c r="DI60" t="n">
        <v>0</v>
      </c>
      <c r="DJ60" t="inlineStr">
        <is>
          <t>0</t>
        </is>
      </c>
      <c r="DK60" t="n">
        <v>0</v>
      </c>
      <c r="DL60" t="inlineStr">
        <is>
          <t>0</t>
        </is>
      </c>
      <c r="DM60" t="n">
        <v>0</v>
      </c>
      <c r="DN60" t="inlineStr">
        <is>
          <t>0</t>
        </is>
      </c>
      <c r="DO60" t="n">
        <v>0</v>
      </c>
      <c r="DP60" t="inlineStr">
        <is>
          <t>0</t>
        </is>
      </c>
      <c r="DQ60" t="n">
        <v>0</v>
      </c>
      <c r="DR60" t="inlineStr">
        <is>
          <t>0</t>
        </is>
      </c>
      <c r="DS60" t="n">
        <v>0</v>
      </c>
      <c r="DT60" t="inlineStr">
        <is>
          <t>0</t>
        </is>
      </c>
      <c r="DU60" t="n">
        <v>0</v>
      </c>
      <c r="DV60" t="inlineStr">
        <is>
          <t>0</t>
        </is>
      </c>
      <c r="DW60" t="n">
        <v>0</v>
      </c>
      <c r="DX60" t="inlineStr">
        <is>
          <t>0</t>
        </is>
      </c>
      <c r="DY60" t="n">
        <v>0</v>
      </c>
      <c r="DZ60" t="inlineStr">
        <is>
          <t>0</t>
        </is>
      </c>
      <c r="EA60" t="n">
        <v>0</v>
      </c>
      <c r="EB60" t="inlineStr">
        <is>
          <t>0</t>
        </is>
      </c>
      <c r="EC60" t="n">
        <v>0</v>
      </c>
      <c r="ED60" t="inlineStr">
        <is>
          <t>0</t>
        </is>
      </c>
      <c r="EE60" t="n">
        <v>0</v>
      </c>
      <c r="EF60" t="inlineStr">
        <is>
          <t>0</t>
        </is>
      </c>
      <c r="EG60" t="n">
        <v>0</v>
      </c>
      <c r="EH60" t="inlineStr">
        <is>
          <t>0</t>
        </is>
      </c>
      <c r="EI60" t="n">
        <v>0</v>
      </c>
      <c r="EJ60" t="inlineStr">
        <is>
          <t>0</t>
        </is>
      </c>
      <c r="EK60" t="n">
        <v>1</v>
      </c>
      <c r="EL60" t="inlineStr">
        <is>
          <t>1</t>
        </is>
      </c>
      <c r="EM60" t="n">
        <v>0</v>
      </c>
      <c r="EN60" t="inlineStr">
        <is>
          <t>0</t>
        </is>
      </c>
      <c r="EO60" t="n">
        <v>0</v>
      </c>
      <c r="EP60" t="inlineStr">
        <is>
          <t>0</t>
        </is>
      </c>
      <c r="EQ60" t="n">
        <v>0</v>
      </c>
      <c r="ER60" t="inlineStr">
        <is>
          <t>0</t>
        </is>
      </c>
      <c r="ES60" t="n">
        <v>0</v>
      </c>
      <c r="ET60" t="inlineStr">
        <is>
          <t>0</t>
        </is>
      </c>
      <c r="EU60" t="n">
        <v>0</v>
      </c>
      <c r="EV60" t="inlineStr">
        <is>
          <t>0</t>
        </is>
      </c>
      <c r="EW60" t="n">
        <v>0</v>
      </c>
      <c r="EX60" t="inlineStr">
        <is>
          <t>0</t>
        </is>
      </c>
      <c r="EY60" t="n">
        <v>0</v>
      </c>
      <c r="EZ60" t="inlineStr">
        <is>
          <t>0</t>
        </is>
      </c>
      <c r="FA60" t="n">
        <v>0</v>
      </c>
      <c r="FB60" t="inlineStr">
        <is>
          <t>0</t>
        </is>
      </c>
      <c r="FC60" t="n">
        <v>0</v>
      </c>
      <c r="FD60" t="inlineStr">
        <is>
          <t>0</t>
        </is>
      </c>
      <c r="FF60" t="inlineStr">
        <is>
          <t>是</t>
        </is>
      </c>
    </row>
    <row r="61">
      <c r="A61" t="inlineStr">
        <is>
          <t>Info: 远处转移一致性核查通过</t>
        </is>
      </c>
      <c r="B61" t="inlineStr">
        <is>
          <t>Info: 首次诊断一致性核查通过</t>
        </is>
      </c>
      <c r="D61" t="inlineStr">
        <is>
          <t>1011012</t>
        </is>
      </c>
      <c r="E61" t="inlineStr">
        <is>
          <t>上海市肺科医院</t>
        </is>
      </c>
      <c r="F61" t="inlineStr">
        <is>
          <t>101</t>
        </is>
      </c>
      <c r="G61" t="inlineStr">
        <is>
          <t>筛选期</t>
        </is>
      </c>
      <c r="H61" t="n">
        <v>0</v>
      </c>
      <c r="I61" t="inlineStr">
        <is>
          <t>鳞状非小细胞肺癌病理学诊断</t>
        </is>
      </c>
      <c r="J61" t="n">
        <v>0</v>
      </c>
      <c r="K61" s="2" t="n">
        <v>44167</v>
      </c>
      <c r="L61" t="n">
        <v>0</v>
      </c>
      <c r="M61" s="2" t="n">
        <v>44393.32099733796</v>
      </c>
      <c r="N61" t="inlineStr">
        <is>
          <t>是</t>
        </is>
      </c>
      <c r="O61" s="2" t="n">
        <v>44167</v>
      </c>
      <c r="P61" t="inlineStr">
        <is>
          <t>02/Dec/2020</t>
        </is>
      </c>
      <c r="Q61" t="inlineStr">
        <is>
          <t>鳞癌</t>
        </is>
      </c>
      <c r="R61" t="inlineStr">
        <is>
          <t>肺</t>
        </is>
      </c>
      <c r="S61" t="n">
        <v>1</v>
      </c>
      <c r="T61" t="inlineStr">
        <is>
          <t>1</t>
        </is>
      </c>
      <c r="U61" t="n">
        <v>0</v>
      </c>
      <c r="V61" t="inlineStr">
        <is>
          <t>0</t>
        </is>
      </c>
      <c r="W61" t="n">
        <v>0</v>
      </c>
      <c r="X61" t="inlineStr">
        <is>
          <t>0</t>
        </is>
      </c>
      <c r="Z61" t="inlineStr">
        <is>
          <t>鳞状细胞癌</t>
        </is>
      </c>
      <c r="AA61" t="inlineStr">
        <is>
          <t>未知</t>
        </is>
      </c>
      <c r="AB61" t="inlineStr">
        <is>
          <t>IVA</t>
        </is>
      </c>
      <c r="AC61" t="inlineStr">
        <is>
          <t>T4</t>
        </is>
      </c>
      <c r="AD61" t="inlineStr">
        <is>
          <t>N1</t>
        </is>
      </c>
      <c r="AE61" t="inlineStr">
        <is>
          <t>M1a</t>
        </is>
      </c>
      <c r="AF61" t="inlineStr">
        <is>
          <t>是</t>
        </is>
      </c>
      <c r="AG61" s="2" t="n">
        <v>44167</v>
      </c>
      <c r="AH61" t="inlineStr">
        <is>
          <t>02/Dec/2020</t>
        </is>
      </c>
      <c r="AI61" t="n">
        <v>1</v>
      </c>
      <c r="AJ61" t="inlineStr">
        <is>
          <t>1</t>
        </is>
      </c>
      <c r="AK61" t="n">
        <v>0</v>
      </c>
      <c r="AL61" t="inlineStr">
        <is>
          <t>0</t>
        </is>
      </c>
      <c r="AM61" t="n">
        <v>0</v>
      </c>
      <c r="AN61" t="inlineStr">
        <is>
          <t>0</t>
        </is>
      </c>
      <c r="AO61" t="n">
        <v>0</v>
      </c>
      <c r="AP61" t="inlineStr">
        <is>
          <t>0</t>
        </is>
      </c>
      <c r="AQ61" t="n">
        <v>0</v>
      </c>
      <c r="AR61" t="inlineStr">
        <is>
          <t>0</t>
        </is>
      </c>
      <c r="AS61" t="n">
        <v>0</v>
      </c>
      <c r="AT61" t="inlineStr">
        <is>
          <t>0</t>
        </is>
      </c>
      <c r="AU61" t="n">
        <v>0</v>
      </c>
      <c r="AV61" t="inlineStr">
        <is>
          <t>0</t>
        </is>
      </c>
      <c r="AW61" t="n">
        <v>0</v>
      </c>
      <c r="AX61" t="inlineStr">
        <is>
          <t>0</t>
        </is>
      </c>
      <c r="AY61" t="n">
        <v>0</v>
      </c>
      <c r="AZ61" t="inlineStr">
        <is>
          <t>0</t>
        </is>
      </c>
      <c r="BA61" t="n">
        <v>0</v>
      </c>
      <c r="BB61" t="inlineStr">
        <is>
          <t>0</t>
        </is>
      </c>
      <c r="BC61" t="n">
        <v>0</v>
      </c>
      <c r="BD61" t="inlineStr">
        <is>
          <t>0</t>
        </is>
      </c>
      <c r="BE61" t="n">
        <v>0</v>
      </c>
      <c r="BF61" t="inlineStr">
        <is>
          <t>0</t>
        </is>
      </c>
      <c r="BG61" t="n">
        <v>0</v>
      </c>
      <c r="BH61" t="inlineStr">
        <is>
          <t>0</t>
        </is>
      </c>
      <c r="BI61" t="n">
        <v>0</v>
      </c>
      <c r="BJ61" t="inlineStr">
        <is>
          <t>0</t>
        </is>
      </c>
      <c r="BK61" t="n">
        <v>0</v>
      </c>
      <c r="BL61" t="inlineStr">
        <is>
          <t>0</t>
        </is>
      </c>
      <c r="BM61" t="n">
        <v>0</v>
      </c>
      <c r="BN61" t="inlineStr">
        <is>
          <t>0</t>
        </is>
      </c>
      <c r="BO61" t="n">
        <v>1</v>
      </c>
      <c r="BP61" t="inlineStr">
        <is>
          <t>1</t>
        </is>
      </c>
      <c r="BQ61" t="n">
        <v>0</v>
      </c>
      <c r="BR61" t="inlineStr">
        <is>
          <t>0</t>
        </is>
      </c>
      <c r="BS61" t="n">
        <v>0</v>
      </c>
      <c r="BT61" t="inlineStr">
        <is>
          <t>0</t>
        </is>
      </c>
      <c r="BU61" t="n">
        <v>0</v>
      </c>
      <c r="BV61" t="inlineStr">
        <is>
          <t>0</t>
        </is>
      </c>
      <c r="BW61" t="n">
        <v>0</v>
      </c>
      <c r="BX61" t="inlineStr">
        <is>
          <t>0</t>
        </is>
      </c>
      <c r="BY61" t="n">
        <v>0</v>
      </c>
      <c r="BZ61" t="inlineStr">
        <is>
          <t>0</t>
        </is>
      </c>
      <c r="CA61" t="n">
        <v>0</v>
      </c>
      <c r="CB61" t="inlineStr">
        <is>
          <t>0</t>
        </is>
      </c>
      <c r="CC61" t="n">
        <v>0</v>
      </c>
      <c r="CD61" t="inlineStr">
        <is>
          <t>0</t>
        </is>
      </c>
      <c r="CE61" t="n">
        <v>0</v>
      </c>
      <c r="CF61" t="inlineStr">
        <is>
          <t>0</t>
        </is>
      </c>
      <c r="CG61" t="n">
        <v>0</v>
      </c>
      <c r="CH61" t="inlineStr">
        <is>
          <t>0</t>
        </is>
      </c>
      <c r="CJ61" t="inlineStr">
        <is>
          <t>是</t>
        </is>
      </c>
      <c r="CK61" s="2" t="n">
        <v>44167</v>
      </c>
      <c r="CL61" t="inlineStr">
        <is>
          <t>02/Dec/2020</t>
        </is>
      </c>
      <c r="CM61" t="inlineStr">
        <is>
          <t>鳞癌</t>
        </is>
      </c>
      <c r="CN61" t="inlineStr">
        <is>
          <t>肺</t>
        </is>
      </c>
      <c r="CO61" t="n">
        <v>1</v>
      </c>
      <c r="CP61" t="inlineStr">
        <is>
          <t>1</t>
        </is>
      </c>
      <c r="CQ61" t="n">
        <v>0</v>
      </c>
      <c r="CR61" t="inlineStr">
        <is>
          <t>0</t>
        </is>
      </c>
      <c r="CS61" t="n">
        <v>0</v>
      </c>
      <c r="CT61" t="inlineStr">
        <is>
          <t>0</t>
        </is>
      </c>
      <c r="CV61" t="inlineStr">
        <is>
          <t>鳞状细胞癌</t>
        </is>
      </c>
      <c r="CW61" t="inlineStr">
        <is>
          <t>未知</t>
        </is>
      </c>
      <c r="CX61" t="inlineStr">
        <is>
          <t>IVA</t>
        </is>
      </c>
      <c r="CY61" t="inlineStr">
        <is>
          <t>T4</t>
        </is>
      </c>
      <c r="CZ61" t="inlineStr">
        <is>
          <t>N1</t>
        </is>
      </c>
      <c r="DA61" t="inlineStr">
        <is>
          <t>M1a</t>
        </is>
      </c>
      <c r="DB61" t="inlineStr">
        <is>
          <t>是</t>
        </is>
      </c>
      <c r="DC61" s="2" t="n">
        <v>44167</v>
      </c>
      <c r="DD61" t="inlineStr">
        <is>
          <t>02/Dec/2020</t>
        </is>
      </c>
      <c r="DE61" t="n">
        <v>1</v>
      </c>
      <c r="DF61" t="inlineStr">
        <is>
          <t>1</t>
        </is>
      </c>
      <c r="DG61" t="n">
        <v>0</v>
      </c>
      <c r="DH61" t="inlineStr">
        <is>
          <t>0</t>
        </is>
      </c>
      <c r="DI61" t="n">
        <v>0</v>
      </c>
      <c r="DJ61" t="inlineStr">
        <is>
          <t>0</t>
        </is>
      </c>
      <c r="DK61" t="n">
        <v>0</v>
      </c>
      <c r="DL61" t="inlineStr">
        <is>
          <t>0</t>
        </is>
      </c>
      <c r="DM61" t="n">
        <v>0</v>
      </c>
      <c r="DN61" t="inlineStr">
        <is>
          <t>0</t>
        </is>
      </c>
      <c r="DO61" t="n">
        <v>0</v>
      </c>
      <c r="DP61" t="inlineStr">
        <is>
          <t>0</t>
        </is>
      </c>
      <c r="DQ61" t="n">
        <v>0</v>
      </c>
      <c r="DR61" t="inlineStr">
        <is>
          <t>0</t>
        </is>
      </c>
      <c r="DS61" t="n">
        <v>0</v>
      </c>
      <c r="DT61" t="inlineStr">
        <is>
          <t>0</t>
        </is>
      </c>
      <c r="DU61" t="n">
        <v>0</v>
      </c>
      <c r="DV61" t="inlineStr">
        <is>
          <t>0</t>
        </is>
      </c>
      <c r="DW61" t="n">
        <v>0</v>
      </c>
      <c r="DX61" t="inlineStr">
        <is>
          <t>0</t>
        </is>
      </c>
      <c r="DY61" t="n">
        <v>0</v>
      </c>
      <c r="DZ61" t="inlineStr">
        <is>
          <t>0</t>
        </is>
      </c>
      <c r="EA61" t="n">
        <v>0</v>
      </c>
      <c r="EB61" t="inlineStr">
        <is>
          <t>0</t>
        </is>
      </c>
      <c r="EC61" t="n">
        <v>0</v>
      </c>
      <c r="ED61" t="inlineStr">
        <is>
          <t>0</t>
        </is>
      </c>
      <c r="EE61" t="n">
        <v>0</v>
      </c>
      <c r="EF61" t="inlineStr">
        <is>
          <t>0</t>
        </is>
      </c>
      <c r="EG61" t="n">
        <v>0</v>
      </c>
      <c r="EH61" t="inlineStr">
        <is>
          <t>0</t>
        </is>
      </c>
      <c r="EI61" t="n">
        <v>0</v>
      </c>
      <c r="EJ61" t="inlineStr">
        <is>
          <t>0</t>
        </is>
      </c>
      <c r="EK61" t="n">
        <v>1</v>
      </c>
      <c r="EL61" t="inlineStr">
        <is>
          <t>1</t>
        </is>
      </c>
      <c r="EM61" t="n">
        <v>0</v>
      </c>
      <c r="EN61" t="inlineStr">
        <is>
          <t>0</t>
        </is>
      </c>
      <c r="EO61" t="n">
        <v>0</v>
      </c>
      <c r="EP61" t="inlineStr">
        <is>
          <t>0</t>
        </is>
      </c>
      <c r="EQ61" t="n">
        <v>0</v>
      </c>
      <c r="ER61" t="inlineStr">
        <is>
          <t>0</t>
        </is>
      </c>
      <c r="ES61" t="n">
        <v>0</v>
      </c>
      <c r="ET61" t="inlineStr">
        <is>
          <t>0</t>
        </is>
      </c>
      <c r="EU61" t="n">
        <v>0</v>
      </c>
      <c r="EV61" t="inlineStr">
        <is>
          <t>0</t>
        </is>
      </c>
      <c r="EW61" t="n">
        <v>0</v>
      </c>
      <c r="EX61" t="inlineStr">
        <is>
          <t>0</t>
        </is>
      </c>
      <c r="EY61" t="n">
        <v>0</v>
      </c>
      <c r="EZ61" t="inlineStr">
        <is>
          <t>0</t>
        </is>
      </c>
      <c r="FA61" t="n">
        <v>0</v>
      </c>
      <c r="FB61" t="inlineStr">
        <is>
          <t>0</t>
        </is>
      </c>
      <c r="FC61" t="n">
        <v>0</v>
      </c>
      <c r="FD61" t="inlineStr">
        <is>
          <t>0</t>
        </is>
      </c>
      <c r="FF61" t="inlineStr">
        <is>
          <t>是</t>
        </is>
      </c>
    </row>
    <row r="62">
      <c r="A62" t="inlineStr">
        <is>
          <t>Info: 远处转移一致性核查通过</t>
        </is>
      </c>
      <c r="B62" t="inlineStr">
        <is>
          <t>Info: 首次诊断一致性核查通过</t>
        </is>
      </c>
      <c r="D62" t="inlineStr">
        <is>
          <t>1011014</t>
        </is>
      </c>
      <c r="E62" t="inlineStr">
        <is>
          <t>上海市肺科医院</t>
        </is>
      </c>
      <c r="F62" t="inlineStr">
        <is>
          <t>101</t>
        </is>
      </c>
      <c r="G62" t="inlineStr">
        <is>
          <t>筛选期</t>
        </is>
      </c>
      <c r="H62" t="n">
        <v>0</v>
      </c>
      <c r="I62" t="inlineStr">
        <is>
          <t>鳞状非小细胞肺癌病理学诊断</t>
        </is>
      </c>
      <c r="J62" t="n">
        <v>0</v>
      </c>
      <c r="K62" s="2" t="n">
        <v>44179</v>
      </c>
      <c r="L62" t="n">
        <v>0</v>
      </c>
      <c r="M62" s="2" t="n">
        <v>44393.32099733796</v>
      </c>
      <c r="N62" t="inlineStr">
        <is>
          <t>是</t>
        </is>
      </c>
      <c r="O62" s="2" t="n">
        <v>44176</v>
      </c>
      <c r="P62" t="inlineStr">
        <is>
          <t>11/Dec/2020</t>
        </is>
      </c>
      <c r="Q62" t="inlineStr">
        <is>
          <t>鳞癌</t>
        </is>
      </c>
      <c r="R62" t="inlineStr">
        <is>
          <t>肺</t>
        </is>
      </c>
      <c r="S62" t="n">
        <v>1</v>
      </c>
      <c r="T62" t="inlineStr">
        <is>
          <t>1</t>
        </is>
      </c>
      <c r="U62" t="n">
        <v>0</v>
      </c>
      <c r="V62" t="inlineStr">
        <is>
          <t>0</t>
        </is>
      </c>
      <c r="W62" t="n">
        <v>0</v>
      </c>
      <c r="X62" t="inlineStr">
        <is>
          <t>0</t>
        </is>
      </c>
      <c r="Z62" t="inlineStr">
        <is>
          <t>鳞状细胞癌</t>
        </is>
      </c>
      <c r="AA62" t="inlineStr">
        <is>
          <t>未知</t>
        </is>
      </c>
      <c r="AB62" t="inlineStr">
        <is>
          <t>IVA</t>
        </is>
      </c>
      <c r="AC62" t="inlineStr">
        <is>
          <t>T2</t>
        </is>
      </c>
      <c r="AD62" t="inlineStr">
        <is>
          <t>N2</t>
        </is>
      </c>
      <c r="AE62" t="inlineStr">
        <is>
          <t>M1a</t>
        </is>
      </c>
      <c r="AF62" t="inlineStr">
        <is>
          <t>是</t>
        </is>
      </c>
      <c r="AG62" s="2" t="n">
        <v>44176</v>
      </c>
      <c r="AH62" t="inlineStr">
        <is>
          <t>11/Dec/2020</t>
        </is>
      </c>
      <c r="AI62" t="n">
        <v>1</v>
      </c>
      <c r="AJ62" t="inlineStr">
        <is>
          <t>1</t>
        </is>
      </c>
      <c r="AK62" t="n">
        <v>0</v>
      </c>
      <c r="AL62" t="inlineStr">
        <is>
          <t>0</t>
        </is>
      </c>
      <c r="AM62" t="n">
        <v>0</v>
      </c>
      <c r="AN62" t="inlineStr">
        <is>
          <t>0</t>
        </is>
      </c>
      <c r="AO62" t="n">
        <v>0</v>
      </c>
      <c r="AP62" t="inlineStr">
        <is>
          <t>0</t>
        </is>
      </c>
      <c r="AQ62" t="n">
        <v>0</v>
      </c>
      <c r="AR62" t="inlineStr">
        <is>
          <t>0</t>
        </is>
      </c>
      <c r="AS62" t="n">
        <v>0</v>
      </c>
      <c r="AT62" t="inlineStr">
        <is>
          <t>0</t>
        </is>
      </c>
      <c r="AU62" t="n">
        <v>0</v>
      </c>
      <c r="AV62" t="inlineStr">
        <is>
          <t>0</t>
        </is>
      </c>
      <c r="AW62" t="n">
        <v>0</v>
      </c>
      <c r="AX62" t="inlineStr">
        <is>
          <t>0</t>
        </is>
      </c>
      <c r="AY62" t="n">
        <v>0</v>
      </c>
      <c r="AZ62" t="inlineStr">
        <is>
          <t>0</t>
        </is>
      </c>
      <c r="BA62" t="n">
        <v>0</v>
      </c>
      <c r="BB62" t="inlineStr">
        <is>
          <t>0</t>
        </is>
      </c>
      <c r="BC62" t="n">
        <v>0</v>
      </c>
      <c r="BD62" t="inlineStr">
        <is>
          <t>0</t>
        </is>
      </c>
      <c r="BE62" t="n">
        <v>0</v>
      </c>
      <c r="BF62" t="inlineStr">
        <is>
          <t>0</t>
        </is>
      </c>
      <c r="BG62" t="n">
        <v>0</v>
      </c>
      <c r="BH62" t="inlineStr">
        <is>
          <t>0</t>
        </is>
      </c>
      <c r="BI62" t="n">
        <v>0</v>
      </c>
      <c r="BJ62" t="inlineStr">
        <is>
          <t>0</t>
        </is>
      </c>
      <c r="BK62" t="n">
        <v>0</v>
      </c>
      <c r="BL62" t="inlineStr">
        <is>
          <t>0</t>
        </is>
      </c>
      <c r="BM62" t="n">
        <v>0</v>
      </c>
      <c r="BN62" t="inlineStr">
        <is>
          <t>0</t>
        </is>
      </c>
      <c r="BO62" t="n">
        <v>0</v>
      </c>
      <c r="BP62" t="inlineStr">
        <is>
          <t>0</t>
        </is>
      </c>
      <c r="BQ62" t="n">
        <v>0</v>
      </c>
      <c r="BR62" t="inlineStr">
        <is>
          <t>0</t>
        </is>
      </c>
      <c r="BS62" t="n">
        <v>0</v>
      </c>
      <c r="BT62" t="inlineStr">
        <is>
          <t>0</t>
        </is>
      </c>
      <c r="BU62" t="n">
        <v>0</v>
      </c>
      <c r="BV62" t="inlineStr">
        <is>
          <t>0</t>
        </is>
      </c>
      <c r="BW62" t="n">
        <v>0</v>
      </c>
      <c r="BX62" t="inlineStr">
        <is>
          <t>0</t>
        </is>
      </c>
      <c r="BY62" t="n">
        <v>0</v>
      </c>
      <c r="BZ62" t="inlineStr">
        <is>
          <t>0</t>
        </is>
      </c>
      <c r="CA62" t="n">
        <v>0</v>
      </c>
      <c r="CB62" t="inlineStr">
        <is>
          <t>0</t>
        </is>
      </c>
      <c r="CC62" t="n">
        <v>0</v>
      </c>
      <c r="CD62" t="inlineStr">
        <is>
          <t>0</t>
        </is>
      </c>
      <c r="CE62" t="n">
        <v>0</v>
      </c>
      <c r="CF62" t="inlineStr">
        <is>
          <t>0</t>
        </is>
      </c>
      <c r="CG62" t="n">
        <v>0</v>
      </c>
      <c r="CH62" t="inlineStr">
        <is>
          <t>0</t>
        </is>
      </c>
      <c r="CJ62" t="inlineStr">
        <is>
          <t>是</t>
        </is>
      </c>
      <c r="CK62" s="2" t="n">
        <v>44176</v>
      </c>
      <c r="CL62" t="inlineStr">
        <is>
          <t>11/Dec/2020</t>
        </is>
      </c>
      <c r="CM62" t="inlineStr">
        <is>
          <t>鳞癌</t>
        </is>
      </c>
      <c r="CN62" t="inlineStr">
        <is>
          <t>肺</t>
        </is>
      </c>
      <c r="CO62" t="n">
        <v>1</v>
      </c>
      <c r="CP62" t="inlineStr">
        <is>
          <t>1</t>
        </is>
      </c>
      <c r="CQ62" t="n">
        <v>0</v>
      </c>
      <c r="CR62" t="inlineStr">
        <is>
          <t>0</t>
        </is>
      </c>
      <c r="CS62" t="n">
        <v>0</v>
      </c>
      <c r="CT62" t="inlineStr">
        <is>
          <t>0</t>
        </is>
      </c>
      <c r="CV62" t="inlineStr">
        <is>
          <t>鳞状细胞癌</t>
        </is>
      </c>
      <c r="CW62" t="inlineStr">
        <is>
          <t>未知</t>
        </is>
      </c>
      <c r="CX62" t="inlineStr">
        <is>
          <t>IVA</t>
        </is>
      </c>
      <c r="CY62" t="inlineStr">
        <is>
          <t>T2</t>
        </is>
      </c>
      <c r="CZ62" t="inlineStr">
        <is>
          <t>N2</t>
        </is>
      </c>
      <c r="DA62" t="inlineStr">
        <is>
          <t>M1a</t>
        </is>
      </c>
      <c r="DB62" t="inlineStr">
        <is>
          <t>是</t>
        </is>
      </c>
      <c r="DC62" s="2" t="n">
        <v>44176</v>
      </c>
      <c r="DD62" t="inlineStr">
        <is>
          <t>11/Dec/2020</t>
        </is>
      </c>
      <c r="DE62" t="n">
        <v>1</v>
      </c>
      <c r="DF62" t="inlineStr">
        <is>
          <t>1</t>
        </is>
      </c>
      <c r="DG62" t="n">
        <v>0</v>
      </c>
      <c r="DH62" t="inlineStr">
        <is>
          <t>0</t>
        </is>
      </c>
      <c r="DI62" t="n">
        <v>0</v>
      </c>
      <c r="DJ62" t="inlineStr">
        <is>
          <t>0</t>
        </is>
      </c>
      <c r="DK62" t="n">
        <v>0</v>
      </c>
      <c r="DL62" t="inlineStr">
        <is>
          <t>0</t>
        </is>
      </c>
      <c r="DM62" t="n">
        <v>0</v>
      </c>
      <c r="DN62" t="inlineStr">
        <is>
          <t>0</t>
        </is>
      </c>
      <c r="DO62" t="n">
        <v>0</v>
      </c>
      <c r="DP62" t="inlineStr">
        <is>
          <t>0</t>
        </is>
      </c>
      <c r="DQ62" t="n">
        <v>0</v>
      </c>
      <c r="DR62" t="inlineStr">
        <is>
          <t>0</t>
        </is>
      </c>
      <c r="DS62" t="n">
        <v>0</v>
      </c>
      <c r="DT62" t="inlineStr">
        <is>
          <t>0</t>
        </is>
      </c>
      <c r="DU62" t="n">
        <v>0</v>
      </c>
      <c r="DV62" t="inlineStr">
        <is>
          <t>0</t>
        </is>
      </c>
      <c r="DW62" t="n">
        <v>0</v>
      </c>
      <c r="DX62" t="inlineStr">
        <is>
          <t>0</t>
        </is>
      </c>
      <c r="DY62" t="n">
        <v>0</v>
      </c>
      <c r="DZ62" t="inlineStr">
        <is>
          <t>0</t>
        </is>
      </c>
      <c r="EA62" t="n">
        <v>0</v>
      </c>
      <c r="EB62" t="inlineStr">
        <is>
          <t>0</t>
        </is>
      </c>
      <c r="EC62" t="n">
        <v>0</v>
      </c>
      <c r="ED62" t="inlineStr">
        <is>
          <t>0</t>
        </is>
      </c>
      <c r="EE62" t="n">
        <v>0</v>
      </c>
      <c r="EF62" t="inlineStr">
        <is>
          <t>0</t>
        </is>
      </c>
      <c r="EG62" t="n">
        <v>0</v>
      </c>
      <c r="EH62" t="inlineStr">
        <is>
          <t>0</t>
        </is>
      </c>
      <c r="EI62" t="n">
        <v>0</v>
      </c>
      <c r="EJ62" t="inlineStr">
        <is>
          <t>0</t>
        </is>
      </c>
      <c r="EK62" t="n">
        <v>0</v>
      </c>
      <c r="EL62" t="inlineStr">
        <is>
          <t>0</t>
        </is>
      </c>
      <c r="EM62" t="n">
        <v>0</v>
      </c>
      <c r="EN62" t="inlineStr">
        <is>
          <t>0</t>
        </is>
      </c>
      <c r="EO62" t="n">
        <v>0</v>
      </c>
      <c r="EP62" t="inlineStr">
        <is>
          <t>0</t>
        </is>
      </c>
      <c r="EQ62" t="n">
        <v>0</v>
      </c>
      <c r="ER62" t="inlineStr">
        <is>
          <t>0</t>
        </is>
      </c>
      <c r="ES62" t="n">
        <v>0</v>
      </c>
      <c r="ET62" t="inlineStr">
        <is>
          <t>0</t>
        </is>
      </c>
      <c r="EU62" t="n">
        <v>0</v>
      </c>
      <c r="EV62" t="inlineStr">
        <is>
          <t>0</t>
        </is>
      </c>
      <c r="EW62" t="n">
        <v>0</v>
      </c>
      <c r="EX62" t="inlineStr">
        <is>
          <t>0</t>
        </is>
      </c>
      <c r="EY62" t="n">
        <v>0</v>
      </c>
      <c r="EZ62" t="inlineStr">
        <is>
          <t>0</t>
        </is>
      </c>
      <c r="FA62" t="n">
        <v>0</v>
      </c>
      <c r="FB62" t="inlineStr">
        <is>
          <t>0</t>
        </is>
      </c>
      <c r="FC62" t="n">
        <v>0</v>
      </c>
      <c r="FD62" t="inlineStr">
        <is>
          <t>0</t>
        </is>
      </c>
      <c r="FF62" t="inlineStr">
        <is>
          <t>是</t>
        </is>
      </c>
    </row>
    <row r="63">
      <c r="A63" t="inlineStr">
        <is>
          <t>Info: 远处转移一致性核查通过</t>
        </is>
      </c>
      <c r="B63" t="inlineStr">
        <is>
          <t>Info: 首次诊断一致性核查通过</t>
        </is>
      </c>
      <c r="D63" t="inlineStr">
        <is>
          <t>1011015</t>
        </is>
      </c>
      <c r="E63" t="inlineStr">
        <is>
          <t>上海市肺科医院</t>
        </is>
      </c>
      <c r="F63" t="inlineStr">
        <is>
          <t>101</t>
        </is>
      </c>
      <c r="G63" t="inlineStr">
        <is>
          <t>筛选期</t>
        </is>
      </c>
      <c r="H63" t="n">
        <v>0</v>
      </c>
      <c r="I63" t="inlineStr">
        <is>
          <t>鳞状非小细胞肺癌病理学诊断</t>
        </is>
      </c>
      <c r="J63" t="n">
        <v>0</v>
      </c>
      <c r="K63" s="2" t="n">
        <v>44201</v>
      </c>
      <c r="L63" t="n">
        <v>0</v>
      </c>
      <c r="M63" s="2" t="n">
        <v>44393.32099733796</v>
      </c>
      <c r="N63" t="inlineStr">
        <is>
          <t>是</t>
        </is>
      </c>
      <c r="O63" s="2" t="n">
        <v>44200</v>
      </c>
      <c r="P63" t="inlineStr">
        <is>
          <t>4/Jan/2021</t>
        </is>
      </c>
      <c r="Q63" t="inlineStr">
        <is>
          <t>鳞癌</t>
        </is>
      </c>
      <c r="R63" t="inlineStr">
        <is>
          <t>肺</t>
        </is>
      </c>
      <c r="S63" t="n">
        <v>1</v>
      </c>
      <c r="T63" t="inlineStr">
        <is>
          <t>1</t>
        </is>
      </c>
      <c r="U63" t="n">
        <v>0</v>
      </c>
      <c r="V63" t="inlineStr">
        <is>
          <t>0</t>
        </is>
      </c>
      <c r="W63" t="n">
        <v>0</v>
      </c>
      <c r="X63" t="inlineStr">
        <is>
          <t>0</t>
        </is>
      </c>
      <c r="Z63" t="inlineStr">
        <is>
          <t>鳞状细胞癌</t>
        </is>
      </c>
      <c r="AA63" t="inlineStr">
        <is>
          <t>未知</t>
        </is>
      </c>
      <c r="AB63" t="inlineStr">
        <is>
          <t>IVA</t>
        </is>
      </c>
      <c r="AC63" t="inlineStr">
        <is>
          <t>T4</t>
        </is>
      </c>
      <c r="AD63" t="inlineStr">
        <is>
          <t>N0</t>
        </is>
      </c>
      <c r="AE63" t="inlineStr">
        <is>
          <t>M1a</t>
        </is>
      </c>
      <c r="AF63" t="inlineStr">
        <is>
          <t>是</t>
        </is>
      </c>
      <c r="AG63" s="2" t="n">
        <v>44204</v>
      </c>
      <c r="AH63" t="inlineStr">
        <is>
          <t>8/Jan/2021</t>
        </is>
      </c>
      <c r="AI63" t="n">
        <v>0</v>
      </c>
      <c r="AJ63" t="inlineStr">
        <is>
          <t>0</t>
        </is>
      </c>
      <c r="AK63" t="n">
        <v>0</v>
      </c>
      <c r="AL63" t="inlineStr">
        <is>
          <t>0</t>
        </is>
      </c>
      <c r="AM63" t="n">
        <v>0</v>
      </c>
      <c r="AN63" t="inlineStr">
        <is>
          <t>0</t>
        </is>
      </c>
      <c r="AO63" t="n">
        <v>0</v>
      </c>
      <c r="AP63" t="inlineStr">
        <is>
          <t>0</t>
        </is>
      </c>
      <c r="AQ63" t="n">
        <v>0</v>
      </c>
      <c r="AR63" t="inlineStr">
        <is>
          <t>0</t>
        </is>
      </c>
      <c r="AS63" t="n">
        <v>0</v>
      </c>
      <c r="AT63" t="inlineStr">
        <is>
          <t>0</t>
        </is>
      </c>
      <c r="AU63" t="n">
        <v>0</v>
      </c>
      <c r="AV63" t="inlineStr">
        <is>
          <t>0</t>
        </is>
      </c>
      <c r="AW63" t="n">
        <v>0</v>
      </c>
      <c r="AX63" t="inlineStr">
        <is>
          <t>0</t>
        </is>
      </c>
      <c r="AY63" t="n">
        <v>0</v>
      </c>
      <c r="AZ63" t="inlineStr">
        <is>
          <t>0</t>
        </is>
      </c>
      <c r="BA63" t="n">
        <v>0</v>
      </c>
      <c r="BB63" t="inlineStr">
        <is>
          <t>0</t>
        </is>
      </c>
      <c r="BC63" t="n">
        <v>0</v>
      </c>
      <c r="BD63" t="inlineStr">
        <is>
          <t>0</t>
        </is>
      </c>
      <c r="BE63" t="n">
        <v>0</v>
      </c>
      <c r="BF63" t="inlineStr">
        <is>
          <t>0</t>
        </is>
      </c>
      <c r="BG63" t="n">
        <v>0</v>
      </c>
      <c r="BH63" t="inlineStr">
        <is>
          <t>0</t>
        </is>
      </c>
      <c r="BI63" t="n">
        <v>0</v>
      </c>
      <c r="BJ63" t="inlineStr">
        <is>
          <t>0</t>
        </is>
      </c>
      <c r="BK63" t="n">
        <v>0</v>
      </c>
      <c r="BL63" t="inlineStr">
        <is>
          <t>0</t>
        </is>
      </c>
      <c r="BM63" t="n">
        <v>0</v>
      </c>
      <c r="BN63" t="inlineStr">
        <is>
          <t>0</t>
        </is>
      </c>
      <c r="BO63" t="n">
        <v>1</v>
      </c>
      <c r="BP63" t="inlineStr">
        <is>
          <t>1</t>
        </is>
      </c>
      <c r="BQ63" t="n">
        <v>0</v>
      </c>
      <c r="BR63" t="inlineStr">
        <is>
          <t>0</t>
        </is>
      </c>
      <c r="BS63" t="n">
        <v>0</v>
      </c>
      <c r="BT63" t="inlineStr">
        <is>
          <t>0</t>
        </is>
      </c>
      <c r="BU63" t="n">
        <v>0</v>
      </c>
      <c r="BV63" t="inlineStr">
        <is>
          <t>0</t>
        </is>
      </c>
      <c r="BW63" t="n">
        <v>0</v>
      </c>
      <c r="BX63" t="inlineStr">
        <is>
          <t>0</t>
        </is>
      </c>
      <c r="BY63" t="n">
        <v>0</v>
      </c>
      <c r="BZ63" t="inlineStr">
        <is>
          <t>0</t>
        </is>
      </c>
      <c r="CA63" t="n">
        <v>0</v>
      </c>
      <c r="CB63" t="inlineStr">
        <is>
          <t>0</t>
        </is>
      </c>
      <c r="CC63" t="n">
        <v>0</v>
      </c>
      <c r="CD63" t="inlineStr">
        <is>
          <t>0</t>
        </is>
      </c>
      <c r="CE63" t="n">
        <v>0</v>
      </c>
      <c r="CF63" t="inlineStr">
        <is>
          <t>0</t>
        </is>
      </c>
      <c r="CG63" t="n">
        <v>0</v>
      </c>
      <c r="CH63" t="inlineStr">
        <is>
          <t>0</t>
        </is>
      </c>
      <c r="CJ63" t="inlineStr">
        <is>
          <t>是</t>
        </is>
      </c>
      <c r="CK63" s="2" t="n">
        <v>44200</v>
      </c>
      <c r="CL63" t="inlineStr">
        <is>
          <t>4/Jan/2021</t>
        </is>
      </c>
      <c r="CM63" t="inlineStr">
        <is>
          <t>鳞癌</t>
        </is>
      </c>
      <c r="CN63" t="inlineStr">
        <is>
          <t>肺</t>
        </is>
      </c>
      <c r="CO63" t="n">
        <v>1</v>
      </c>
      <c r="CP63" t="inlineStr">
        <is>
          <t>1</t>
        </is>
      </c>
      <c r="CQ63" t="n">
        <v>0</v>
      </c>
      <c r="CR63" t="inlineStr">
        <is>
          <t>0</t>
        </is>
      </c>
      <c r="CS63" t="n">
        <v>0</v>
      </c>
      <c r="CT63" t="inlineStr">
        <is>
          <t>0</t>
        </is>
      </c>
      <c r="CV63" t="inlineStr">
        <is>
          <t>鳞状细胞癌</t>
        </is>
      </c>
      <c r="CW63" t="inlineStr">
        <is>
          <t>未知</t>
        </is>
      </c>
      <c r="CX63" t="inlineStr">
        <is>
          <t>IVA</t>
        </is>
      </c>
      <c r="CY63" t="inlineStr">
        <is>
          <t>T4</t>
        </is>
      </c>
      <c r="CZ63" t="inlineStr">
        <is>
          <t>N0</t>
        </is>
      </c>
      <c r="DA63" t="inlineStr">
        <is>
          <t>M1a</t>
        </is>
      </c>
      <c r="DB63" t="inlineStr">
        <is>
          <t>是</t>
        </is>
      </c>
      <c r="DC63" s="2" t="n">
        <v>44204</v>
      </c>
      <c r="DD63" t="inlineStr">
        <is>
          <t>8/Jan/2021</t>
        </is>
      </c>
      <c r="DE63" t="n">
        <v>0</v>
      </c>
      <c r="DF63" t="inlineStr">
        <is>
          <t>0</t>
        </is>
      </c>
      <c r="DG63" t="n">
        <v>0</v>
      </c>
      <c r="DH63" t="inlineStr">
        <is>
          <t>0</t>
        </is>
      </c>
      <c r="DI63" t="n">
        <v>0</v>
      </c>
      <c r="DJ63" t="inlineStr">
        <is>
          <t>0</t>
        </is>
      </c>
      <c r="DK63" t="n">
        <v>0</v>
      </c>
      <c r="DL63" t="inlineStr">
        <is>
          <t>0</t>
        </is>
      </c>
      <c r="DM63" t="n">
        <v>0</v>
      </c>
      <c r="DN63" t="inlineStr">
        <is>
          <t>0</t>
        </is>
      </c>
      <c r="DO63" t="n">
        <v>0</v>
      </c>
      <c r="DP63" t="inlineStr">
        <is>
          <t>0</t>
        </is>
      </c>
      <c r="DQ63" t="n">
        <v>0</v>
      </c>
      <c r="DR63" t="inlineStr">
        <is>
          <t>0</t>
        </is>
      </c>
      <c r="DS63" t="n">
        <v>0</v>
      </c>
      <c r="DT63" t="inlineStr">
        <is>
          <t>0</t>
        </is>
      </c>
      <c r="DU63" t="n">
        <v>0</v>
      </c>
      <c r="DV63" t="inlineStr">
        <is>
          <t>0</t>
        </is>
      </c>
      <c r="DW63" t="n">
        <v>0</v>
      </c>
      <c r="DX63" t="inlineStr">
        <is>
          <t>0</t>
        </is>
      </c>
      <c r="DY63" t="n">
        <v>0</v>
      </c>
      <c r="DZ63" t="inlineStr">
        <is>
          <t>0</t>
        </is>
      </c>
      <c r="EA63" t="n">
        <v>0</v>
      </c>
      <c r="EB63" t="inlineStr">
        <is>
          <t>0</t>
        </is>
      </c>
      <c r="EC63" t="n">
        <v>0</v>
      </c>
      <c r="ED63" t="inlineStr">
        <is>
          <t>0</t>
        </is>
      </c>
      <c r="EE63" t="n">
        <v>0</v>
      </c>
      <c r="EF63" t="inlineStr">
        <is>
          <t>0</t>
        </is>
      </c>
      <c r="EG63" t="n">
        <v>0</v>
      </c>
      <c r="EH63" t="inlineStr">
        <is>
          <t>0</t>
        </is>
      </c>
      <c r="EI63" t="n">
        <v>0</v>
      </c>
      <c r="EJ63" t="inlineStr">
        <is>
          <t>0</t>
        </is>
      </c>
      <c r="EK63" t="n">
        <v>1</v>
      </c>
      <c r="EL63" t="inlineStr">
        <is>
          <t>1</t>
        </is>
      </c>
      <c r="EM63" t="n">
        <v>0</v>
      </c>
      <c r="EN63" t="inlineStr">
        <is>
          <t>0</t>
        </is>
      </c>
      <c r="EO63" t="n">
        <v>0</v>
      </c>
      <c r="EP63" t="inlineStr">
        <is>
          <t>0</t>
        </is>
      </c>
      <c r="EQ63" t="n">
        <v>0</v>
      </c>
      <c r="ER63" t="inlineStr">
        <is>
          <t>0</t>
        </is>
      </c>
      <c r="ES63" t="n">
        <v>0</v>
      </c>
      <c r="ET63" t="inlineStr">
        <is>
          <t>0</t>
        </is>
      </c>
      <c r="EU63" t="n">
        <v>0</v>
      </c>
      <c r="EV63" t="inlineStr">
        <is>
          <t>0</t>
        </is>
      </c>
      <c r="EW63" t="n">
        <v>0</v>
      </c>
      <c r="EX63" t="inlineStr">
        <is>
          <t>0</t>
        </is>
      </c>
      <c r="EY63" t="n">
        <v>0</v>
      </c>
      <c r="EZ63" t="inlineStr">
        <is>
          <t>0</t>
        </is>
      </c>
      <c r="FA63" t="n">
        <v>0</v>
      </c>
      <c r="FB63" t="inlineStr">
        <is>
          <t>0</t>
        </is>
      </c>
      <c r="FC63" t="n">
        <v>0</v>
      </c>
      <c r="FD63" t="inlineStr">
        <is>
          <t>0</t>
        </is>
      </c>
      <c r="FF63" t="inlineStr">
        <is>
          <t>是</t>
        </is>
      </c>
    </row>
    <row r="64">
      <c r="A64" t="inlineStr">
        <is>
          <t>Info: 远处转移一致性核查通过</t>
        </is>
      </c>
      <c r="B64" t="inlineStr">
        <is>
          <t>Info: 该行不进行首次诊断一致性核查</t>
        </is>
      </c>
      <c r="D64" t="inlineStr">
        <is>
          <t>1011016</t>
        </is>
      </c>
      <c r="E64" t="inlineStr">
        <is>
          <t>上海市肺科医院</t>
        </is>
      </c>
      <c r="F64" t="inlineStr">
        <is>
          <t>101</t>
        </is>
      </c>
      <c r="G64" t="inlineStr">
        <is>
          <t>筛选期</t>
        </is>
      </c>
      <c r="H64" t="n">
        <v>0</v>
      </c>
      <c r="I64" t="inlineStr">
        <is>
          <t>鳞状非小细胞肺癌病理学诊断</t>
        </is>
      </c>
      <c r="J64" t="n">
        <v>0</v>
      </c>
      <c r="K64" s="2" t="n">
        <v>44204</v>
      </c>
      <c r="L64" t="n">
        <v>0</v>
      </c>
      <c r="M64" s="2" t="n">
        <v>44393.32099733796</v>
      </c>
      <c r="N64" t="inlineStr">
        <is>
          <t>是</t>
        </is>
      </c>
      <c r="O64" s="2" t="n">
        <v>44189</v>
      </c>
      <c r="P64" t="inlineStr">
        <is>
          <t>24/Dec/2020</t>
        </is>
      </c>
      <c r="Q64" t="inlineStr">
        <is>
          <t>鳞癌</t>
        </is>
      </c>
      <c r="R64" t="inlineStr">
        <is>
          <t>肺</t>
        </is>
      </c>
      <c r="S64" t="n">
        <v>1</v>
      </c>
      <c r="T64" t="inlineStr">
        <is>
          <t>1</t>
        </is>
      </c>
      <c r="U64" t="n">
        <v>0</v>
      </c>
      <c r="V64" t="inlineStr">
        <is>
          <t>0</t>
        </is>
      </c>
      <c r="W64" t="n">
        <v>0</v>
      </c>
      <c r="X64" t="inlineStr">
        <is>
          <t>0</t>
        </is>
      </c>
      <c r="Z64" t="inlineStr">
        <is>
          <t>鳞状细胞癌</t>
        </is>
      </c>
      <c r="AA64" t="inlineStr">
        <is>
          <t>未知</t>
        </is>
      </c>
      <c r="AB64" t="inlineStr">
        <is>
          <t>未知</t>
        </is>
      </c>
      <c r="AC64" t="inlineStr">
        <is>
          <t>未知</t>
        </is>
      </c>
      <c r="AD64" t="inlineStr">
        <is>
          <t>未知</t>
        </is>
      </c>
      <c r="AE64" t="inlineStr">
        <is>
          <t>未知</t>
        </is>
      </c>
      <c r="CJ64" t="inlineStr">
        <is>
          <t>否</t>
        </is>
      </c>
      <c r="CK64" s="2" t="n">
        <v>44201</v>
      </c>
      <c r="CL64" t="inlineStr">
        <is>
          <t>5/Jan/2021</t>
        </is>
      </c>
      <c r="CM64" t="inlineStr">
        <is>
          <t>鳞癌</t>
        </is>
      </c>
      <c r="CN64" t="inlineStr">
        <is>
          <t>肺</t>
        </is>
      </c>
      <c r="CO64" t="n">
        <v>1</v>
      </c>
      <c r="CP64" t="inlineStr">
        <is>
          <t>1</t>
        </is>
      </c>
      <c r="CQ64" t="n">
        <v>0</v>
      </c>
      <c r="CR64" t="inlineStr">
        <is>
          <t>0</t>
        </is>
      </c>
      <c r="CS64" t="n">
        <v>0</v>
      </c>
      <c r="CT64" t="inlineStr">
        <is>
          <t>0</t>
        </is>
      </c>
      <c r="CV64" t="inlineStr">
        <is>
          <t>鳞状细胞癌</t>
        </is>
      </c>
      <c r="CW64" t="inlineStr">
        <is>
          <t>未知</t>
        </is>
      </c>
      <c r="CX64" t="inlineStr">
        <is>
          <t>IVA</t>
        </is>
      </c>
      <c r="CY64" t="inlineStr">
        <is>
          <t>T4</t>
        </is>
      </c>
      <c r="CZ64" t="inlineStr">
        <is>
          <t>N2</t>
        </is>
      </c>
      <c r="DA64" t="inlineStr">
        <is>
          <t>M1</t>
        </is>
      </c>
      <c r="DB64" t="inlineStr">
        <is>
          <t>是</t>
        </is>
      </c>
      <c r="DC64" s="2" t="n">
        <v>44202</v>
      </c>
      <c r="DD64" t="inlineStr">
        <is>
          <t>6/Jan/2021</t>
        </is>
      </c>
      <c r="DE64" t="n">
        <v>0</v>
      </c>
      <c r="DF64" t="inlineStr">
        <is>
          <t>0</t>
        </is>
      </c>
      <c r="DG64" t="n">
        <v>0</v>
      </c>
      <c r="DH64" t="inlineStr">
        <is>
          <t>0</t>
        </is>
      </c>
      <c r="DI64" t="n">
        <v>0</v>
      </c>
      <c r="DJ64" t="inlineStr">
        <is>
          <t>0</t>
        </is>
      </c>
      <c r="DK64" t="n">
        <v>0</v>
      </c>
      <c r="DL64" t="inlineStr">
        <is>
          <t>0</t>
        </is>
      </c>
      <c r="DM64" t="n">
        <v>0</v>
      </c>
      <c r="DN64" t="inlineStr">
        <is>
          <t>0</t>
        </is>
      </c>
      <c r="DO64" t="n">
        <v>0</v>
      </c>
      <c r="DP64" t="inlineStr">
        <is>
          <t>0</t>
        </is>
      </c>
      <c r="DQ64" t="n">
        <v>0</v>
      </c>
      <c r="DR64" t="inlineStr">
        <is>
          <t>0</t>
        </is>
      </c>
      <c r="DS64" t="n">
        <v>0</v>
      </c>
      <c r="DT64" t="inlineStr">
        <is>
          <t>0</t>
        </is>
      </c>
      <c r="DU64" t="n">
        <v>0</v>
      </c>
      <c r="DV64" t="inlineStr">
        <is>
          <t>0</t>
        </is>
      </c>
      <c r="DW64" t="n">
        <v>0</v>
      </c>
      <c r="DX64" t="inlineStr">
        <is>
          <t>0</t>
        </is>
      </c>
      <c r="DY64" t="n">
        <v>0</v>
      </c>
      <c r="DZ64" t="inlineStr">
        <is>
          <t>0</t>
        </is>
      </c>
      <c r="EA64" t="n">
        <v>0</v>
      </c>
      <c r="EB64" t="inlineStr">
        <is>
          <t>0</t>
        </is>
      </c>
      <c r="EC64" t="n">
        <v>0</v>
      </c>
      <c r="ED64" t="inlineStr">
        <is>
          <t>0</t>
        </is>
      </c>
      <c r="EE64" t="n">
        <v>0</v>
      </c>
      <c r="EF64" t="inlineStr">
        <is>
          <t>0</t>
        </is>
      </c>
      <c r="EG64" t="n">
        <v>0</v>
      </c>
      <c r="EH64" t="inlineStr">
        <is>
          <t>0</t>
        </is>
      </c>
      <c r="EI64" t="n">
        <v>0</v>
      </c>
      <c r="EJ64" t="inlineStr">
        <is>
          <t>0</t>
        </is>
      </c>
      <c r="EK64" t="n">
        <v>1</v>
      </c>
      <c r="EL64" t="inlineStr">
        <is>
          <t>1</t>
        </is>
      </c>
      <c r="EM64" t="n">
        <v>0</v>
      </c>
      <c r="EN64" t="inlineStr">
        <is>
          <t>0</t>
        </is>
      </c>
      <c r="EO64" t="n">
        <v>0</v>
      </c>
      <c r="EP64" t="inlineStr">
        <is>
          <t>0</t>
        </is>
      </c>
      <c r="EQ64" t="n">
        <v>0</v>
      </c>
      <c r="ER64" t="inlineStr">
        <is>
          <t>0</t>
        </is>
      </c>
      <c r="ES64" t="n">
        <v>0</v>
      </c>
      <c r="ET64" t="inlineStr">
        <is>
          <t>0</t>
        </is>
      </c>
      <c r="EU64" t="n">
        <v>0</v>
      </c>
      <c r="EV64" t="inlineStr">
        <is>
          <t>0</t>
        </is>
      </c>
      <c r="EW64" t="n">
        <v>0</v>
      </c>
      <c r="EX64" t="inlineStr">
        <is>
          <t>0</t>
        </is>
      </c>
      <c r="EY64" t="n">
        <v>0</v>
      </c>
      <c r="EZ64" t="inlineStr">
        <is>
          <t>0</t>
        </is>
      </c>
      <c r="FA64" t="n">
        <v>0</v>
      </c>
      <c r="FB64" t="inlineStr">
        <is>
          <t>0</t>
        </is>
      </c>
      <c r="FC64" t="n">
        <v>0</v>
      </c>
      <c r="FD64" t="inlineStr">
        <is>
          <t>0</t>
        </is>
      </c>
      <c r="FF64" t="inlineStr">
        <is>
          <t>是</t>
        </is>
      </c>
    </row>
    <row r="65">
      <c r="A65" t="inlineStr">
        <is>
          <t>Info: 远处转移一致性核查通过</t>
        </is>
      </c>
      <c r="B65" t="inlineStr">
        <is>
          <t>Info: 首次诊断一致性核查通过</t>
        </is>
      </c>
      <c r="D65" t="inlineStr">
        <is>
          <t>1011017</t>
        </is>
      </c>
      <c r="E65" t="inlineStr">
        <is>
          <t>上海市肺科医院</t>
        </is>
      </c>
      <c r="F65" t="inlineStr">
        <is>
          <t>101</t>
        </is>
      </c>
      <c r="G65" t="inlineStr">
        <is>
          <t>筛选期</t>
        </is>
      </c>
      <c r="H65" t="n">
        <v>0</v>
      </c>
      <c r="I65" t="inlineStr">
        <is>
          <t>鳞状非小细胞肺癌病理学诊断</t>
        </is>
      </c>
      <c r="J65" t="n">
        <v>0</v>
      </c>
      <c r="K65" s="2" t="n">
        <v>44207</v>
      </c>
      <c r="L65" t="n">
        <v>0</v>
      </c>
      <c r="M65" s="2" t="n">
        <v>44393.32099733796</v>
      </c>
      <c r="N65" t="inlineStr">
        <is>
          <t>是</t>
        </is>
      </c>
      <c r="O65" s="2" t="n">
        <v>44204</v>
      </c>
      <c r="P65" t="inlineStr">
        <is>
          <t>08/Jan/2021</t>
        </is>
      </c>
      <c r="Q65" t="inlineStr">
        <is>
          <t>鳞癌</t>
        </is>
      </c>
      <c r="R65" t="inlineStr">
        <is>
          <t>肺</t>
        </is>
      </c>
      <c r="S65" t="n">
        <v>1</v>
      </c>
      <c r="T65" t="inlineStr">
        <is>
          <t>1</t>
        </is>
      </c>
      <c r="U65" t="n">
        <v>0</v>
      </c>
      <c r="V65" t="inlineStr">
        <is>
          <t>0</t>
        </is>
      </c>
      <c r="W65" t="n">
        <v>0</v>
      </c>
      <c r="X65" t="inlineStr">
        <is>
          <t>0</t>
        </is>
      </c>
      <c r="Z65" t="inlineStr">
        <is>
          <t>鳞状细胞癌</t>
        </is>
      </c>
      <c r="AA65" t="inlineStr">
        <is>
          <t>低分化</t>
        </is>
      </c>
      <c r="AB65" t="inlineStr">
        <is>
          <t>IVA</t>
        </is>
      </c>
      <c r="AC65" t="inlineStr">
        <is>
          <t>T4</t>
        </is>
      </c>
      <c r="AD65" t="inlineStr">
        <is>
          <t>N3</t>
        </is>
      </c>
      <c r="AE65" t="inlineStr">
        <is>
          <t>M1a</t>
        </is>
      </c>
      <c r="AF65" t="inlineStr">
        <is>
          <t>是</t>
        </is>
      </c>
      <c r="AG65" s="2" t="n">
        <v>44204</v>
      </c>
      <c r="AH65" t="inlineStr">
        <is>
          <t>08/Jan/2021</t>
        </is>
      </c>
      <c r="AI65" t="n">
        <v>1</v>
      </c>
      <c r="AJ65" t="inlineStr">
        <is>
          <t>1</t>
        </is>
      </c>
      <c r="AK65" t="n">
        <v>0</v>
      </c>
      <c r="AL65" t="inlineStr">
        <is>
          <t>0</t>
        </is>
      </c>
      <c r="AM65" t="n">
        <v>0</v>
      </c>
      <c r="AN65" t="inlineStr">
        <is>
          <t>0</t>
        </is>
      </c>
      <c r="AO65" t="n">
        <v>0</v>
      </c>
      <c r="AP65" t="inlineStr">
        <is>
          <t>0</t>
        </is>
      </c>
      <c r="AQ65" t="n">
        <v>0</v>
      </c>
      <c r="AR65" t="inlineStr">
        <is>
          <t>0</t>
        </is>
      </c>
      <c r="AS65" t="n">
        <v>0</v>
      </c>
      <c r="AT65" t="inlineStr">
        <is>
          <t>0</t>
        </is>
      </c>
      <c r="AU65" t="n">
        <v>0</v>
      </c>
      <c r="AV65" t="inlineStr">
        <is>
          <t>0</t>
        </is>
      </c>
      <c r="AW65" t="n">
        <v>0</v>
      </c>
      <c r="AX65" t="inlineStr">
        <is>
          <t>0</t>
        </is>
      </c>
      <c r="AY65" t="n">
        <v>0</v>
      </c>
      <c r="AZ65" t="inlineStr">
        <is>
          <t>0</t>
        </is>
      </c>
      <c r="BA65" t="n">
        <v>0</v>
      </c>
      <c r="BB65" t="inlineStr">
        <is>
          <t>0</t>
        </is>
      </c>
      <c r="BC65" t="n">
        <v>0</v>
      </c>
      <c r="BD65" t="inlineStr">
        <is>
          <t>0</t>
        </is>
      </c>
      <c r="BE65" t="n">
        <v>0</v>
      </c>
      <c r="BF65" t="inlineStr">
        <is>
          <t>0</t>
        </is>
      </c>
      <c r="BG65" t="n">
        <v>0</v>
      </c>
      <c r="BH65" t="inlineStr">
        <is>
          <t>0</t>
        </is>
      </c>
      <c r="BI65" t="n">
        <v>0</v>
      </c>
      <c r="BJ65" t="inlineStr">
        <is>
          <t>0</t>
        </is>
      </c>
      <c r="BK65" t="n">
        <v>0</v>
      </c>
      <c r="BL65" t="inlineStr">
        <is>
          <t>0</t>
        </is>
      </c>
      <c r="BM65" t="n">
        <v>0</v>
      </c>
      <c r="BN65" t="inlineStr">
        <is>
          <t>0</t>
        </is>
      </c>
      <c r="BO65" t="n">
        <v>0</v>
      </c>
      <c r="BP65" t="inlineStr">
        <is>
          <t>0</t>
        </is>
      </c>
      <c r="BQ65" t="n">
        <v>0</v>
      </c>
      <c r="BR65" t="inlineStr">
        <is>
          <t>0</t>
        </is>
      </c>
      <c r="BS65" t="n">
        <v>0</v>
      </c>
      <c r="BT65" t="inlineStr">
        <is>
          <t>0</t>
        </is>
      </c>
      <c r="BU65" t="n">
        <v>0</v>
      </c>
      <c r="BV65" t="inlineStr">
        <is>
          <t>0</t>
        </is>
      </c>
      <c r="BW65" t="n">
        <v>0</v>
      </c>
      <c r="BX65" t="inlineStr">
        <is>
          <t>0</t>
        </is>
      </c>
      <c r="BY65" t="n">
        <v>0</v>
      </c>
      <c r="BZ65" t="inlineStr">
        <is>
          <t>0</t>
        </is>
      </c>
      <c r="CA65" t="n">
        <v>0</v>
      </c>
      <c r="CB65" t="inlineStr">
        <is>
          <t>0</t>
        </is>
      </c>
      <c r="CC65" t="n">
        <v>0</v>
      </c>
      <c r="CD65" t="inlineStr">
        <is>
          <t>0</t>
        </is>
      </c>
      <c r="CE65" t="n">
        <v>0</v>
      </c>
      <c r="CF65" t="inlineStr">
        <is>
          <t>0</t>
        </is>
      </c>
      <c r="CG65" t="n">
        <v>0</v>
      </c>
      <c r="CH65" t="inlineStr">
        <is>
          <t>0</t>
        </is>
      </c>
      <c r="CJ65" t="inlineStr">
        <is>
          <t>是</t>
        </is>
      </c>
      <c r="CK65" s="2" t="n">
        <v>44204</v>
      </c>
      <c r="CL65" t="inlineStr">
        <is>
          <t>08/Jan/2021</t>
        </is>
      </c>
      <c r="CM65" t="inlineStr">
        <is>
          <t>鳞癌</t>
        </is>
      </c>
      <c r="CN65" t="inlineStr">
        <is>
          <t>肺</t>
        </is>
      </c>
      <c r="CO65" t="n">
        <v>1</v>
      </c>
      <c r="CP65" t="inlineStr">
        <is>
          <t>1</t>
        </is>
      </c>
      <c r="CQ65" t="n">
        <v>0</v>
      </c>
      <c r="CR65" t="inlineStr">
        <is>
          <t>0</t>
        </is>
      </c>
      <c r="CS65" t="n">
        <v>0</v>
      </c>
      <c r="CT65" t="inlineStr">
        <is>
          <t>0</t>
        </is>
      </c>
      <c r="CV65" t="inlineStr">
        <is>
          <t>鳞状细胞癌</t>
        </is>
      </c>
      <c r="CW65" t="inlineStr">
        <is>
          <t>低分化</t>
        </is>
      </c>
      <c r="CX65" t="inlineStr">
        <is>
          <t>IVA</t>
        </is>
      </c>
      <c r="CY65" t="inlineStr">
        <is>
          <t>T4</t>
        </is>
      </c>
      <c r="CZ65" t="inlineStr">
        <is>
          <t>N3</t>
        </is>
      </c>
      <c r="DA65" t="inlineStr">
        <is>
          <t>M1a</t>
        </is>
      </c>
      <c r="DB65" t="inlineStr">
        <is>
          <t>是</t>
        </is>
      </c>
      <c r="DC65" s="2" t="n">
        <v>44204</v>
      </c>
      <c r="DD65" t="inlineStr">
        <is>
          <t>08/Jan/2021</t>
        </is>
      </c>
      <c r="DE65" t="n">
        <v>1</v>
      </c>
      <c r="DF65" t="inlineStr">
        <is>
          <t>1</t>
        </is>
      </c>
      <c r="DG65" t="n">
        <v>0</v>
      </c>
      <c r="DH65" t="inlineStr">
        <is>
          <t>0</t>
        </is>
      </c>
      <c r="DI65" t="n">
        <v>0</v>
      </c>
      <c r="DJ65" t="inlineStr">
        <is>
          <t>0</t>
        </is>
      </c>
      <c r="DK65" t="n">
        <v>0</v>
      </c>
      <c r="DL65" t="inlineStr">
        <is>
          <t>0</t>
        </is>
      </c>
      <c r="DM65" t="n">
        <v>0</v>
      </c>
      <c r="DN65" t="inlineStr">
        <is>
          <t>0</t>
        </is>
      </c>
      <c r="DO65" t="n">
        <v>0</v>
      </c>
      <c r="DP65" t="inlineStr">
        <is>
          <t>0</t>
        </is>
      </c>
      <c r="DQ65" t="n">
        <v>0</v>
      </c>
      <c r="DR65" t="inlineStr">
        <is>
          <t>0</t>
        </is>
      </c>
      <c r="DS65" t="n">
        <v>0</v>
      </c>
      <c r="DT65" t="inlineStr">
        <is>
          <t>0</t>
        </is>
      </c>
      <c r="DU65" t="n">
        <v>0</v>
      </c>
      <c r="DV65" t="inlineStr">
        <is>
          <t>0</t>
        </is>
      </c>
      <c r="DW65" t="n">
        <v>0</v>
      </c>
      <c r="DX65" t="inlineStr">
        <is>
          <t>0</t>
        </is>
      </c>
      <c r="DY65" t="n">
        <v>0</v>
      </c>
      <c r="DZ65" t="inlineStr">
        <is>
          <t>0</t>
        </is>
      </c>
      <c r="EA65" t="n">
        <v>0</v>
      </c>
      <c r="EB65" t="inlineStr">
        <is>
          <t>0</t>
        </is>
      </c>
      <c r="EC65" t="n">
        <v>0</v>
      </c>
      <c r="ED65" t="inlineStr">
        <is>
          <t>0</t>
        </is>
      </c>
      <c r="EE65" t="n">
        <v>0</v>
      </c>
      <c r="EF65" t="inlineStr">
        <is>
          <t>0</t>
        </is>
      </c>
      <c r="EG65" t="n">
        <v>0</v>
      </c>
      <c r="EH65" t="inlineStr">
        <is>
          <t>0</t>
        </is>
      </c>
      <c r="EI65" t="n">
        <v>0</v>
      </c>
      <c r="EJ65" t="inlineStr">
        <is>
          <t>0</t>
        </is>
      </c>
      <c r="EK65" t="n">
        <v>0</v>
      </c>
      <c r="EL65" t="inlineStr">
        <is>
          <t>0</t>
        </is>
      </c>
      <c r="EM65" t="n">
        <v>0</v>
      </c>
      <c r="EN65" t="inlineStr">
        <is>
          <t>0</t>
        </is>
      </c>
      <c r="EO65" t="n">
        <v>0</v>
      </c>
      <c r="EP65" t="inlineStr">
        <is>
          <t>0</t>
        </is>
      </c>
      <c r="EQ65" t="n">
        <v>0</v>
      </c>
      <c r="ER65" t="inlineStr">
        <is>
          <t>0</t>
        </is>
      </c>
      <c r="ES65" t="n">
        <v>0</v>
      </c>
      <c r="ET65" t="inlineStr">
        <is>
          <t>0</t>
        </is>
      </c>
      <c r="EU65" t="n">
        <v>0</v>
      </c>
      <c r="EV65" t="inlineStr">
        <is>
          <t>0</t>
        </is>
      </c>
      <c r="EW65" t="n">
        <v>0</v>
      </c>
      <c r="EX65" t="inlineStr">
        <is>
          <t>0</t>
        </is>
      </c>
      <c r="EY65" t="n">
        <v>0</v>
      </c>
      <c r="EZ65" t="inlineStr">
        <is>
          <t>0</t>
        </is>
      </c>
      <c r="FA65" t="n">
        <v>0</v>
      </c>
      <c r="FB65" t="inlineStr">
        <is>
          <t>0</t>
        </is>
      </c>
      <c r="FC65" t="n">
        <v>0</v>
      </c>
      <c r="FD65" t="inlineStr">
        <is>
          <t>0</t>
        </is>
      </c>
      <c r="FF65" t="inlineStr">
        <is>
          <t>是</t>
        </is>
      </c>
    </row>
    <row r="66">
      <c r="A66" t="inlineStr">
        <is>
          <t>Info: 远处转移一致性核查通过</t>
        </is>
      </c>
      <c r="B66" t="inlineStr">
        <is>
          <t>Info: 首次诊断一致性核查通过</t>
        </is>
      </c>
      <c r="D66" t="inlineStr">
        <is>
          <t>1011018</t>
        </is>
      </c>
      <c r="E66" t="inlineStr">
        <is>
          <t>上海市肺科医院</t>
        </is>
      </c>
      <c r="F66" t="inlineStr">
        <is>
          <t>101</t>
        </is>
      </c>
      <c r="G66" t="inlineStr">
        <is>
          <t>筛选期</t>
        </is>
      </c>
      <c r="H66" t="n">
        <v>0</v>
      </c>
      <c r="I66" t="inlineStr">
        <is>
          <t>鳞状非小细胞肺癌病理学诊断</t>
        </is>
      </c>
      <c r="J66" t="n">
        <v>0</v>
      </c>
      <c r="K66" s="2" t="n">
        <v>44210</v>
      </c>
      <c r="L66" t="n">
        <v>0</v>
      </c>
      <c r="M66" s="2" t="n">
        <v>44393.32099733796</v>
      </c>
      <c r="N66" t="inlineStr">
        <is>
          <t>是</t>
        </is>
      </c>
      <c r="O66" s="2" t="n">
        <v>44207</v>
      </c>
      <c r="P66" t="inlineStr">
        <is>
          <t>11/Jan/2021</t>
        </is>
      </c>
      <c r="Q66" t="inlineStr">
        <is>
          <t>鳞癌</t>
        </is>
      </c>
      <c r="R66" t="inlineStr">
        <is>
          <t>肺</t>
        </is>
      </c>
      <c r="S66" t="n">
        <v>1</v>
      </c>
      <c r="T66" t="inlineStr">
        <is>
          <t>1</t>
        </is>
      </c>
      <c r="U66" t="n">
        <v>0</v>
      </c>
      <c r="V66" t="inlineStr">
        <is>
          <t>0</t>
        </is>
      </c>
      <c r="W66" t="n">
        <v>0</v>
      </c>
      <c r="X66" t="inlineStr">
        <is>
          <t>0</t>
        </is>
      </c>
      <c r="Z66" t="inlineStr">
        <is>
          <t>鳞状细胞癌</t>
        </is>
      </c>
      <c r="AA66" t="inlineStr">
        <is>
          <t>未知</t>
        </is>
      </c>
      <c r="AB66" t="inlineStr">
        <is>
          <t>IVA</t>
        </is>
      </c>
      <c r="AC66" t="inlineStr">
        <is>
          <t>T4</t>
        </is>
      </c>
      <c r="AD66" t="inlineStr">
        <is>
          <t>N2</t>
        </is>
      </c>
      <c r="AE66" t="inlineStr">
        <is>
          <t>M1a</t>
        </is>
      </c>
      <c r="AF66" t="inlineStr">
        <is>
          <t>是</t>
        </is>
      </c>
      <c r="AG66" s="2" t="n">
        <v>44207</v>
      </c>
      <c r="AH66" t="inlineStr">
        <is>
          <t>11/Jan/2021</t>
        </is>
      </c>
      <c r="AI66" t="n">
        <v>0</v>
      </c>
      <c r="AJ66" t="inlineStr">
        <is>
          <t>0</t>
        </is>
      </c>
      <c r="AK66" t="n">
        <v>0</v>
      </c>
      <c r="AL66" t="inlineStr">
        <is>
          <t>0</t>
        </is>
      </c>
      <c r="AM66" t="n">
        <v>0</v>
      </c>
      <c r="AN66" t="inlineStr">
        <is>
          <t>0</t>
        </is>
      </c>
      <c r="AO66" t="n">
        <v>0</v>
      </c>
      <c r="AP66" t="inlineStr">
        <is>
          <t>0</t>
        </is>
      </c>
      <c r="AQ66" t="n">
        <v>0</v>
      </c>
      <c r="AR66" t="inlineStr">
        <is>
          <t>0</t>
        </is>
      </c>
      <c r="AS66" t="n">
        <v>0</v>
      </c>
      <c r="AT66" t="inlineStr">
        <is>
          <t>0</t>
        </is>
      </c>
      <c r="AU66" t="n">
        <v>0</v>
      </c>
      <c r="AV66" t="inlineStr">
        <is>
          <t>0</t>
        </is>
      </c>
      <c r="AW66" t="n">
        <v>0</v>
      </c>
      <c r="AX66" t="inlineStr">
        <is>
          <t>0</t>
        </is>
      </c>
      <c r="AY66" t="n">
        <v>0</v>
      </c>
      <c r="AZ66" t="inlineStr">
        <is>
          <t>0</t>
        </is>
      </c>
      <c r="BA66" t="n">
        <v>0</v>
      </c>
      <c r="BB66" t="inlineStr">
        <is>
          <t>0</t>
        </is>
      </c>
      <c r="BC66" t="n">
        <v>0</v>
      </c>
      <c r="BD66" t="inlineStr">
        <is>
          <t>0</t>
        </is>
      </c>
      <c r="BE66" t="n">
        <v>0</v>
      </c>
      <c r="BF66" t="inlineStr">
        <is>
          <t>0</t>
        </is>
      </c>
      <c r="BG66" t="n">
        <v>0</v>
      </c>
      <c r="BH66" t="inlineStr">
        <is>
          <t>0</t>
        </is>
      </c>
      <c r="BI66" t="n">
        <v>0</v>
      </c>
      <c r="BJ66" t="inlineStr">
        <is>
          <t>0</t>
        </is>
      </c>
      <c r="BK66" t="n">
        <v>0</v>
      </c>
      <c r="BL66" t="inlineStr">
        <is>
          <t>0</t>
        </is>
      </c>
      <c r="BM66" t="n">
        <v>0</v>
      </c>
      <c r="BN66" t="inlineStr">
        <is>
          <t>0</t>
        </is>
      </c>
      <c r="BO66" t="n">
        <v>1</v>
      </c>
      <c r="BP66" t="inlineStr">
        <is>
          <t>1</t>
        </is>
      </c>
      <c r="BQ66" t="n">
        <v>0</v>
      </c>
      <c r="BR66" t="inlineStr">
        <is>
          <t>0</t>
        </is>
      </c>
      <c r="BS66" t="n">
        <v>0</v>
      </c>
      <c r="BT66" t="inlineStr">
        <is>
          <t>0</t>
        </is>
      </c>
      <c r="BU66" t="n">
        <v>0</v>
      </c>
      <c r="BV66" t="inlineStr">
        <is>
          <t>0</t>
        </is>
      </c>
      <c r="BW66" t="n">
        <v>0</v>
      </c>
      <c r="BX66" t="inlineStr">
        <is>
          <t>0</t>
        </is>
      </c>
      <c r="BY66" t="n">
        <v>0</v>
      </c>
      <c r="BZ66" t="inlineStr">
        <is>
          <t>0</t>
        </is>
      </c>
      <c r="CA66" t="n">
        <v>0</v>
      </c>
      <c r="CB66" t="inlineStr">
        <is>
          <t>0</t>
        </is>
      </c>
      <c r="CC66" t="n">
        <v>0</v>
      </c>
      <c r="CD66" t="inlineStr">
        <is>
          <t>0</t>
        </is>
      </c>
      <c r="CE66" t="n">
        <v>0</v>
      </c>
      <c r="CF66" t="inlineStr">
        <is>
          <t>0</t>
        </is>
      </c>
      <c r="CG66" t="n">
        <v>0</v>
      </c>
      <c r="CH66" t="inlineStr">
        <is>
          <t>0</t>
        </is>
      </c>
      <c r="CJ66" t="inlineStr">
        <is>
          <t>是</t>
        </is>
      </c>
      <c r="CK66" s="2" t="n">
        <v>44207</v>
      </c>
      <c r="CL66" t="inlineStr">
        <is>
          <t>11/Jan/2021</t>
        </is>
      </c>
      <c r="CM66" t="inlineStr">
        <is>
          <t>鳞癌</t>
        </is>
      </c>
      <c r="CN66" t="inlineStr">
        <is>
          <t>肺</t>
        </is>
      </c>
      <c r="CO66" t="n">
        <v>1</v>
      </c>
      <c r="CP66" t="inlineStr">
        <is>
          <t>1</t>
        </is>
      </c>
      <c r="CQ66" t="n">
        <v>0</v>
      </c>
      <c r="CR66" t="inlineStr">
        <is>
          <t>0</t>
        </is>
      </c>
      <c r="CS66" t="n">
        <v>0</v>
      </c>
      <c r="CT66" t="inlineStr">
        <is>
          <t>0</t>
        </is>
      </c>
      <c r="CV66" t="inlineStr">
        <is>
          <t>鳞状细胞癌</t>
        </is>
      </c>
      <c r="CW66" t="inlineStr">
        <is>
          <t>未知</t>
        </is>
      </c>
      <c r="CX66" t="inlineStr">
        <is>
          <t>IVA</t>
        </is>
      </c>
      <c r="CY66" t="inlineStr">
        <is>
          <t>T4</t>
        </is>
      </c>
      <c r="CZ66" t="inlineStr">
        <is>
          <t>N2</t>
        </is>
      </c>
      <c r="DA66" t="inlineStr">
        <is>
          <t>M1a</t>
        </is>
      </c>
      <c r="DB66" t="inlineStr">
        <is>
          <t>是</t>
        </is>
      </c>
      <c r="DC66" s="2" t="n">
        <v>44207</v>
      </c>
      <c r="DD66" t="inlineStr">
        <is>
          <t>11/Jan/2021</t>
        </is>
      </c>
      <c r="DE66" t="n">
        <v>0</v>
      </c>
      <c r="DF66" t="inlineStr">
        <is>
          <t>0</t>
        </is>
      </c>
      <c r="DG66" t="n">
        <v>0</v>
      </c>
      <c r="DH66" t="inlineStr">
        <is>
          <t>0</t>
        </is>
      </c>
      <c r="DI66" t="n">
        <v>0</v>
      </c>
      <c r="DJ66" t="inlineStr">
        <is>
          <t>0</t>
        </is>
      </c>
      <c r="DK66" t="n">
        <v>0</v>
      </c>
      <c r="DL66" t="inlineStr">
        <is>
          <t>0</t>
        </is>
      </c>
      <c r="DM66" t="n">
        <v>0</v>
      </c>
      <c r="DN66" t="inlineStr">
        <is>
          <t>0</t>
        </is>
      </c>
      <c r="DO66" t="n">
        <v>0</v>
      </c>
      <c r="DP66" t="inlineStr">
        <is>
          <t>0</t>
        </is>
      </c>
      <c r="DQ66" t="n">
        <v>0</v>
      </c>
      <c r="DR66" t="inlineStr">
        <is>
          <t>0</t>
        </is>
      </c>
      <c r="DS66" t="n">
        <v>0</v>
      </c>
      <c r="DT66" t="inlineStr">
        <is>
          <t>0</t>
        </is>
      </c>
      <c r="DU66" t="n">
        <v>0</v>
      </c>
      <c r="DV66" t="inlineStr">
        <is>
          <t>0</t>
        </is>
      </c>
      <c r="DW66" t="n">
        <v>0</v>
      </c>
      <c r="DX66" t="inlineStr">
        <is>
          <t>0</t>
        </is>
      </c>
      <c r="DY66" t="n">
        <v>0</v>
      </c>
      <c r="DZ66" t="inlineStr">
        <is>
          <t>0</t>
        </is>
      </c>
      <c r="EA66" t="n">
        <v>0</v>
      </c>
      <c r="EB66" t="inlineStr">
        <is>
          <t>0</t>
        </is>
      </c>
      <c r="EC66" t="n">
        <v>0</v>
      </c>
      <c r="ED66" t="inlineStr">
        <is>
          <t>0</t>
        </is>
      </c>
      <c r="EE66" t="n">
        <v>0</v>
      </c>
      <c r="EF66" t="inlineStr">
        <is>
          <t>0</t>
        </is>
      </c>
      <c r="EG66" t="n">
        <v>0</v>
      </c>
      <c r="EH66" t="inlineStr">
        <is>
          <t>0</t>
        </is>
      </c>
      <c r="EI66" t="n">
        <v>0</v>
      </c>
      <c r="EJ66" t="inlineStr">
        <is>
          <t>0</t>
        </is>
      </c>
      <c r="EK66" t="n">
        <v>1</v>
      </c>
      <c r="EL66" t="inlineStr">
        <is>
          <t>1</t>
        </is>
      </c>
      <c r="EM66" t="n">
        <v>0</v>
      </c>
      <c r="EN66" t="inlineStr">
        <is>
          <t>0</t>
        </is>
      </c>
      <c r="EO66" t="n">
        <v>0</v>
      </c>
      <c r="EP66" t="inlineStr">
        <is>
          <t>0</t>
        </is>
      </c>
      <c r="EQ66" t="n">
        <v>0</v>
      </c>
      <c r="ER66" t="inlineStr">
        <is>
          <t>0</t>
        </is>
      </c>
      <c r="ES66" t="n">
        <v>0</v>
      </c>
      <c r="ET66" t="inlineStr">
        <is>
          <t>0</t>
        </is>
      </c>
      <c r="EU66" t="n">
        <v>0</v>
      </c>
      <c r="EV66" t="inlineStr">
        <is>
          <t>0</t>
        </is>
      </c>
      <c r="EW66" t="n">
        <v>0</v>
      </c>
      <c r="EX66" t="inlineStr">
        <is>
          <t>0</t>
        </is>
      </c>
      <c r="EY66" t="n">
        <v>0</v>
      </c>
      <c r="EZ66" t="inlineStr">
        <is>
          <t>0</t>
        </is>
      </c>
      <c r="FA66" t="n">
        <v>0</v>
      </c>
      <c r="FB66" t="inlineStr">
        <is>
          <t>0</t>
        </is>
      </c>
      <c r="FC66" t="n">
        <v>0</v>
      </c>
      <c r="FD66" t="inlineStr">
        <is>
          <t>0</t>
        </is>
      </c>
      <c r="FF66" t="inlineStr">
        <is>
          <t>是</t>
        </is>
      </c>
    </row>
    <row r="67">
      <c r="A67" t="inlineStr">
        <is>
          <t>Info: 远处转移一致性核查通过</t>
        </is>
      </c>
      <c r="B67" t="inlineStr">
        <is>
          <t>Info: 首次诊断一致性核查通过</t>
        </is>
      </c>
      <c r="D67" t="inlineStr">
        <is>
          <t>1011020</t>
        </is>
      </c>
      <c r="E67" t="inlineStr">
        <is>
          <t>上海市肺科医院</t>
        </is>
      </c>
      <c r="F67" t="inlineStr">
        <is>
          <t>101</t>
        </is>
      </c>
      <c r="G67" t="inlineStr">
        <is>
          <t>筛选期</t>
        </is>
      </c>
      <c r="H67" t="n">
        <v>0</v>
      </c>
      <c r="I67" t="inlineStr">
        <is>
          <t>鳞状非小细胞肺癌病理学诊断</t>
        </is>
      </c>
      <c r="J67" t="n">
        <v>0</v>
      </c>
      <c r="K67" s="2" t="n">
        <v>44214</v>
      </c>
      <c r="L67" t="n">
        <v>0</v>
      </c>
      <c r="M67" s="2" t="n">
        <v>44393.32099733796</v>
      </c>
      <c r="N67" t="inlineStr">
        <is>
          <t>是</t>
        </is>
      </c>
      <c r="O67" s="2" t="n">
        <v>44211</v>
      </c>
      <c r="P67" t="inlineStr">
        <is>
          <t>15/Jan/2021</t>
        </is>
      </c>
      <c r="Q67" t="inlineStr">
        <is>
          <t>鳞癌</t>
        </is>
      </c>
      <c r="R67" t="inlineStr">
        <is>
          <t>肺</t>
        </is>
      </c>
      <c r="S67" t="n">
        <v>1</v>
      </c>
      <c r="T67" t="inlineStr">
        <is>
          <t>1</t>
        </is>
      </c>
      <c r="U67" t="n">
        <v>0</v>
      </c>
      <c r="V67" t="inlineStr">
        <is>
          <t>0</t>
        </is>
      </c>
      <c r="W67" t="n">
        <v>0</v>
      </c>
      <c r="X67" t="inlineStr">
        <is>
          <t>0</t>
        </is>
      </c>
      <c r="Z67" t="inlineStr">
        <is>
          <t>鳞状细胞癌</t>
        </is>
      </c>
      <c r="AA67" t="inlineStr">
        <is>
          <t>未知</t>
        </is>
      </c>
      <c r="AB67" t="inlineStr">
        <is>
          <t>IIIB</t>
        </is>
      </c>
      <c r="AC67" t="inlineStr">
        <is>
          <t>T4</t>
        </is>
      </c>
      <c r="AD67" t="inlineStr">
        <is>
          <t>N2</t>
        </is>
      </c>
      <c r="AE67" t="inlineStr">
        <is>
          <t>M0</t>
        </is>
      </c>
      <c r="AF67" t="inlineStr">
        <is>
          <t>否</t>
        </is>
      </c>
      <c r="CJ67" t="inlineStr">
        <is>
          <t>是</t>
        </is>
      </c>
      <c r="CK67" s="2" t="n">
        <v>44211</v>
      </c>
      <c r="CL67" t="inlineStr">
        <is>
          <t>15/Jan/2021</t>
        </is>
      </c>
      <c r="CM67" t="inlineStr">
        <is>
          <t>鳞癌</t>
        </is>
      </c>
      <c r="CN67" t="inlineStr">
        <is>
          <t>肺</t>
        </is>
      </c>
      <c r="CO67" t="n">
        <v>1</v>
      </c>
      <c r="CP67" t="inlineStr">
        <is>
          <t>1</t>
        </is>
      </c>
      <c r="CQ67" t="n">
        <v>0</v>
      </c>
      <c r="CR67" t="inlineStr">
        <is>
          <t>0</t>
        </is>
      </c>
      <c r="CS67" t="n">
        <v>0</v>
      </c>
      <c r="CT67" t="inlineStr">
        <is>
          <t>0</t>
        </is>
      </c>
      <c r="CV67" t="inlineStr">
        <is>
          <t>鳞状细胞癌</t>
        </is>
      </c>
      <c r="CW67" t="inlineStr">
        <is>
          <t>未知</t>
        </is>
      </c>
      <c r="CX67" t="inlineStr">
        <is>
          <t>IIIB</t>
        </is>
      </c>
      <c r="CY67" t="inlineStr">
        <is>
          <t>T4</t>
        </is>
      </c>
      <c r="CZ67" t="inlineStr">
        <is>
          <t>N2</t>
        </is>
      </c>
      <c r="DA67" t="inlineStr">
        <is>
          <t>M0</t>
        </is>
      </c>
      <c r="DB67" t="inlineStr">
        <is>
          <t>否</t>
        </is>
      </c>
      <c r="FF67" t="inlineStr">
        <is>
          <t>是</t>
        </is>
      </c>
    </row>
    <row r="68">
      <c r="A68" t="inlineStr">
        <is>
          <t>Info: 远处转移一致性核查通过</t>
        </is>
      </c>
      <c r="B68" t="inlineStr">
        <is>
          <t>Info: 该行不进行首次诊断一致性核查</t>
        </is>
      </c>
      <c r="D68" t="inlineStr">
        <is>
          <t>1011021</t>
        </is>
      </c>
      <c r="E68" t="inlineStr">
        <is>
          <t>上海市肺科医院</t>
        </is>
      </c>
      <c r="F68" t="inlineStr">
        <is>
          <t>101</t>
        </is>
      </c>
      <c r="G68" t="inlineStr">
        <is>
          <t>筛选期</t>
        </is>
      </c>
      <c r="H68" t="n">
        <v>0</v>
      </c>
      <c r="I68" t="inlineStr">
        <is>
          <t>鳞状非小细胞肺癌病理学诊断</t>
        </is>
      </c>
      <c r="J68" t="n">
        <v>0</v>
      </c>
      <c r="K68" s="2" t="n">
        <v>44215</v>
      </c>
      <c r="L68" t="n">
        <v>0</v>
      </c>
      <c r="M68" s="2" t="n">
        <v>44393.32099733796</v>
      </c>
      <c r="N68" t="inlineStr">
        <is>
          <t>是</t>
        </is>
      </c>
      <c r="O68" s="2" t="n">
        <v>43542</v>
      </c>
      <c r="P68" t="inlineStr">
        <is>
          <t>18/Mar/2019</t>
        </is>
      </c>
      <c r="Q68" t="inlineStr">
        <is>
          <t>鳞癌</t>
        </is>
      </c>
      <c r="R68" t="inlineStr">
        <is>
          <t>肺</t>
        </is>
      </c>
      <c r="S68" t="n">
        <v>1</v>
      </c>
      <c r="T68" t="inlineStr">
        <is>
          <t>1</t>
        </is>
      </c>
      <c r="U68" t="n">
        <v>0</v>
      </c>
      <c r="V68" t="inlineStr">
        <is>
          <t>0</t>
        </is>
      </c>
      <c r="W68" t="n">
        <v>0</v>
      </c>
      <c r="X68" t="inlineStr">
        <is>
          <t>0</t>
        </is>
      </c>
      <c r="Z68" t="inlineStr">
        <is>
          <t>鳞状细胞癌</t>
        </is>
      </c>
      <c r="AA68" t="inlineStr">
        <is>
          <t>未知</t>
        </is>
      </c>
      <c r="AB68" t="inlineStr">
        <is>
          <t>IIIB</t>
        </is>
      </c>
      <c r="AC68" t="inlineStr">
        <is>
          <t>T4</t>
        </is>
      </c>
      <c r="AD68" t="inlineStr">
        <is>
          <t>N2</t>
        </is>
      </c>
      <c r="AE68" t="inlineStr">
        <is>
          <t>M0</t>
        </is>
      </c>
      <c r="AF68" t="inlineStr">
        <is>
          <t>否</t>
        </is>
      </c>
      <c r="CJ68" t="inlineStr">
        <is>
          <t>否</t>
        </is>
      </c>
      <c r="CK68" s="2" t="n">
        <v>44231</v>
      </c>
      <c r="CL68" t="inlineStr">
        <is>
          <t>4/Feb/2021</t>
        </is>
      </c>
      <c r="CM68" t="inlineStr">
        <is>
          <t>鳞癌</t>
        </is>
      </c>
      <c r="CN68" t="inlineStr">
        <is>
          <t>肺</t>
        </is>
      </c>
      <c r="CO68" t="n">
        <v>1</v>
      </c>
      <c r="CP68" t="inlineStr">
        <is>
          <t>1</t>
        </is>
      </c>
      <c r="CQ68" t="n">
        <v>0</v>
      </c>
      <c r="CR68" t="inlineStr">
        <is>
          <t>0</t>
        </is>
      </c>
      <c r="CS68" t="n">
        <v>0</v>
      </c>
      <c r="CT68" t="inlineStr">
        <is>
          <t>0</t>
        </is>
      </c>
      <c r="CV68" t="inlineStr">
        <is>
          <t>鳞状细胞癌</t>
        </is>
      </c>
      <c r="CW68" t="inlineStr">
        <is>
          <t>未知</t>
        </is>
      </c>
      <c r="CX68" t="inlineStr">
        <is>
          <t>IVA</t>
        </is>
      </c>
      <c r="CY68" t="inlineStr">
        <is>
          <t>T2b</t>
        </is>
      </c>
      <c r="CZ68" t="inlineStr">
        <is>
          <t>N3</t>
        </is>
      </c>
      <c r="DA68" t="inlineStr">
        <is>
          <t>M1a</t>
        </is>
      </c>
      <c r="DB68" t="inlineStr">
        <is>
          <t>是</t>
        </is>
      </c>
      <c r="DC68" s="2" t="n">
        <v>44210</v>
      </c>
      <c r="DD68" t="inlineStr">
        <is>
          <t>14/Jan/2021</t>
        </is>
      </c>
      <c r="DE68" t="n">
        <v>1</v>
      </c>
      <c r="DF68" t="inlineStr">
        <is>
          <t>1</t>
        </is>
      </c>
      <c r="DG68" t="n">
        <v>0</v>
      </c>
      <c r="DH68" t="inlineStr">
        <is>
          <t>0</t>
        </is>
      </c>
      <c r="DI68" t="n">
        <v>0</v>
      </c>
      <c r="DJ68" t="inlineStr">
        <is>
          <t>0</t>
        </is>
      </c>
      <c r="DK68" t="n">
        <v>0</v>
      </c>
      <c r="DL68" t="inlineStr">
        <is>
          <t>0</t>
        </is>
      </c>
      <c r="DM68" t="n">
        <v>0</v>
      </c>
      <c r="DN68" t="inlineStr">
        <is>
          <t>0</t>
        </is>
      </c>
      <c r="DO68" t="n">
        <v>0</v>
      </c>
      <c r="DP68" t="inlineStr">
        <is>
          <t>0</t>
        </is>
      </c>
      <c r="DQ68" t="n">
        <v>0</v>
      </c>
      <c r="DR68" t="inlineStr">
        <is>
          <t>0</t>
        </is>
      </c>
      <c r="DS68" t="n">
        <v>0</v>
      </c>
      <c r="DT68" t="inlineStr">
        <is>
          <t>0</t>
        </is>
      </c>
      <c r="DU68" t="n">
        <v>0</v>
      </c>
      <c r="DV68" t="inlineStr">
        <is>
          <t>0</t>
        </is>
      </c>
      <c r="DW68" t="n">
        <v>0</v>
      </c>
      <c r="DX68" t="inlineStr">
        <is>
          <t>0</t>
        </is>
      </c>
      <c r="DY68" t="n">
        <v>0</v>
      </c>
      <c r="DZ68" t="inlineStr">
        <is>
          <t>0</t>
        </is>
      </c>
      <c r="EA68" t="n">
        <v>0</v>
      </c>
      <c r="EB68" t="inlineStr">
        <is>
          <t>0</t>
        </is>
      </c>
      <c r="EC68" t="n">
        <v>1</v>
      </c>
      <c r="ED68" t="inlineStr">
        <is>
          <t>1</t>
        </is>
      </c>
      <c r="EE68" t="n">
        <v>0</v>
      </c>
      <c r="EF68" t="inlineStr">
        <is>
          <t>0</t>
        </is>
      </c>
      <c r="EG68" t="n">
        <v>0</v>
      </c>
      <c r="EH68" t="inlineStr">
        <is>
          <t>0</t>
        </is>
      </c>
      <c r="EI68" t="n">
        <v>0</v>
      </c>
      <c r="EJ68" t="inlineStr">
        <is>
          <t>0</t>
        </is>
      </c>
      <c r="EK68" t="n">
        <v>1</v>
      </c>
      <c r="EL68" t="inlineStr">
        <is>
          <t>1</t>
        </is>
      </c>
      <c r="EM68" t="n">
        <v>0</v>
      </c>
      <c r="EN68" t="inlineStr">
        <is>
          <t>0</t>
        </is>
      </c>
      <c r="EO68" t="n">
        <v>0</v>
      </c>
      <c r="EP68" t="inlineStr">
        <is>
          <t>0</t>
        </is>
      </c>
      <c r="EQ68" t="n">
        <v>0</v>
      </c>
      <c r="ER68" t="inlineStr">
        <is>
          <t>0</t>
        </is>
      </c>
      <c r="ES68" t="n">
        <v>0</v>
      </c>
      <c r="ET68" t="inlineStr">
        <is>
          <t>0</t>
        </is>
      </c>
      <c r="EU68" t="n">
        <v>0</v>
      </c>
      <c r="EV68" t="inlineStr">
        <is>
          <t>0</t>
        </is>
      </c>
      <c r="EW68" t="n">
        <v>0</v>
      </c>
      <c r="EX68" t="inlineStr">
        <is>
          <t>0</t>
        </is>
      </c>
      <c r="EY68" t="n">
        <v>0</v>
      </c>
      <c r="EZ68" t="inlineStr">
        <is>
          <t>0</t>
        </is>
      </c>
      <c r="FA68" t="n">
        <v>0</v>
      </c>
      <c r="FB68" t="inlineStr">
        <is>
          <t>0</t>
        </is>
      </c>
      <c r="FC68" t="n">
        <v>0</v>
      </c>
      <c r="FD68" t="inlineStr">
        <is>
          <t>0</t>
        </is>
      </c>
      <c r="FF68" t="inlineStr">
        <is>
          <t>是</t>
        </is>
      </c>
    </row>
    <row r="69">
      <c r="A69" t="inlineStr">
        <is>
          <t>Info: 远处转移一致性核查通过</t>
        </is>
      </c>
      <c r="B69" t="inlineStr">
        <is>
          <t>Info: 首次诊断一致性核查通过</t>
        </is>
      </c>
      <c r="D69" t="inlineStr">
        <is>
          <t>1011022</t>
        </is>
      </c>
      <c r="E69" t="inlineStr">
        <is>
          <t>上海市肺科医院</t>
        </is>
      </c>
      <c r="F69" t="inlineStr">
        <is>
          <t>101</t>
        </is>
      </c>
      <c r="G69" t="inlineStr">
        <is>
          <t>筛选期</t>
        </is>
      </c>
      <c r="H69" t="n">
        <v>0</v>
      </c>
      <c r="I69" t="inlineStr">
        <is>
          <t>鳞状非小细胞肺癌病理学诊断</t>
        </is>
      </c>
      <c r="J69" t="n">
        <v>0</v>
      </c>
      <c r="K69" s="2" t="n">
        <v>44217</v>
      </c>
      <c r="L69" t="n">
        <v>0</v>
      </c>
      <c r="M69" s="2" t="n">
        <v>44393.32099733796</v>
      </c>
      <c r="N69" t="inlineStr">
        <is>
          <t>是</t>
        </is>
      </c>
      <c r="O69" s="2" t="n">
        <v>44214</v>
      </c>
      <c r="P69" t="inlineStr">
        <is>
          <t>18/Jan/2021</t>
        </is>
      </c>
      <c r="Q69" t="inlineStr">
        <is>
          <t>倾向低分化鳞癌</t>
        </is>
      </c>
      <c r="R69" t="inlineStr">
        <is>
          <t>肺</t>
        </is>
      </c>
      <c r="S69" t="n">
        <v>0</v>
      </c>
      <c r="T69" t="inlineStr">
        <is>
          <t>0</t>
        </is>
      </c>
      <c r="U69" t="n">
        <v>1</v>
      </c>
      <c r="V69" t="inlineStr">
        <is>
          <t>1</t>
        </is>
      </c>
      <c r="W69" t="n">
        <v>0</v>
      </c>
      <c r="X69" t="inlineStr">
        <is>
          <t>0</t>
        </is>
      </c>
      <c r="Z69" t="inlineStr">
        <is>
          <t>鳞状细胞癌</t>
        </is>
      </c>
      <c r="AA69" t="inlineStr">
        <is>
          <t>低分化</t>
        </is>
      </c>
      <c r="AB69" t="inlineStr">
        <is>
          <t>IVA</t>
        </is>
      </c>
      <c r="AC69" t="inlineStr">
        <is>
          <t>T4</t>
        </is>
      </c>
      <c r="AD69" t="inlineStr">
        <is>
          <t>N2</t>
        </is>
      </c>
      <c r="AE69" t="inlineStr">
        <is>
          <t>M1a</t>
        </is>
      </c>
      <c r="AF69" t="inlineStr">
        <is>
          <t>是</t>
        </is>
      </c>
      <c r="AG69" s="2" t="n">
        <v>44214</v>
      </c>
      <c r="AH69" t="inlineStr">
        <is>
          <t>18/Jan/2021</t>
        </is>
      </c>
      <c r="AI69" t="n">
        <v>0</v>
      </c>
      <c r="AJ69" t="inlineStr">
        <is>
          <t>0</t>
        </is>
      </c>
      <c r="AK69" t="n">
        <v>0</v>
      </c>
      <c r="AL69" t="inlineStr">
        <is>
          <t>0</t>
        </is>
      </c>
      <c r="AM69" t="n">
        <v>0</v>
      </c>
      <c r="AN69" t="inlineStr">
        <is>
          <t>0</t>
        </is>
      </c>
      <c r="AO69" t="n">
        <v>0</v>
      </c>
      <c r="AP69" t="inlineStr">
        <is>
          <t>0</t>
        </is>
      </c>
      <c r="AQ69" t="n">
        <v>0</v>
      </c>
      <c r="AR69" t="inlineStr">
        <is>
          <t>0</t>
        </is>
      </c>
      <c r="AS69" t="n">
        <v>0</v>
      </c>
      <c r="AT69" t="inlineStr">
        <is>
          <t>0</t>
        </is>
      </c>
      <c r="AU69" t="n">
        <v>0</v>
      </c>
      <c r="AV69" t="inlineStr">
        <is>
          <t>0</t>
        </is>
      </c>
      <c r="AW69" t="n">
        <v>0</v>
      </c>
      <c r="AX69" t="inlineStr">
        <is>
          <t>0</t>
        </is>
      </c>
      <c r="AY69" t="n">
        <v>0</v>
      </c>
      <c r="AZ69" t="inlineStr">
        <is>
          <t>0</t>
        </is>
      </c>
      <c r="BA69" t="n">
        <v>0</v>
      </c>
      <c r="BB69" t="inlineStr">
        <is>
          <t>0</t>
        </is>
      </c>
      <c r="BC69" t="n">
        <v>0</v>
      </c>
      <c r="BD69" t="inlineStr">
        <is>
          <t>0</t>
        </is>
      </c>
      <c r="BE69" t="n">
        <v>0</v>
      </c>
      <c r="BF69" t="inlineStr">
        <is>
          <t>0</t>
        </is>
      </c>
      <c r="BG69" t="n">
        <v>0</v>
      </c>
      <c r="BH69" t="inlineStr">
        <is>
          <t>0</t>
        </is>
      </c>
      <c r="BI69" t="n">
        <v>0</v>
      </c>
      <c r="BJ69" t="inlineStr">
        <is>
          <t>0</t>
        </is>
      </c>
      <c r="BK69" t="n">
        <v>0</v>
      </c>
      <c r="BL69" t="inlineStr">
        <is>
          <t>0</t>
        </is>
      </c>
      <c r="BM69" t="n">
        <v>0</v>
      </c>
      <c r="BN69" t="inlineStr">
        <is>
          <t>0</t>
        </is>
      </c>
      <c r="BO69" t="n">
        <v>1</v>
      </c>
      <c r="BP69" t="inlineStr">
        <is>
          <t>1</t>
        </is>
      </c>
      <c r="BQ69" t="n">
        <v>0</v>
      </c>
      <c r="BR69" t="inlineStr">
        <is>
          <t>0</t>
        </is>
      </c>
      <c r="BS69" t="n">
        <v>0</v>
      </c>
      <c r="BT69" t="inlineStr">
        <is>
          <t>0</t>
        </is>
      </c>
      <c r="BU69" t="n">
        <v>0</v>
      </c>
      <c r="BV69" t="inlineStr">
        <is>
          <t>0</t>
        </is>
      </c>
      <c r="BW69" t="n">
        <v>0</v>
      </c>
      <c r="BX69" t="inlineStr">
        <is>
          <t>0</t>
        </is>
      </c>
      <c r="BY69" t="n">
        <v>0</v>
      </c>
      <c r="BZ69" t="inlineStr">
        <is>
          <t>0</t>
        </is>
      </c>
      <c r="CA69" t="n">
        <v>0</v>
      </c>
      <c r="CB69" t="inlineStr">
        <is>
          <t>0</t>
        </is>
      </c>
      <c r="CC69" t="n">
        <v>0</v>
      </c>
      <c r="CD69" t="inlineStr">
        <is>
          <t>0</t>
        </is>
      </c>
      <c r="CE69" t="n">
        <v>0</v>
      </c>
      <c r="CF69" t="inlineStr">
        <is>
          <t>0</t>
        </is>
      </c>
      <c r="CG69" t="n">
        <v>0</v>
      </c>
      <c r="CH69" t="inlineStr">
        <is>
          <t>0</t>
        </is>
      </c>
      <c r="CJ69" t="inlineStr">
        <is>
          <t>是</t>
        </is>
      </c>
      <c r="CK69" s="2" t="n">
        <v>44214</v>
      </c>
      <c r="CL69" t="inlineStr">
        <is>
          <t>18/Jan/2021</t>
        </is>
      </c>
      <c r="CM69" t="inlineStr">
        <is>
          <t>倾向低分化鳞癌</t>
        </is>
      </c>
      <c r="CN69" t="inlineStr">
        <is>
          <t>肺</t>
        </is>
      </c>
      <c r="CO69" t="n">
        <v>0</v>
      </c>
      <c r="CP69" t="inlineStr">
        <is>
          <t>0</t>
        </is>
      </c>
      <c r="CQ69" t="n">
        <v>1</v>
      </c>
      <c r="CR69" t="inlineStr">
        <is>
          <t>1</t>
        </is>
      </c>
      <c r="CS69" t="n">
        <v>0</v>
      </c>
      <c r="CT69" t="inlineStr">
        <is>
          <t>0</t>
        </is>
      </c>
      <c r="CV69" t="inlineStr">
        <is>
          <t>鳞状细胞癌</t>
        </is>
      </c>
      <c r="CW69" t="inlineStr">
        <is>
          <t>低分化</t>
        </is>
      </c>
      <c r="CX69" t="inlineStr">
        <is>
          <t>IVA</t>
        </is>
      </c>
      <c r="CY69" t="inlineStr">
        <is>
          <t>T4</t>
        </is>
      </c>
      <c r="CZ69" t="inlineStr">
        <is>
          <t>N2</t>
        </is>
      </c>
      <c r="DA69" t="inlineStr">
        <is>
          <t>M1a</t>
        </is>
      </c>
      <c r="DB69" t="inlineStr">
        <is>
          <t>是</t>
        </is>
      </c>
      <c r="DC69" s="2" t="n">
        <v>44214</v>
      </c>
      <c r="DD69" t="inlineStr">
        <is>
          <t>18/Jan/2021</t>
        </is>
      </c>
      <c r="DE69" t="n">
        <v>0</v>
      </c>
      <c r="DF69" t="inlineStr">
        <is>
          <t>0</t>
        </is>
      </c>
      <c r="DG69" t="n">
        <v>0</v>
      </c>
      <c r="DH69" t="inlineStr">
        <is>
          <t>0</t>
        </is>
      </c>
      <c r="DI69" t="n">
        <v>0</v>
      </c>
      <c r="DJ69" t="inlineStr">
        <is>
          <t>0</t>
        </is>
      </c>
      <c r="DK69" t="n">
        <v>0</v>
      </c>
      <c r="DL69" t="inlineStr">
        <is>
          <t>0</t>
        </is>
      </c>
      <c r="DM69" t="n">
        <v>0</v>
      </c>
      <c r="DN69" t="inlineStr">
        <is>
          <t>0</t>
        </is>
      </c>
      <c r="DO69" t="n">
        <v>0</v>
      </c>
      <c r="DP69" t="inlineStr">
        <is>
          <t>0</t>
        </is>
      </c>
      <c r="DQ69" t="n">
        <v>0</v>
      </c>
      <c r="DR69" t="inlineStr">
        <is>
          <t>0</t>
        </is>
      </c>
      <c r="DS69" t="n">
        <v>0</v>
      </c>
      <c r="DT69" t="inlineStr">
        <is>
          <t>0</t>
        </is>
      </c>
      <c r="DU69" t="n">
        <v>0</v>
      </c>
      <c r="DV69" t="inlineStr">
        <is>
          <t>0</t>
        </is>
      </c>
      <c r="DW69" t="n">
        <v>0</v>
      </c>
      <c r="DX69" t="inlineStr">
        <is>
          <t>0</t>
        </is>
      </c>
      <c r="DY69" t="n">
        <v>0</v>
      </c>
      <c r="DZ69" t="inlineStr">
        <is>
          <t>0</t>
        </is>
      </c>
      <c r="EA69" t="n">
        <v>0</v>
      </c>
      <c r="EB69" t="inlineStr">
        <is>
          <t>0</t>
        </is>
      </c>
      <c r="EC69" t="n">
        <v>0</v>
      </c>
      <c r="ED69" t="inlineStr">
        <is>
          <t>0</t>
        </is>
      </c>
      <c r="EE69" t="n">
        <v>0</v>
      </c>
      <c r="EF69" t="inlineStr">
        <is>
          <t>0</t>
        </is>
      </c>
      <c r="EG69" t="n">
        <v>0</v>
      </c>
      <c r="EH69" t="inlineStr">
        <is>
          <t>0</t>
        </is>
      </c>
      <c r="EI69" t="n">
        <v>0</v>
      </c>
      <c r="EJ69" t="inlineStr">
        <is>
          <t>0</t>
        </is>
      </c>
      <c r="EK69" t="n">
        <v>1</v>
      </c>
      <c r="EL69" t="inlineStr">
        <is>
          <t>1</t>
        </is>
      </c>
      <c r="EM69" t="n">
        <v>0</v>
      </c>
      <c r="EN69" t="inlineStr">
        <is>
          <t>0</t>
        </is>
      </c>
      <c r="EO69" t="n">
        <v>0</v>
      </c>
      <c r="EP69" t="inlineStr">
        <is>
          <t>0</t>
        </is>
      </c>
      <c r="EQ69" t="n">
        <v>0</v>
      </c>
      <c r="ER69" t="inlineStr">
        <is>
          <t>0</t>
        </is>
      </c>
      <c r="ES69" t="n">
        <v>0</v>
      </c>
      <c r="ET69" t="inlineStr">
        <is>
          <t>0</t>
        </is>
      </c>
      <c r="EU69" t="n">
        <v>0</v>
      </c>
      <c r="EV69" t="inlineStr">
        <is>
          <t>0</t>
        </is>
      </c>
      <c r="EW69" t="n">
        <v>0</v>
      </c>
      <c r="EX69" t="inlineStr">
        <is>
          <t>0</t>
        </is>
      </c>
      <c r="EY69" t="n">
        <v>0</v>
      </c>
      <c r="EZ69" t="inlineStr">
        <is>
          <t>0</t>
        </is>
      </c>
      <c r="FA69" t="n">
        <v>0</v>
      </c>
      <c r="FB69" t="inlineStr">
        <is>
          <t>0</t>
        </is>
      </c>
      <c r="FC69" t="n">
        <v>0</v>
      </c>
      <c r="FD69" t="inlineStr">
        <is>
          <t>0</t>
        </is>
      </c>
      <c r="FF69" t="inlineStr">
        <is>
          <t>是</t>
        </is>
      </c>
    </row>
    <row r="70">
      <c r="A70" t="inlineStr">
        <is>
          <t>Info: 远处转移一致性核查通过</t>
        </is>
      </c>
      <c r="B70" t="inlineStr">
        <is>
          <t>Info: 首次诊断一致性核查通过</t>
        </is>
      </c>
      <c r="D70" t="inlineStr">
        <is>
          <t>1011023</t>
        </is>
      </c>
      <c r="E70" t="inlineStr">
        <is>
          <t>上海市肺科医院</t>
        </is>
      </c>
      <c r="F70" t="inlineStr">
        <is>
          <t>101</t>
        </is>
      </c>
      <c r="G70" t="inlineStr">
        <is>
          <t>筛选期</t>
        </is>
      </c>
      <c r="H70" t="n">
        <v>0</v>
      </c>
      <c r="I70" t="inlineStr">
        <is>
          <t>鳞状非小细胞肺癌病理学诊断</t>
        </is>
      </c>
      <c r="J70" t="n">
        <v>0</v>
      </c>
      <c r="K70" s="2" t="n">
        <v>44221</v>
      </c>
      <c r="L70" t="n">
        <v>0</v>
      </c>
      <c r="M70" s="2" t="n">
        <v>44393.32099733796</v>
      </c>
      <c r="N70" t="inlineStr">
        <is>
          <t>是</t>
        </is>
      </c>
      <c r="O70" s="2" t="n">
        <v>44218</v>
      </c>
      <c r="P70" t="inlineStr">
        <is>
          <t>22/Jan/2021</t>
        </is>
      </c>
      <c r="Q70" t="inlineStr">
        <is>
          <t>鳞癌</t>
        </is>
      </c>
      <c r="R70" t="inlineStr">
        <is>
          <t>肺</t>
        </is>
      </c>
      <c r="S70" t="n">
        <v>1</v>
      </c>
      <c r="T70" t="inlineStr">
        <is>
          <t>1</t>
        </is>
      </c>
      <c r="U70" t="n">
        <v>0</v>
      </c>
      <c r="V70" t="inlineStr">
        <is>
          <t>0</t>
        </is>
      </c>
      <c r="W70" t="n">
        <v>0</v>
      </c>
      <c r="X70" t="inlineStr">
        <is>
          <t>0</t>
        </is>
      </c>
      <c r="Z70" t="inlineStr">
        <is>
          <t>鳞状细胞癌</t>
        </is>
      </c>
      <c r="AA70" t="inlineStr">
        <is>
          <t>未知</t>
        </is>
      </c>
      <c r="AB70" t="inlineStr">
        <is>
          <t>IVA</t>
        </is>
      </c>
      <c r="AC70" t="inlineStr">
        <is>
          <t>T2</t>
        </is>
      </c>
      <c r="AD70" t="inlineStr">
        <is>
          <t>N2</t>
        </is>
      </c>
      <c r="AE70" t="inlineStr">
        <is>
          <t>M1b</t>
        </is>
      </c>
      <c r="AF70" t="inlineStr">
        <is>
          <t>是</t>
        </is>
      </c>
      <c r="AG70" s="2" t="n">
        <v>44218</v>
      </c>
      <c r="AH70" t="inlineStr">
        <is>
          <t>22/Jan/2021</t>
        </is>
      </c>
      <c r="AI70" t="n">
        <v>0</v>
      </c>
      <c r="AJ70" t="inlineStr">
        <is>
          <t>0</t>
        </is>
      </c>
      <c r="AK70" t="n">
        <v>0</v>
      </c>
      <c r="AL70" t="inlineStr">
        <is>
          <t>0</t>
        </is>
      </c>
      <c r="AM70" t="n">
        <v>1</v>
      </c>
      <c r="AN70" t="inlineStr">
        <is>
          <t>1</t>
        </is>
      </c>
      <c r="AO70" t="n">
        <v>0</v>
      </c>
      <c r="AP70" t="inlineStr">
        <is>
          <t>0</t>
        </is>
      </c>
      <c r="AQ70" t="n">
        <v>0</v>
      </c>
      <c r="AR70" t="inlineStr">
        <is>
          <t>0</t>
        </is>
      </c>
      <c r="AS70" t="n">
        <v>0</v>
      </c>
      <c r="AT70" t="inlineStr">
        <is>
          <t>0</t>
        </is>
      </c>
      <c r="AU70" t="n">
        <v>0</v>
      </c>
      <c r="AV70" t="inlineStr">
        <is>
          <t>0</t>
        </is>
      </c>
      <c r="AW70" t="n">
        <v>0</v>
      </c>
      <c r="AX70" t="inlineStr">
        <is>
          <t>0</t>
        </is>
      </c>
      <c r="AY70" t="n">
        <v>0</v>
      </c>
      <c r="AZ70" t="inlineStr">
        <is>
          <t>0</t>
        </is>
      </c>
      <c r="BA70" t="n">
        <v>0</v>
      </c>
      <c r="BB70" t="inlineStr">
        <is>
          <t>0</t>
        </is>
      </c>
      <c r="BC70" t="n">
        <v>0</v>
      </c>
      <c r="BD70" t="inlineStr">
        <is>
          <t>0</t>
        </is>
      </c>
      <c r="BE70" t="n">
        <v>0</v>
      </c>
      <c r="BF70" t="inlineStr">
        <is>
          <t>0</t>
        </is>
      </c>
      <c r="BG70" t="n">
        <v>0</v>
      </c>
      <c r="BH70" t="inlineStr">
        <is>
          <t>0</t>
        </is>
      </c>
      <c r="BI70" t="n">
        <v>0</v>
      </c>
      <c r="BJ70" t="inlineStr">
        <is>
          <t>0</t>
        </is>
      </c>
      <c r="BK70" t="n">
        <v>0</v>
      </c>
      <c r="BL70" t="inlineStr">
        <is>
          <t>0</t>
        </is>
      </c>
      <c r="BM70" t="n">
        <v>0</v>
      </c>
      <c r="BN70" t="inlineStr">
        <is>
          <t>0</t>
        </is>
      </c>
      <c r="BO70" t="n">
        <v>0</v>
      </c>
      <c r="BP70" t="inlineStr">
        <is>
          <t>0</t>
        </is>
      </c>
      <c r="BQ70" t="n">
        <v>0</v>
      </c>
      <c r="BR70" t="inlineStr">
        <is>
          <t>0</t>
        </is>
      </c>
      <c r="BS70" t="n">
        <v>0</v>
      </c>
      <c r="BT70" t="inlineStr">
        <is>
          <t>0</t>
        </is>
      </c>
      <c r="BU70" t="n">
        <v>0</v>
      </c>
      <c r="BV70" t="inlineStr">
        <is>
          <t>0</t>
        </is>
      </c>
      <c r="BW70" t="n">
        <v>0</v>
      </c>
      <c r="BX70" t="inlineStr">
        <is>
          <t>0</t>
        </is>
      </c>
      <c r="BY70" t="n">
        <v>0</v>
      </c>
      <c r="BZ70" t="inlineStr">
        <is>
          <t>0</t>
        </is>
      </c>
      <c r="CA70" t="n">
        <v>0</v>
      </c>
      <c r="CB70" t="inlineStr">
        <is>
          <t>0</t>
        </is>
      </c>
      <c r="CC70" t="n">
        <v>0</v>
      </c>
      <c r="CD70" t="inlineStr">
        <is>
          <t>0</t>
        </is>
      </c>
      <c r="CE70" t="n">
        <v>0</v>
      </c>
      <c r="CF70" t="inlineStr">
        <is>
          <t>0</t>
        </is>
      </c>
      <c r="CG70" t="n">
        <v>0</v>
      </c>
      <c r="CH70" t="inlineStr">
        <is>
          <t>0</t>
        </is>
      </c>
      <c r="CJ70" t="inlineStr">
        <is>
          <t>是</t>
        </is>
      </c>
      <c r="CK70" s="2" t="n">
        <v>44218</v>
      </c>
      <c r="CL70" t="inlineStr">
        <is>
          <t>22/Jan/2021</t>
        </is>
      </c>
      <c r="CM70" t="inlineStr">
        <is>
          <t>鳞癌</t>
        </is>
      </c>
      <c r="CN70" t="inlineStr">
        <is>
          <t>肺</t>
        </is>
      </c>
      <c r="CO70" t="n">
        <v>1</v>
      </c>
      <c r="CP70" t="inlineStr">
        <is>
          <t>1</t>
        </is>
      </c>
      <c r="CQ70" t="n">
        <v>0</v>
      </c>
      <c r="CR70" t="inlineStr">
        <is>
          <t>0</t>
        </is>
      </c>
      <c r="CS70" t="n">
        <v>0</v>
      </c>
      <c r="CT70" t="inlineStr">
        <is>
          <t>0</t>
        </is>
      </c>
      <c r="CV70" t="inlineStr">
        <is>
          <t>鳞状细胞癌</t>
        </is>
      </c>
      <c r="CW70" t="inlineStr">
        <is>
          <t>未知</t>
        </is>
      </c>
      <c r="CX70" t="inlineStr">
        <is>
          <t>IVA</t>
        </is>
      </c>
      <c r="CY70" t="inlineStr">
        <is>
          <t>T2</t>
        </is>
      </c>
      <c r="CZ70" t="inlineStr">
        <is>
          <t>N2</t>
        </is>
      </c>
      <c r="DA70" t="inlineStr">
        <is>
          <t>M1b</t>
        </is>
      </c>
      <c r="DB70" t="inlineStr">
        <is>
          <t>是</t>
        </is>
      </c>
      <c r="DC70" s="2" t="n">
        <v>44218</v>
      </c>
      <c r="DD70" t="inlineStr">
        <is>
          <t>22/Jan/2021</t>
        </is>
      </c>
      <c r="DE70" t="n">
        <v>0</v>
      </c>
      <c r="DF70" t="inlineStr">
        <is>
          <t>0</t>
        </is>
      </c>
      <c r="DG70" t="n">
        <v>0</v>
      </c>
      <c r="DH70" t="inlineStr">
        <is>
          <t>0</t>
        </is>
      </c>
      <c r="DI70" t="n">
        <v>1</v>
      </c>
      <c r="DJ70" t="inlineStr">
        <is>
          <t>1</t>
        </is>
      </c>
      <c r="DK70" t="n">
        <v>0</v>
      </c>
      <c r="DL70" t="inlineStr">
        <is>
          <t>0</t>
        </is>
      </c>
      <c r="DM70" t="n">
        <v>0</v>
      </c>
      <c r="DN70" t="inlineStr">
        <is>
          <t>0</t>
        </is>
      </c>
      <c r="DO70" t="n">
        <v>0</v>
      </c>
      <c r="DP70" t="inlineStr">
        <is>
          <t>0</t>
        </is>
      </c>
      <c r="DQ70" t="n">
        <v>0</v>
      </c>
      <c r="DR70" t="inlineStr">
        <is>
          <t>0</t>
        </is>
      </c>
      <c r="DS70" t="n">
        <v>0</v>
      </c>
      <c r="DT70" t="inlineStr">
        <is>
          <t>0</t>
        </is>
      </c>
      <c r="DU70" t="n">
        <v>0</v>
      </c>
      <c r="DV70" t="inlineStr">
        <is>
          <t>0</t>
        </is>
      </c>
      <c r="DW70" t="n">
        <v>0</v>
      </c>
      <c r="DX70" t="inlineStr">
        <is>
          <t>0</t>
        </is>
      </c>
      <c r="DY70" t="n">
        <v>0</v>
      </c>
      <c r="DZ70" t="inlineStr">
        <is>
          <t>0</t>
        </is>
      </c>
      <c r="EA70" t="n">
        <v>0</v>
      </c>
      <c r="EB70" t="inlineStr">
        <is>
          <t>0</t>
        </is>
      </c>
      <c r="EC70" t="n">
        <v>0</v>
      </c>
      <c r="ED70" t="inlineStr">
        <is>
          <t>0</t>
        </is>
      </c>
      <c r="EE70" t="n">
        <v>0</v>
      </c>
      <c r="EF70" t="inlineStr">
        <is>
          <t>0</t>
        </is>
      </c>
      <c r="EG70" t="n">
        <v>0</v>
      </c>
      <c r="EH70" t="inlineStr">
        <is>
          <t>0</t>
        </is>
      </c>
      <c r="EI70" t="n">
        <v>0</v>
      </c>
      <c r="EJ70" t="inlineStr">
        <is>
          <t>0</t>
        </is>
      </c>
      <c r="EK70" t="n">
        <v>0</v>
      </c>
      <c r="EL70" t="inlineStr">
        <is>
          <t>0</t>
        </is>
      </c>
      <c r="EM70" t="n">
        <v>0</v>
      </c>
      <c r="EN70" t="inlineStr">
        <is>
          <t>0</t>
        </is>
      </c>
      <c r="EO70" t="n">
        <v>0</v>
      </c>
      <c r="EP70" t="inlineStr">
        <is>
          <t>0</t>
        </is>
      </c>
      <c r="EQ70" t="n">
        <v>0</v>
      </c>
      <c r="ER70" t="inlineStr">
        <is>
          <t>0</t>
        </is>
      </c>
      <c r="ES70" t="n">
        <v>0</v>
      </c>
      <c r="ET70" t="inlineStr">
        <is>
          <t>0</t>
        </is>
      </c>
      <c r="EU70" t="n">
        <v>0</v>
      </c>
      <c r="EV70" t="inlineStr">
        <is>
          <t>0</t>
        </is>
      </c>
      <c r="EW70" t="n">
        <v>0</v>
      </c>
      <c r="EX70" t="inlineStr">
        <is>
          <t>0</t>
        </is>
      </c>
      <c r="EY70" t="n">
        <v>0</v>
      </c>
      <c r="EZ70" t="inlineStr">
        <is>
          <t>0</t>
        </is>
      </c>
      <c r="FA70" t="n">
        <v>0</v>
      </c>
      <c r="FB70" t="inlineStr">
        <is>
          <t>0</t>
        </is>
      </c>
      <c r="FC70" t="n">
        <v>0</v>
      </c>
      <c r="FD70" t="inlineStr">
        <is>
          <t>0</t>
        </is>
      </c>
      <c r="FF70" t="inlineStr">
        <is>
          <t>是</t>
        </is>
      </c>
    </row>
    <row r="71">
      <c r="A71" t="inlineStr">
        <is>
          <t>Info: 远处转移一致性核查通过</t>
        </is>
      </c>
      <c r="B71" t="inlineStr">
        <is>
          <t>Info: 该行不进行首次诊断一致性核查</t>
        </is>
      </c>
      <c r="D71" t="inlineStr">
        <is>
          <t>1011025</t>
        </is>
      </c>
      <c r="E71" t="inlineStr">
        <is>
          <t>上海市肺科医院</t>
        </is>
      </c>
      <c r="F71" t="inlineStr">
        <is>
          <t>101</t>
        </is>
      </c>
      <c r="G71" t="inlineStr">
        <is>
          <t>筛选期</t>
        </is>
      </c>
      <c r="H71" t="n">
        <v>0</v>
      </c>
      <c r="I71" t="inlineStr">
        <is>
          <t>鳞状非小细胞肺癌病理学诊断</t>
        </is>
      </c>
      <c r="J71" t="n">
        <v>0</v>
      </c>
      <c r="K71" s="2" t="n">
        <v>44222</v>
      </c>
      <c r="L71" t="n">
        <v>0</v>
      </c>
      <c r="M71" s="2" t="n">
        <v>44393.32099733796</v>
      </c>
      <c r="N71" t="inlineStr">
        <is>
          <t>是</t>
        </is>
      </c>
      <c r="O71" s="2" t="n">
        <v>44212</v>
      </c>
      <c r="P71" t="inlineStr">
        <is>
          <t>16/Jan/2021</t>
        </is>
      </c>
      <c r="Q71" t="inlineStr">
        <is>
          <t>中分化鳞癌</t>
        </is>
      </c>
      <c r="R71" t="inlineStr">
        <is>
          <t>肺</t>
        </is>
      </c>
      <c r="S71" t="n">
        <v>1</v>
      </c>
      <c r="T71" t="inlineStr">
        <is>
          <t>1</t>
        </is>
      </c>
      <c r="U71" t="n">
        <v>0</v>
      </c>
      <c r="V71" t="inlineStr">
        <is>
          <t>0</t>
        </is>
      </c>
      <c r="W71" t="n">
        <v>0</v>
      </c>
      <c r="X71" t="inlineStr">
        <is>
          <t>0</t>
        </is>
      </c>
      <c r="Z71" t="inlineStr">
        <is>
          <t>鳞状细胞癌</t>
        </is>
      </c>
      <c r="AA71" t="inlineStr">
        <is>
          <t>中分化</t>
        </is>
      </c>
      <c r="AB71" t="inlineStr">
        <is>
          <t>IVA</t>
        </is>
      </c>
      <c r="AC71" t="inlineStr">
        <is>
          <t>T4</t>
        </is>
      </c>
      <c r="AD71" t="inlineStr">
        <is>
          <t>N3</t>
        </is>
      </c>
      <c r="AE71" t="inlineStr">
        <is>
          <t>M1a</t>
        </is>
      </c>
      <c r="AF71" t="inlineStr">
        <is>
          <t>是</t>
        </is>
      </c>
      <c r="AG71" s="2" t="n">
        <v>44222</v>
      </c>
      <c r="AH71" t="inlineStr">
        <is>
          <t>26/Jan/2021</t>
        </is>
      </c>
      <c r="AI71" t="n">
        <v>0</v>
      </c>
      <c r="AJ71" t="inlineStr">
        <is>
          <t>0</t>
        </is>
      </c>
      <c r="AK71" t="n">
        <v>0</v>
      </c>
      <c r="AL71" t="inlineStr">
        <is>
          <t>0</t>
        </is>
      </c>
      <c r="AM71" t="n">
        <v>0</v>
      </c>
      <c r="AN71" t="inlineStr">
        <is>
          <t>0</t>
        </is>
      </c>
      <c r="AO71" t="n">
        <v>0</v>
      </c>
      <c r="AP71" t="inlineStr">
        <is>
          <t>0</t>
        </is>
      </c>
      <c r="AQ71" t="n">
        <v>0</v>
      </c>
      <c r="AR71" t="inlineStr">
        <is>
          <t>0</t>
        </is>
      </c>
      <c r="AS71" t="n">
        <v>0</v>
      </c>
      <c r="AT71" t="inlineStr">
        <is>
          <t>0</t>
        </is>
      </c>
      <c r="AU71" t="n">
        <v>0</v>
      </c>
      <c r="AV71" t="inlineStr">
        <is>
          <t>0</t>
        </is>
      </c>
      <c r="AW71" t="n">
        <v>0</v>
      </c>
      <c r="AX71" t="inlineStr">
        <is>
          <t>0</t>
        </is>
      </c>
      <c r="AY71" t="n">
        <v>0</v>
      </c>
      <c r="AZ71" t="inlineStr">
        <is>
          <t>0</t>
        </is>
      </c>
      <c r="BA71" t="n">
        <v>0</v>
      </c>
      <c r="BB71" t="inlineStr">
        <is>
          <t>0</t>
        </is>
      </c>
      <c r="BC71" t="n">
        <v>0</v>
      </c>
      <c r="BD71" t="inlineStr">
        <is>
          <t>0</t>
        </is>
      </c>
      <c r="BE71" t="n">
        <v>0</v>
      </c>
      <c r="BF71" t="inlineStr">
        <is>
          <t>0</t>
        </is>
      </c>
      <c r="BG71" t="n">
        <v>0</v>
      </c>
      <c r="BH71" t="inlineStr">
        <is>
          <t>0</t>
        </is>
      </c>
      <c r="BI71" t="n">
        <v>0</v>
      </c>
      <c r="BJ71" t="inlineStr">
        <is>
          <t>0</t>
        </is>
      </c>
      <c r="BK71" t="n">
        <v>0</v>
      </c>
      <c r="BL71" t="inlineStr">
        <is>
          <t>0</t>
        </is>
      </c>
      <c r="BM71" t="n">
        <v>0</v>
      </c>
      <c r="BN71" t="inlineStr">
        <is>
          <t>0</t>
        </is>
      </c>
      <c r="BO71" t="n">
        <v>1</v>
      </c>
      <c r="BP71" t="inlineStr">
        <is>
          <t>1</t>
        </is>
      </c>
      <c r="BQ71" t="n">
        <v>0</v>
      </c>
      <c r="BR71" t="inlineStr">
        <is>
          <t>0</t>
        </is>
      </c>
      <c r="BS71" t="n">
        <v>0</v>
      </c>
      <c r="BT71" t="inlineStr">
        <is>
          <t>0</t>
        </is>
      </c>
      <c r="BU71" t="n">
        <v>0</v>
      </c>
      <c r="BV71" t="inlineStr">
        <is>
          <t>0</t>
        </is>
      </c>
      <c r="BW71" t="n">
        <v>0</v>
      </c>
      <c r="BX71" t="inlineStr">
        <is>
          <t>0</t>
        </is>
      </c>
      <c r="BY71" t="n">
        <v>0</v>
      </c>
      <c r="BZ71" t="inlineStr">
        <is>
          <t>0</t>
        </is>
      </c>
      <c r="CA71" t="n">
        <v>0</v>
      </c>
      <c r="CB71" t="inlineStr">
        <is>
          <t>0</t>
        </is>
      </c>
      <c r="CC71" t="n">
        <v>0</v>
      </c>
      <c r="CD71" t="inlineStr">
        <is>
          <t>0</t>
        </is>
      </c>
      <c r="CE71" t="n">
        <v>0</v>
      </c>
      <c r="CF71" t="inlineStr">
        <is>
          <t>0</t>
        </is>
      </c>
      <c r="CG71" t="n">
        <v>0</v>
      </c>
      <c r="CH71" t="inlineStr">
        <is>
          <t>0</t>
        </is>
      </c>
      <c r="CJ71" t="inlineStr">
        <is>
          <t>否</t>
        </is>
      </c>
      <c r="CK71" s="2" t="n">
        <v>44222</v>
      </c>
      <c r="CL71" t="inlineStr">
        <is>
          <t>26/Jan/2021</t>
        </is>
      </c>
      <c r="CM71" t="inlineStr">
        <is>
          <t>非小细胞癌（倾向鳞癌）</t>
        </is>
      </c>
      <c r="CN71" t="inlineStr">
        <is>
          <t>肺</t>
        </is>
      </c>
      <c r="CO71" t="n">
        <v>1</v>
      </c>
      <c r="CP71" t="inlineStr">
        <is>
          <t>1</t>
        </is>
      </c>
      <c r="CQ71" t="n">
        <v>0</v>
      </c>
      <c r="CR71" t="inlineStr">
        <is>
          <t>0</t>
        </is>
      </c>
      <c r="CS71" t="n">
        <v>0</v>
      </c>
      <c r="CT71" t="inlineStr">
        <is>
          <t>0</t>
        </is>
      </c>
      <c r="CV71" t="inlineStr">
        <is>
          <t>非小细胞癌（倾向鳞癌）</t>
        </is>
      </c>
      <c r="CW71" t="inlineStr">
        <is>
          <t>未知</t>
        </is>
      </c>
      <c r="CX71" t="inlineStr">
        <is>
          <t>IVA</t>
        </is>
      </c>
      <c r="CY71" t="inlineStr">
        <is>
          <t>T4</t>
        </is>
      </c>
      <c r="CZ71" t="inlineStr">
        <is>
          <t>N3</t>
        </is>
      </c>
      <c r="DA71" t="inlineStr">
        <is>
          <t>M1a</t>
        </is>
      </c>
      <c r="DB71" t="inlineStr">
        <is>
          <t>是</t>
        </is>
      </c>
      <c r="DC71" s="2" t="n">
        <v>44222</v>
      </c>
      <c r="DD71" t="inlineStr">
        <is>
          <t>26/Jan/2021</t>
        </is>
      </c>
      <c r="DE71" t="n">
        <v>0</v>
      </c>
      <c r="DF71" t="inlineStr">
        <is>
          <t>0</t>
        </is>
      </c>
      <c r="DG71" t="n">
        <v>0</v>
      </c>
      <c r="DH71" t="inlineStr">
        <is>
          <t>0</t>
        </is>
      </c>
      <c r="DI71" t="n">
        <v>0</v>
      </c>
      <c r="DJ71" t="inlineStr">
        <is>
          <t>0</t>
        </is>
      </c>
      <c r="DK71" t="n">
        <v>0</v>
      </c>
      <c r="DL71" t="inlineStr">
        <is>
          <t>0</t>
        </is>
      </c>
      <c r="DM71" t="n">
        <v>0</v>
      </c>
      <c r="DN71" t="inlineStr">
        <is>
          <t>0</t>
        </is>
      </c>
      <c r="DO71" t="n">
        <v>0</v>
      </c>
      <c r="DP71" t="inlineStr">
        <is>
          <t>0</t>
        </is>
      </c>
      <c r="DQ71" t="n">
        <v>0</v>
      </c>
      <c r="DR71" t="inlineStr">
        <is>
          <t>0</t>
        </is>
      </c>
      <c r="DS71" t="n">
        <v>0</v>
      </c>
      <c r="DT71" t="inlineStr">
        <is>
          <t>0</t>
        </is>
      </c>
      <c r="DU71" t="n">
        <v>0</v>
      </c>
      <c r="DV71" t="inlineStr">
        <is>
          <t>0</t>
        </is>
      </c>
      <c r="DW71" t="n">
        <v>0</v>
      </c>
      <c r="DX71" t="inlineStr">
        <is>
          <t>0</t>
        </is>
      </c>
      <c r="DY71" t="n">
        <v>0</v>
      </c>
      <c r="DZ71" t="inlineStr">
        <is>
          <t>0</t>
        </is>
      </c>
      <c r="EA71" t="n">
        <v>0</v>
      </c>
      <c r="EB71" t="inlineStr">
        <is>
          <t>0</t>
        </is>
      </c>
      <c r="EC71" t="n">
        <v>0</v>
      </c>
      <c r="ED71" t="inlineStr">
        <is>
          <t>0</t>
        </is>
      </c>
      <c r="EE71" t="n">
        <v>0</v>
      </c>
      <c r="EF71" t="inlineStr">
        <is>
          <t>0</t>
        </is>
      </c>
      <c r="EG71" t="n">
        <v>0</v>
      </c>
      <c r="EH71" t="inlineStr">
        <is>
          <t>0</t>
        </is>
      </c>
      <c r="EI71" t="n">
        <v>0</v>
      </c>
      <c r="EJ71" t="inlineStr">
        <is>
          <t>0</t>
        </is>
      </c>
      <c r="EK71" t="n">
        <v>1</v>
      </c>
      <c r="EL71" t="inlineStr">
        <is>
          <t>1</t>
        </is>
      </c>
      <c r="EM71" t="n">
        <v>0</v>
      </c>
      <c r="EN71" t="inlineStr">
        <is>
          <t>0</t>
        </is>
      </c>
      <c r="EO71" t="n">
        <v>0</v>
      </c>
      <c r="EP71" t="inlineStr">
        <is>
          <t>0</t>
        </is>
      </c>
      <c r="EQ71" t="n">
        <v>0</v>
      </c>
      <c r="ER71" t="inlineStr">
        <is>
          <t>0</t>
        </is>
      </c>
      <c r="ES71" t="n">
        <v>0</v>
      </c>
      <c r="ET71" t="inlineStr">
        <is>
          <t>0</t>
        </is>
      </c>
      <c r="EU71" t="n">
        <v>0</v>
      </c>
      <c r="EV71" t="inlineStr">
        <is>
          <t>0</t>
        </is>
      </c>
      <c r="EW71" t="n">
        <v>0</v>
      </c>
      <c r="EX71" t="inlineStr">
        <is>
          <t>0</t>
        </is>
      </c>
      <c r="EY71" t="n">
        <v>0</v>
      </c>
      <c r="EZ71" t="inlineStr">
        <is>
          <t>0</t>
        </is>
      </c>
      <c r="FA71" t="n">
        <v>0</v>
      </c>
      <c r="FB71" t="inlineStr">
        <is>
          <t>0</t>
        </is>
      </c>
      <c r="FC71" t="n">
        <v>0</v>
      </c>
      <c r="FD71" t="inlineStr">
        <is>
          <t>0</t>
        </is>
      </c>
      <c r="FF71" t="inlineStr">
        <is>
          <t>否</t>
        </is>
      </c>
      <c r="FG71" t="inlineStr">
        <is>
          <t>首次诊断为外院诊断，诊断结果为中分化鳞癌，最近一次诊断为本中心会诊诊断，诊断结果为非小细胞癌，倾向鳞癌</t>
        </is>
      </c>
    </row>
    <row r="72">
      <c r="A72" t="inlineStr">
        <is>
          <t>Info: 远处转移一致性核查通过</t>
        </is>
      </c>
      <c r="B72" t="inlineStr">
        <is>
          <t>Info: 首次诊断一致性核查通过</t>
        </is>
      </c>
      <c r="D72" t="inlineStr">
        <is>
          <t>1011026</t>
        </is>
      </c>
      <c r="E72" t="inlineStr">
        <is>
          <t>上海市肺科医院</t>
        </is>
      </c>
      <c r="F72" t="inlineStr">
        <is>
          <t>101</t>
        </is>
      </c>
      <c r="G72" t="inlineStr">
        <is>
          <t>筛选期</t>
        </is>
      </c>
      <c r="H72" t="n">
        <v>0</v>
      </c>
      <c r="I72" t="inlineStr">
        <is>
          <t>鳞状非小细胞肺癌病理学诊断</t>
        </is>
      </c>
      <c r="J72" t="n">
        <v>0</v>
      </c>
      <c r="K72" s="2" t="n">
        <v>44222</v>
      </c>
      <c r="L72" t="n">
        <v>0</v>
      </c>
      <c r="M72" s="2" t="n">
        <v>44478.36889980324</v>
      </c>
      <c r="N72" t="inlineStr">
        <is>
          <t>是</t>
        </is>
      </c>
      <c r="O72" s="2" t="n">
        <v>44218</v>
      </c>
      <c r="P72" t="inlineStr">
        <is>
          <t>22/Jan/2021</t>
        </is>
      </c>
      <c r="Q72" t="inlineStr">
        <is>
          <t>鳞癌</t>
        </is>
      </c>
      <c r="R72" t="inlineStr">
        <is>
          <t>肺</t>
        </is>
      </c>
      <c r="S72" t="n">
        <v>1</v>
      </c>
      <c r="T72" t="inlineStr">
        <is>
          <t>1</t>
        </is>
      </c>
      <c r="U72" t="n">
        <v>0</v>
      </c>
      <c r="V72" t="inlineStr">
        <is>
          <t>0</t>
        </is>
      </c>
      <c r="W72" t="n">
        <v>0</v>
      </c>
      <c r="X72" t="inlineStr">
        <is>
          <t>0</t>
        </is>
      </c>
      <c r="Z72" t="inlineStr">
        <is>
          <t>鳞状细胞癌</t>
        </is>
      </c>
      <c r="AA72" t="inlineStr">
        <is>
          <t>未知</t>
        </is>
      </c>
      <c r="AB72" t="inlineStr">
        <is>
          <t>IVA</t>
        </is>
      </c>
      <c r="AC72" t="inlineStr">
        <is>
          <t>T4</t>
        </is>
      </c>
      <c r="AD72" t="inlineStr">
        <is>
          <t>N3</t>
        </is>
      </c>
      <c r="AE72" t="inlineStr">
        <is>
          <t>M1a</t>
        </is>
      </c>
      <c r="AF72" t="inlineStr">
        <is>
          <t>是</t>
        </is>
      </c>
      <c r="AG72" s="2" t="n">
        <v>44209</v>
      </c>
      <c r="AH72" t="inlineStr">
        <is>
          <t>13/Jan/2021</t>
        </is>
      </c>
      <c r="AI72" t="n">
        <v>0</v>
      </c>
      <c r="AJ72" t="inlineStr">
        <is>
          <t>0</t>
        </is>
      </c>
      <c r="AK72" t="n">
        <v>0</v>
      </c>
      <c r="AL72" t="inlineStr">
        <is>
          <t>0</t>
        </is>
      </c>
      <c r="AM72" t="n">
        <v>0</v>
      </c>
      <c r="AN72" t="inlineStr">
        <is>
          <t>0</t>
        </is>
      </c>
      <c r="AO72" t="n">
        <v>0</v>
      </c>
      <c r="AP72" t="inlineStr">
        <is>
          <t>0</t>
        </is>
      </c>
      <c r="AQ72" t="n">
        <v>0</v>
      </c>
      <c r="AR72" t="inlineStr">
        <is>
          <t>0</t>
        </is>
      </c>
      <c r="AS72" t="n">
        <v>0</v>
      </c>
      <c r="AT72" t="inlineStr">
        <is>
          <t>0</t>
        </is>
      </c>
      <c r="AU72" t="n">
        <v>0</v>
      </c>
      <c r="AV72" t="inlineStr">
        <is>
          <t>0</t>
        </is>
      </c>
      <c r="AW72" t="n">
        <v>0</v>
      </c>
      <c r="AX72" t="inlineStr">
        <is>
          <t>0</t>
        </is>
      </c>
      <c r="AY72" t="n">
        <v>0</v>
      </c>
      <c r="AZ72" t="inlineStr">
        <is>
          <t>0</t>
        </is>
      </c>
      <c r="BA72" t="n">
        <v>0</v>
      </c>
      <c r="BB72" t="inlineStr">
        <is>
          <t>0</t>
        </is>
      </c>
      <c r="BC72" t="n">
        <v>0</v>
      </c>
      <c r="BD72" t="inlineStr">
        <is>
          <t>0</t>
        </is>
      </c>
      <c r="BE72" t="n">
        <v>0</v>
      </c>
      <c r="BF72" t="inlineStr">
        <is>
          <t>0</t>
        </is>
      </c>
      <c r="BG72" t="n">
        <v>0</v>
      </c>
      <c r="BH72" t="inlineStr">
        <is>
          <t>0</t>
        </is>
      </c>
      <c r="BI72" t="n">
        <v>0</v>
      </c>
      <c r="BJ72" t="inlineStr">
        <is>
          <t>0</t>
        </is>
      </c>
      <c r="BK72" t="n">
        <v>0</v>
      </c>
      <c r="BL72" t="inlineStr">
        <is>
          <t>0</t>
        </is>
      </c>
      <c r="BM72" t="n">
        <v>0</v>
      </c>
      <c r="BN72" t="inlineStr">
        <is>
          <t>0</t>
        </is>
      </c>
      <c r="BO72" t="n">
        <v>1</v>
      </c>
      <c r="BP72" t="inlineStr">
        <is>
          <t>1</t>
        </is>
      </c>
      <c r="BQ72" t="n">
        <v>0</v>
      </c>
      <c r="BR72" t="inlineStr">
        <is>
          <t>0</t>
        </is>
      </c>
      <c r="BS72" t="n">
        <v>0</v>
      </c>
      <c r="BT72" t="inlineStr">
        <is>
          <t>0</t>
        </is>
      </c>
      <c r="BU72" t="n">
        <v>0</v>
      </c>
      <c r="BV72" t="inlineStr">
        <is>
          <t>0</t>
        </is>
      </c>
      <c r="BW72" t="n">
        <v>0</v>
      </c>
      <c r="BX72" t="inlineStr">
        <is>
          <t>0</t>
        </is>
      </c>
      <c r="BY72" t="n">
        <v>0</v>
      </c>
      <c r="BZ72" t="inlineStr">
        <is>
          <t>0</t>
        </is>
      </c>
      <c r="CA72" t="n">
        <v>0</v>
      </c>
      <c r="CB72" t="inlineStr">
        <is>
          <t>0</t>
        </is>
      </c>
      <c r="CC72" t="n">
        <v>0</v>
      </c>
      <c r="CD72" t="inlineStr">
        <is>
          <t>0</t>
        </is>
      </c>
      <c r="CE72" t="n">
        <v>0</v>
      </c>
      <c r="CF72" t="inlineStr">
        <is>
          <t>0</t>
        </is>
      </c>
      <c r="CG72" t="n">
        <v>0</v>
      </c>
      <c r="CH72" t="inlineStr">
        <is>
          <t>0</t>
        </is>
      </c>
      <c r="CJ72" t="inlineStr">
        <is>
          <t>是</t>
        </is>
      </c>
      <c r="CK72" s="2" t="n">
        <v>44218</v>
      </c>
      <c r="CL72" t="inlineStr">
        <is>
          <t>22/Jan/2021</t>
        </is>
      </c>
      <c r="CM72" t="inlineStr">
        <is>
          <t>鳞癌</t>
        </is>
      </c>
      <c r="CN72" t="inlineStr">
        <is>
          <t>肺</t>
        </is>
      </c>
      <c r="CO72" t="n">
        <v>1</v>
      </c>
      <c r="CP72" t="inlineStr">
        <is>
          <t>1</t>
        </is>
      </c>
      <c r="CQ72" t="n">
        <v>0</v>
      </c>
      <c r="CR72" t="inlineStr">
        <is>
          <t>0</t>
        </is>
      </c>
      <c r="CS72" t="n">
        <v>0</v>
      </c>
      <c r="CT72" t="inlineStr">
        <is>
          <t>0</t>
        </is>
      </c>
      <c r="CV72" t="inlineStr">
        <is>
          <t>鳞状细胞癌</t>
        </is>
      </c>
      <c r="CW72" t="inlineStr">
        <is>
          <t>未知</t>
        </is>
      </c>
      <c r="CX72" t="inlineStr">
        <is>
          <t>IVA</t>
        </is>
      </c>
      <c r="CY72" t="inlineStr">
        <is>
          <t>T4</t>
        </is>
      </c>
      <c r="CZ72" t="inlineStr">
        <is>
          <t>N3</t>
        </is>
      </c>
      <c r="DA72" t="inlineStr">
        <is>
          <t>M1a</t>
        </is>
      </c>
      <c r="DB72" t="inlineStr">
        <is>
          <t>是</t>
        </is>
      </c>
      <c r="DC72" s="2" t="n">
        <v>44209</v>
      </c>
      <c r="DD72" t="inlineStr">
        <is>
          <t>13/Jan/2021</t>
        </is>
      </c>
      <c r="DE72" t="n">
        <v>0</v>
      </c>
      <c r="DF72" t="inlineStr">
        <is>
          <t>0</t>
        </is>
      </c>
      <c r="DG72" t="n">
        <v>0</v>
      </c>
      <c r="DH72" t="inlineStr">
        <is>
          <t>0</t>
        </is>
      </c>
      <c r="DI72" t="n">
        <v>0</v>
      </c>
      <c r="DJ72" t="inlineStr">
        <is>
          <t>0</t>
        </is>
      </c>
      <c r="DK72" t="n">
        <v>0</v>
      </c>
      <c r="DL72" t="inlineStr">
        <is>
          <t>0</t>
        </is>
      </c>
      <c r="DM72" t="n">
        <v>0</v>
      </c>
      <c r="DN72" t="inlineStr">
        <is>
          <t>0</t>
        </is>
      </c>
      <c r="DO72" t="n">
        <v>0</v>
      </c>
      <c r="DP72" t="inlineStr">
        <is>
          <t>0</t>
        </is>
      </c>
      <c r="DQ72" t="n">
        <v>0</v>
      </c>
      <c r="DR72" t="inlineStr">
        <is>
          <t>0</t>
        </is>
      </c>
      <c r="DS72" t="n">
        <v>0</v>
      </c>
      <c r="DT72" t="inlineStr">
        <is>
          <t>0</t>
        </is>
      </c>
      <c r="DU72" t="n">
        <v>0</v>
      </c>
      <c r="DV72" t="inlineStr">
        <is>
          <t>0</t>
        </is>
      </c>
      <c r="DW72" t="n">
        <v>0</v>
      </c>
      <c r="DX72" t="inlineStr">
        <is>
          <t>0</t>
        </is>
      </c>
      <c r="DY72" t="n">
        <v>0</v>
      </c>
      <c r="DZ72" t="inlineStr">
        <is>
          <t>0</t>
        </is>
      </c>
      <c r="EA72" t="n">
        <v>0</v>
      </c>
      <c r="EB72" t="inlineStr">
        <is>
          <t>0</t>
        </is>
      </c>
      <c r="EC72" t="n">
        <v>0</v>
      </c>
      <c r="ED72" t="inlineStr">
        <is>
          <t>0</t>
        </is>
      </c>
      <c r="EE72" t="n">
        <v>0</v>
      </c>
      <c r="EF72" t="inlineStr">
        <is>
          <t>0</t>
        </is>
      </c>
      <c r="EG72" t="n">
        <v>0</v>
      </c>
      <c r="EH72" t="inlineStr">
        <is>
          <t>0</t>
        </is>
      </c>
      <c r="EI72" t="n">
        <v>0</v>
      </c>
      <c r="EJ72" t="inlineStr">
        <is>
          <t>0</t>
        </is>
      </c>
      <c r="EK72" t="n">
        <v>1</v>
      </c>
      <c r="EL72" t="inlineStr">
        <is>
          <t>1</t>
        </is>
      </c>
      <c r="EM72" t="n">
        <v>0</v>
      </c>
      <c r="EN72" t="inlineStr">
        <is>
          <t>0</t>
        </is>
      </c>
      <c r="EO72" t="n">
        <v>0</v>
      </c>
      <c r="EP72" t="inlineStr">
        <is>
          <t>0</t>
        </is>
      </c>
      <c r="EQ72" t="n">
        <v>0</v>
      </c>
      <c r="ER72" t="inlineStr">
        <is>
          <t>0</t>
        </is>
      </c>
      <c r="ES72" t="n">
        <v>0</v>
      </c>
      <c r="ET72" t="inlineStr">
        <is>
          <t>0</t>
        </is>
      </c>
      <c r="EU72" t="n">
        <v>0</v>
      </c>
      <c r="EV72" t="inlineStr">
        <is>
          <t>0</t>
        </is>
      </c>
      <c r="EW72" t="n">
        <v>0</v>
      </c>
      <c r="EX72" t="inlineStr">
        <is>
          <t>0</t>
        </is>
      </c>
      <c r="EY72" t="n">
        <v>0</v>
      </c>
      <c r="EZ72" t="inlineStr">
        <is>
          <t>0</t>
        </is>
      </c>
      <c r="FA72" t="n">
        <v>0</v>
      </c>
      <c r="FB72" t="inlineStr">
        <is>
          <t>0</t>
        </is>
      </c>
      <c r="FC72" t="n">
        <v>0</v>
      </c>
      <c r="FD72" t="inlineStr">
        <is>
          <t>0</t>
        </is>
      </c>
      <c r="FF72" t="inlineStr">
        <is>
          <t>是</t>
        </is>
      </c>
    </row>
    <row r="73">
      <c r="A73" t="inlineStr">
        <is>
          <t>Info: 远处转移一致性核查通过</t>
        </is>
      </c>
      <c r="B73" t="inlineStr">
        <is>
          <t>Info: 首次诊断一致性核查通过</t>
        </is>
      </c>
      <c r="D73" t="inlineStr">
        <is>
          <t>1011027</t>
        </is>
      </c>
      <c r="E73" t="inlineStr">
        <is>
          <t>上海市肺科医院</t>
        </is>
      </c>
      <c r="F73" t="inlineStr">
        <is>
          <t>101</t>
        </is>
      </c>
      <c r="G73" t="inlineStr">
        <is>
          <t>筛选期</t>
        </is>
      </c>
      <c r="H73" t="n">
        <v>0</v>
      </c>
      <c r="I73" t="inlineStr">
        <is>
          <t>鳞状非小细胞肺癌病理学诊断</t>
        </is>
      </c>
      <c r="J73" t="n">
        <v>0</v>
      </c>
      <c r="K73" s="2" t="n">
        <v>44229</v>
      </c>
      <c r="L73" t="n">
        <v>0</v>
      </c>
      <c r="M73" s="2" t="n">
        <v>44393.32099733796</v>
      </c>
      <c r="N73" t="inlineStr">
        <is>
          <t>是</t>
        </is>
      </c>
      <c r="O73" s="2" t="n">
        <v>44225</v>
      </c>
      <c r="P73" t="inlineStr">
        <is>
          <t>29/Jan/2021</t>
        </is>
      </c>
      <c r="Q73" t="inlineStr">
        <is>
          <t>鳞癌</t>
        </is>
      </c>
      <c r="R73" t="inlineStr">
        <is>
          <t>肺</t>
        </is>
      </c>
      <c r="S73" t="n">
        <v>1</v>
      </c>
      <c r="T73" t="inlineStr">
        <is>
          <t>1</t>
        </is>
      </c>
      <c r="U73" t="n">
        <v>0</v>
      </c>
      <c r="V73" t="inlineStr">
        <is>
          <t>0</t>
        </is>
      </c>
      <c r="W73" t="n">
        <v>0</v>
      </c>
      <c r="X73" t="inlineStr">
        <is>
          <t>0</t>
        </is>
      </c>
      <c r="Z73" t="inlineStr">
        <is>
          <t>鳞状细胞癌</t>
        </is>
      </c>
      <c r="AA73" t="inlineStr">
        <is>
          <t>未知</t>
        </is>
      </c>
      <c r="AB73" t="inlineStr">
        <is>
          <t>IIIB</t>
        </is>
      </c>
      <c r="AC73" t="inlineStr">
        <is>
          <t>T4</t>
        </is>
      </c>
      <c r="AD73" t="inlineStr">
        <is>
          <t>N2</t>
        </is>
      </c>
      <c r="AE73" t="inlineStr">
        <is>
          <t>M0</t>
        </is>
      </c>
      <c r="AF73" t="inlineStr">
        <is>
          <t>否</t>
        </is>
      </c>
      <c r="CJ73" t="inlineStr">
        <is>
          <t>是</t>
        </is>
      </c>
      <c r="CK73" s="2" t="n">
        <v>44225</v>
      </c>
      <c r="CL73" t="inlineStr">
        <is>
          <t>29/Jan/2021</t>
        </is>
      </c>
      <c r="CM73" t="inlineStr">
        <is>
          <t>鳞癌</t>
        </is>
      </c>
      <c r="CN73" t="inlineStr">
        <is>
          <t>肺</t>
        </is>
      </c>
      <c r="CO73" t="n">
        <v>1</v>
      </c>
      <c r="CP73" t="inlineStr">
        <is>
          <t>1</t>
        </is>
      </c>
      <c r="CQ73" t="n">
        <v>0</v>
      </c>
      <c r="CR73" t="inlineStr">
        <is>
          <t>0</t>
        </is>
      </c>
      <c r="CS73" t="n">
        <v>0</v>
      </c>
      <c r="CT73" t="inlineStr">
        <is>
          <t>0</t>
        </is>
      </c>
      <c r="CV73" t="inlineStr">
        <is>
          <t>鳞状细胞癌</t>
        </is>
      </c>
      <c r="CW73" t="inlineStr">
        <is>
          <t>未知</t>
        </is>
      </c>
      <c r="CX73" t="inlineStr">
        <is>
          <t>IIIB</t>
        </is>
      </c>
      <c r="CY73" t="inlineStr">
        <is>
          <t>T4</t>
        </is>
      </c>
      <c r="CZ73" t="inlineStr">
        <is>
          <t>N2</t>
        </is>
      </c>
      <c r="DA73" t="inlineStr">
        <is>
          <t>M0</t>
        </is>
      </c>
      <c r="DB73" t="inlineStr">
        <is>
          <t>否</t>
        </is>
      </c>
      <c r="FF73" t="inlineStr">
        <is>
          <t>是</t>
        </is>
      </c>
    </row>
    <row r="74">
      <c r="A74" t="inlineStr">
        <is>
          <t>Info: 远处转移一致性核查通过</t>
        </is>
      </c>
      <c r="B74" t="inlineStr">
        <is>
          <t>Info: 该行不进行首次诊断一致性核查</t>
        </is>
      </c>
      <c r="D74" t="inlineStr">
        <is>
          <t>1011028</t>
        </is>
      </c>
      <c r="E74" t="inlineStr">
        <is>
          <t>上海市肺科医院</t>
        </is>
      </c>
      <c r="F74" t="inlineStr">
        <is>
          <t>101</t>
        </is>
      </c>
      <c r="G74" t="inlineStr">
        <is>
          <t>筛选期</t>
        </is>
      </c>
      <c r="H74" t="n">
        <v>0</v>
      </c>
      <c r="I74" t="inlineStr">
        <is>
          <t>鳞状非小细胞肺癌病理学诊断</t>
        </is>
      </c>
      <c r="J74" t="n">
        <v>0</v>
      </c>
      <c r="K74" s="2" t="n">
        <v>44230</v>
      </c>
      <c r="L74" t="n">
        <v>0</v>
      </c>
      <c r="M74" s="2" t="n">
        <v>44393.32099733796</v>
      </c>
      <c r="N74" t="inlineStr">
        <is>
          <t>是</t>
        </is>
      </c>
      <c r="O74" s="2" t="n">
        <v>44221</v>
      </c>
      <c r="P74" t="inlineStr">
        <is>
          <t>25/Jan/2021</t>
        </is>
      </c>
      <c r="Q74" t="inlineStr">
        <is>
          <t>鳞癌</t>
        </is>
      </c>
      <c r="R74" t="inlineStr">
        <is>
          <t>肺</t>
        </is>
      </c>
      <c r="S74" t="n">
        <v>1</v>
      </c>
      <c r="T74" t="inlineStr">
        <is>
          <t>1</t>
        </is>
      </c>
      <c r="U74" t="n">
        <v>0</v>
      </c>
      <c r="V74" t="inlineStr">
        <is>
          <t>0</t>
        </is>
      </c>
      <c r="W74" t="n">
        <v>0</v>
      </c>
      <c r="X74" t="inlineStr">
        <is>
          <t>0</t>
        </is>
      </c>
      <c r="Z74" t="inlineStr">
        <is>
          <t>鳞状细胞癌</t>
        </is>
      </c>
      <c r="AA74" t="inlineStr">
        <is>
          <t>未知</t>
        </is>
      </c>
      <c r="AB74" t="inlineStr">
        <is>
          <t>IIIC</t>
        </is>
      </c>
      <c r="AC74" t="inlineStr">
        <is>
          <t>T4</t>
        </is>
      </c>
      <c r="AD74" t="inlineStr">
        <is>
          <t>N3</t>
        </is>
      </c>
      <c r="AE74" t="inlineStr">
        <is>
          <t>M0</t>
        </is>
      </c>
      <c r="AF74" t="inlineStr">
        <is>
          <t>否</t>
        </is>
      </c>
      <c r="CJ74" t="inlineStr">
        <is>
          <t>否</t>
        </is>
      </c>
      <c r="CK74" s="2" t="n">
        <v>44230</v>
      </c>
      <c r="CL74" t="inlineStr">
        <is>
          <t>3/Feb/2021</t>
        </is>
      </c>
      <c r="CM74" t="inlineStr">
        <is>
          <t>鳞癌</t>
        </is>
      </c>
      <c r="CN74" t="inlineStr">
        <is>
          <t>肺</t>
        </is>
      </c>
      <c r="CO74" t="n">
        <v>1</v>
      </c>
      <c r="CP74" t="inlineStr">
        <is>
          <t>1</t>
        </is>
      </c>
      <c r="CQ74" t="n">
        <v>0</v>
      </c>
      <c r="CR74" t="inlineStr">
        <is>
          <t>0</t>
        </is>
      </c>
      <c r="CS74" t="n">
        <v>0</v>
      </c>
      <c r="CT74" t="inlineStr">
        <is>
          <t>0</t>
        </is>
      </c>
      <c r="CV74" t="inlineStr">
        <is>
          <t>鳞状细胞癌</t>
        </is>
      </c>
      <c r="CW74" t="inlineStr">
        <is>
          <t>未知</t>
        </is>
      </c>
      <c r="CX74" t="inlineStr">
        <is>
          <t>IIIC</t>
        </is>
      </c>
      <c r="CY74" t="inlineStr">
        <is>
          <t>T3</t>
        </is>
      </c>
      <c r="CZ74" t="inlineStr">
        <is>
          <t>N3</t>
        </is>
      </c>
      <c r="DA74" t="inlineStr">
        <is>
          <t>M0</t>
        </is>
      </c>
      <c r="DB74" t="inlineStr">
        <is>
          <t>否</t>
        </is>
      </c>
      <c r="FF74" t="inlineStr">
        <is>
          <t>是</t>
        </is>
      </c>
    </row>
    <row r="75">
      <c r="A75" t="inlineStr">
        <is>
          <t>Info: 远处转移一致性核查通过</t>
        </is>
      </c>
      <c r="B75" t="inlineStr">
        <is>
          <t>Info: 该行不进行首次诊断一致性核查</t>
        </is>
      </c>
      <c r="D75" t="inlineStr">
        <is>
          <t>1011029</t>
        </is>
      </c>
      <c r="E75" t="inlineStr">
        <is>
          <t>上海市肺科医院</t>
        </is>
      </c>
      <c r="F75" t="inlineStr">
        <is>
          <t>101</t>
        </is>
      </c>
      <c r="G75" t="inlineStr">
        <is>
          <t>筛选期</t>
        </is>
      </c>
      <c r="H75" t="n">
        <v>0</v>
      </c>
      <c r="I75" t="inlineStr">
        <is>
          <t>鳞状非小细胞肺癌病理学诊断</t>
        </is>
      </c>
      <c r="J75" t="n">
        <v>0</v>
      </c>
      <c r="K75" s="2" t="n">
        <v>44245</v>
      </c>
      <c r="L75" t="n">
        <v>0</v>
      </c>
      <c r="M75" s="2" t="n">
        <v>44393.32099733796</v>
      </c>
      <c r="N75" t="inlineStr">
        <is>
          <t>是</t>
        </is>
      </c>
      <c r="O75" s="2" t="n">
        <v>44231</v>
      </c>
      <c r="P75" t="inlineStr">
        <is>
          <t>04/Feb/2021</t>
        </is>
      </c>
      <c r="Q75" t="inlineStr">
        <is>
          <t>鳞癌</t>
        </is>
      </c>
      <c r="R75" t="inlineStr">
        <is>
          <t>肺</t>
        </is>
      </c>
      <c r="S75" t="n">
        <v>1</v>
      </c>
      <c r="T75" t="inlineStr">
        <is>
          <t>1</t>
        </is>
      </c>
      <c r="U75" t="n">
        <v>0</v>
      </c>
      <c r="V75" t="inlineStr">
        <is>
          <t>0</t>
        </is>
      </c>
      <c r="W75" t="n">
        <v>0</v>
      </c>
      <c r="X75" t="inlineStr">
        <is>
          <t>0</t>
        </is>
      </c>
      <c r="Z75" t="inlineStr">
        <is>
          <t>鳞状细胞癌</t>
        </is>
      </c>
      <c r="AA75" t="inlineStr">
        <is>
          <t>未知</t>
        </is>
      </c>
      <c r="AB75" t="inlineStr">
        <is>
          <t>IVB</t>
        </is>
      </c>
      <c r="AC75" t="inlineStr">
        <is>
          <t>T4</t>
        </is>
      </c>
      <c r="AD75" t="inlineStr">
        <is>
          <t>N2</t>
        </is>
      </c>
      <c r="AE75" t="inlineStr">
        <is>
          <t>M1c</t>
        </is>
      </c>
      <c r="AF75" t="inlineStr">
        <is>
          <t>是</t>
        </is>
      </c>
      <c r="AG75" s="2" t="n">
        <v>44231</v>
      </c>
      <c r="AH75" t="inlineStr">
        <is>
          <t>04/Feb/2021</t>
        </is>
      </c>
      <c r="AI75" t="n">
        <v>1</v>
      </c>
      <c r="AJ75" t="inlineStr">
        <is>
          <t>1</t>
        </is>
      </c>
      <c r="AK75" t="n">
        <v>0</v>
      </c>
      <c r="AL75" t="inlineStr">
        <is>
          <t>0</t>
        </is>
      </c>
      <c r="AM75" t="n">
        <v>1</v>
      </c>
      <c r="AN75" t="inlineStr">
        <is>
          <t>1</t>
        </is>
      </c>
      <c r="AO75" t="n">
        <v>0</v>
      </c>
      <c r="AP75" t="inlineStr">
        <is>
          <t>0</t>
        </is>
      </c>
      <c r="AQ75" t="n">
        <v>0</v>
      </c>
      <c r="AR75" t="inlineStr">
        <is>
          <t>0</t>
        </is>
      </c>
      <c r="AS75" t="n">
        <v>0</v>
      </c>
      <c r="AT75" t="inlineStr">
        <is>
          <t>0</t>
        </is>
      </c>
      <c r="AU75" t="n">
        <v>0</v>
      </c>
      <c r="AV75" t="inlineStr">
        <is>
          <t>0</t>
        </is>
      </c>
      <c r="AW75" t="n">
        <v>0</v>
      </c>
      <c r="AX75" t="inlineStr">
        <is>
          <t>0</t>
        </is>
      </c>
      <c r="AY75" t="n">
        <v>0</v>
      </c>
      <c r="AZ75" t="inlineStr">
        <is>
          <t>0</t>
        </is>
      </c>
      <c r="BA75" t="n">
        <v>0</v>
      </c>
      <c r="BB75" t="inlineStr">
        <is>
          <t>0</t>
        </is>
      </c>
      <c r="BC75" t="n">
        <v>0</v>
      </c>
      <c r="BD75" t="inlineStr">
        <is>
          <t>0</t>
        </is>
      </c>
      <c r="BE75" t="n">
        <v>0</v>
      </c>
      <c r="BF75" t="inlineStr">
        <is>
          <t>0</t>
        </is>
      </c>
      <c r="BG75" t="n">
        <v>1</v>
      </c>
      <c r="BH75" t="inlineStr">
        <is>
          <t>1</t>
        </is>
      </c>
      <c r="BI75" t="n">
        <v>0</v>
      </c>
      <c r="BJ75" t="inlineStr">
        <is>
          <t>0</t>
        </is>
      </c>
      <c r="BK75" t="n">
        <v>0</v>
      </c>
      <c r="BL75" t="inlineStr">
        <is>
          <t>0</t>
        </is>
      </c>
      <c r="BM75" t="n">
        <v>0</v>
      </c>
      <c r="BN75" t="inlineStr">
        <is>
          <t>0</t>
        </is>
      </c>
      <c r="BO75" t="n">
        <v>0</v>
      </c>
      <c r="BP75" t="inlineStr">
        <is>
          <t>0</t>
        </is>
      </c>
      <c r="BQ75" t="n">
        <v>0</v>
      </c>
      <c r="BR75" t="inlineStr">
        <is>
          <t>0</t>
        </is>
      </c>
      <c r="BS75" t="n">
        <v>0</v>
      </c>
      <c r="BT75" t="inlineStr">
        <is>
          <t>0</t>
        </is>
      </c>
      <c r="BU75" t="n">
        <v>0</v>
      </c>
      <c r="BV75" t="inlineStr">
        <is>
          <t>0</t>
        </is>
      </c>
      <c r="BW75" t="n">
        <v>0</v>
      </c>
      <c r="BX75" t="inlineStr">
        <is>
          <t>0</t>
        </is>
      </c>
      <c r="BY75" t="n">
        <v>0</v>
      </c>
      <c r="BZ75" t="inlineStr">
        <is>
          <t>0</t>
        </is>
      </c>
      <c r="CA75" t="n">
        <v>0</v>
      </c>
      <c r="CB75" t="inlineStr">
        <is>
          <t>0</t>
        </is>
      </c>
      <c r="CC75" t="n">
        <v>0</v>
      </c>
      <c r="CD75" t="inlineStr">
        <is>
          <t>0</t>
        </is>
      </c>
      <c r="CE75" t="n">
        <v>0</v>
      </c>
      <c r="CF75" t="inlineStr">
        <is>
          <t>0</t>
        </is>
      </c>
      <c r="CG75" t="n">
        <v>0</v>
      </c>
      <c r="CH75" t="inlineStr">
        <is>
          <t>0</t>
        </is>
      </c>
      <c r="CJ75" t="inlineStr">
        <is>
          <t>否</t>
        </is>
      </c>
      <c r="CK75" s="2" t="n">
        <v>44231</v>
      </c>
      <c r="CL75" t="inlineStr">
        <is>
          <t>04/Feb/2021</t>
        </is>
      </c>
      <c r="CM75" t="inlineStr">
        <is>
          <t>鳞癌</t>
        </is>
      </c>
      <c r="CN75" t="inlineStr">
        <is>
          <t>肺</t>
        </is>
      </c>
      <c r="CO75" t="n">
        <v>1</v>
      </c>
      <c r="CP75" t="inlineStr">
        <is>
          <t>1</t>
        </is>
      </c>
      <c r="CQ75" t="n">
        <v>0</v>
      </c>
      <c r="CR75" t="inlineStr">
        <is>
          <t>0</t>
        </is>
      </c>
      <c r="CS75" t="n">
        <v>0</v>
      </c>
      <c r="CT75" t="inlineStr">
        <is>
          <t>0</t>
        </is>
      </c>
      <c r="CV75" t="inlineStr">
        <is>
          <t>鳞状细胞癌</t>
        </is>
      </c>
      <c r="CW75" t="inlineStr">
        <is>
          <t>未知</t>
        </is>
      </c>
      <c r="CX75" t="inlineStr">
        <is>
          <t>IVB</t>
        </is>
      </c>
      <c r="CY75" t="inlineStr">
        <is>
          <t>T4</t>
        </is>
      </c>
      <c r="CZ75" t="inlineStr">
        <is>
          <t>N2</t>
        </is>
      </c>
      <c r="DA75" t="inlineStr">
        <is>
          <t>M1c</t>
        </is>
      </c>
      <c r="DB75" t="inlineStr">
        <is>
          <t>是</t>
        </is>
      </c>
      <c r="DC75" s="2" t="n">
        <v>44231</v>
      </c>
      <c r="DD75" t="inlineStr">
        <is>
          <t>04/Feb/2021</t>
        </is>
      </c>
      <c r="DE75" t="n">
        <v>1</v>
      </c>
      <c r="DF75" t="inlineStr">
        <is>
          <t>1</t>
        </is>
      </c>
      <c r="DG75" t="n">
        <v>0</v>
      </c>
      <c r="DH75" t="inlineStr">
        <is>
          <t>0</t>
        </is>
      </c>
      <c r="DI75" t="n">
        <v>1</v>
      </c>
      <c r="DJ75" t="inlineStr">
        <is>
          <t>1</t>
        </is>
      </c>
      <c r="DK75" t="n">
        <v>0</v>
      </c>
      <c r="DL75" t="inlineStr">
        <is>
          <t>0</t>
        </is>
      </c>
      <c r="DM75" t="n">
        <v>0</v>
      </c>
      <c r="DN75" t="inlineStr">
        <is>
          <t>0</t>
        </is>
      </c>
      <c r="DO75" t="n">
        <v>0</v>
      </c>
      <c r="DP75" t="inlineStr">
        <is>
          <t>0</t>
        </is>
      </c>
      <c r="DQ75" t="n">
        <v>0</v>
      </c>
      <c r="DR75" t="inlineStr">
        <is>
          <t>0</t>
        </is>
      </c>
      <c r="DS75" t="n">
        <v>0</v>
      </c>
      <c r="DT75" t="inlineStr">
        <is>
          <t>0</t>
        </is>
      </c>
      <c r="DU75" t="n">
        <v>0</v>
      </c>
      <c r="DV75" t="inlineStr">
        <is>
          <t>0</t>
        </is>
      </c>
      <c r="DW75" t="n">
        <v>0</v>
      </c>
      <c r="DX75" t="inlineStr">
        <is>
          <t>0</t>
        </is>
      </c>
      <c r="DY75" t="n">
        <v>0</v>
      </c>
      <c r="DZ75" t="inlineStr">
        <is>
          <t>0</t>
        </is>
      </c>
      <c r="EA75" t="n">
        <v>0</v>
      </c>
      <c r="EB75" t="inlineStr">
        <is>
          <t>0</t>
        </is>
      </c>
      <c r="EC75" t="n">
        <v>1</v>
      </c>
      <c r="ED75" t="inlineStr">
        <is>
          <t>1</t>
        </is>
      </c>
      <c r="EE75" t="n">
        <v>0</v>
      </c>
      <c r="EF75" t="inlineStr">
        <is>
          <t>0</t>
        </is>
      </c>
      <c r="EG75" t="n">
        <v>0</v>
      </c>
      <c r="EH75" t="inlineStr">
        <is>
          <t>0</t>
        </is>
      </c>
      <c r="EI75" t="n">
        <v>0</v>
      </c>
      <c r="EJ75" t="inlineStr">
        <is>
          <t>0</t>
        </is>
      </c>
      <c r="EK75" t="n">
        <v>0</v>
      </c>
      <c r="EL75" t="inlineStr">
        <is>
          <t>0</t>
        </is>
      </c>
      <c r="EM75" t="n">
        <v>0</v>
      </c>
      <c r="EN75" t="inlineStr">
        <is>
          <t>0</t>
        </is>
      </c>
      <c r="EO75" t="n">
        <v>0</v>
      </c>
      <c r="EP75" t="inlineStr">
        <is>
          <t>0</t>
        </is>
      </c>
      <c r="EQ75" t="n">
        <v>0</v>
      </c>
      <c r="ER75" t="inlineStr">
        <is>
          <t>0</t>
        </is>
      </c>
      <c r="ES75" t="n">
        <v>0</v>
      </c>
      <c r="ET75" t="inlineStr">
        <is>
          <t>0</t>
        </is>
      </c>
      <c r="EU75" t="n">
        <v>0</v>
      </c>
      <c r="EV75" t="inlineStr">
        <is>
          <t>0</t>
        </is>
      </c>
      <c r="EW75" t="n">
        <v>0</v>
      </c>
      <c r="EX75" t="inlineStr">
        <is>
          <t>0</t>
        </is>
      </c>
      <c r="EY75" t="n">
        <v>0</v>
      </c>
      <c r="EZ75" t="inlineStr">
        <is>
          <t>0</t>
        </is>
      </c>
      <c r="FA75" t="n">
        <v>0</v>
      </c>
      <c r="FB75" t="inlineStr">
        <is>
          <t>0</t>
        </is>
      </c>
      <c r="FC75" t="n">
        <v>0</v>
      </c>
      <c r="FD75" t="inlineStr">
        <is>
          <t>0</t>
        </is>
      </c>
      <c r="FF75" t="inlineStr">
        <is>
          <t>是</t>
        </is>
      </c>
    </row>
    <row r="76">
      <c r="A76" t="inlineStr">
        <is>
          <t xml:space="preserve">Error: 远处转移一致性核查未通过。
MHFLOC13为1，MHSLOC13为0 MHFLOC17为1，MHSLOC17为0 </t>
        </is>
      </c>
      <c r="B76" t="inlineStr">
        <is>
          <t>Info: 该行不进行首次诊断一致性核查</t>
        </is>
      </c>
      <c r="D76" t="inlineStr">
        <is>
          <t>1011030</t>
        </is>
      </c>
      <c r="E76" t="inlineStr">
        <is>
          <t>上海市肺科医院</t>
        </is>
      </c>
      <c r="F76" t="inlineStr">
        <is>
          <t>101</t>
        </is>
      </c>
      <c r="G76" t="inlineStr">
        <is>
          <t>筛选期</t>
        </is>
      </c>
      <c r="H76" t="n">
        <v>0</v>
      </c>
      <c r="I76" t="inlineStr">
        <is>
          <t>鳞状非小细胞肺癌病理学诊断</t>
        </is>
      </c>
      <c r="J76" t="n">
        <v>0</v>
      </c>
      <c r="K76" s="2" t="n">
        <v>44272</v>
      </c>
      <c r="L76" t="n">
        <v>0</v>
      </c>
      <c r="M76" s="2" t="n">
        <v>44443.43164336806</v>
      </c>
      <c r="N76" t="inlineStr">
        <is>
          <t>是</t>
        </is>
      </c>
      <c r="O76" s="2" t="n">
        <v>44270</v>
      </c>
      <c r="P76" t="inlineStr">
        <is>
          <t>15/MAR/2021</t>
        </is>
      </c>
      <c r="Q76" t="inlineStr">
        <is>
          <t>鳞癌</t>
        </is>
      </c>
      <c r="R76" t="inlineStr">
        <is>
          <t>肺</t>
        </is>
      </c>
      <c r="S76" t="n">
        <v>1</v>
      </c>
      <c r="T76" t="inlineStr">
        <is>
          <t>1</t>
        </is>
      </c>
      <c r="U76" t="n">
        <v>0</v>
      </c>
      <c r="V76" t="inlineStr">
        <is>
          <t>0</t>
        </is>
      </c>
      <c r="W76" t="n">
        <v>0</v>
      </c>
      <c r="X76" t="inlineStr">
        <is>
          <t>0</t>
        </is>
      </c>
      <c r="Z76" t="inlineStr">
        <is>
          <t>鳞状细胞癌</t>
        </is>
      </c>
      <c r="AA76" t="inlineStr">
        <is>
          <t>未知</t>
        </is>
      </c>
      <c r="AB76" t="inlineStr">
        <is>
          <t>IVA</t>
        </is>
      </c>
      <c r="AC76" t="inlineStr">
        <is>
          <t>T2</t>
        </is>
      </c>
      <c r="AD76" t="inlineStr">
        <is>
          <t>N3</t>
        </is>
      </c>
      <c r="AE76" t="inlineStr">
        <is>
          <t>M1a</t>
        </is>
      </c>
      <c r="AF76" t="inlineStr">
        <is>
          <t>是</t>
        </is>
      </c>
      <c r="AG76" s="2" t="n">
        <v>44265</v>
      </c>
      <c r="AH76" t="inlineStr">
        <is>
          <t>10/MAR/2021</t>
        </is>
      </c>
      <c r="AI76" t="n">
        <v>0</v>
      </c>
      <c r="AJ76" t="inlineStr">
        <is>
          <t>0</t>
        </is>
      </c>
      <c r="AK76" t="n">
        <v>0</v>
      </c>
      <c r="AL76" t="inlineStr">
        <is>
          <t>0</t>
        </is>
      </c>
      <c r="AM76" t="n">
        <v>0</v>
      </c>
      <c r="AN76" t="inlineStr">
        <is>
          <t>0</t>
        </is>
      </c>
      <c r="AO76" t="n">
        <v>0</v>
      </c>
      <c r="AP76" t="inlineStr">
        <is>
          <t>0</t>
        </is>
      </c>
      <c r="AQ76" t="n">
        <v>0</v>
      </c>
      <c r="AR76" t="inlineStr">
        <is>
          <t>0</t>
        </is>
      </c>
      <c r="AS76" t="n">
        <v>0</v>
      </c>
      <c r="AT76" t="inlineStr">
        <is>
          <t>0</t>
        </is>
      </c>
      <c r="AU76" t="n">
        <v>0</v>
      </c>
      <c r="AV76" t="inlineStr">
        <is>
          <t>0</t>
        </is>
      </c>
      <c r="AW76" t="n">
        <v>0</v>
      </c>
      <c r="AX76" t="inlineStr">
        <is>
          <t>0</t>
        </is>
      </c>
      <c r="AY76" t="n">
        <v>0</v>
      </c>
      <c r="AZ76" t="inlineStr">
        <is>
          <t>0</t>
        </is>
      </c>
      <c r="BA76" t="n">
        <v>0</v>
      </c>
      <c r="BB76" t="inlineStr">
        <is>
          <t>0</t>
        </is>
      </c>
      <c r="BC76" t="n">
        <v>0</v>
      </c>
      <c r="BD76" t="inlineStr">
        <is>
          <t>0</t>
        </is>
      </c>
      <c r="BE76" t="n">
        <v>0</v>
      </c>
      <c r="BF76" t="inlineStr">
        <is>
          <t>0</t>
        </is>
      </c>
      <c r="BG76" t="n">
        <v>1</v>
      </c>
      <c r="BH76" t="inlineStr">
        <is>
          <t>1</t>
        </is>
      </c>
      <c r="BI76" t="n">
        <v>0</v>
      </c>
      <c r="BJ76" t="inlineStr">
        <is>
          <t>0</t>
        </is>
      </c>
      <c r="BK76" t="n">
        <v>0</v>
      </c>
      <c r="BL76" t="inlineStr">
        <is>
          <t>0</t>
        </is>
      </c>
      <c r="BM76" t="n">
        <v>0</v>
      </c>
      <c r="BN76" t="inlineStr">
        <is>
          <t>0</t>
        </is>
      </c>
      <c r="BO76" t="n">
        <v>1</v>
      </c>
      <c r="BP76" t="inlineStr">
        <is>
          <t>1</t>
        </is>
      </c>
      <c r="BQ76" t="n">
        <v>0</v>
      </c>
      <c r="BR76" t="inlineStr">
        <is>
          <t>0</t>
        </is>
      </c>
      <c r="BS76" t="n">
        <v>0</v>
      </c>
      <c r="BT76" t="inlineStr">
        <is>
          <t>0</t>
        </is>
      </c>
      <c r="BU76" t="n">
        <v>0</v>
      </c>
      <c r="BV76" t="inlineStr">
        <is>
          <t>0</t>
        </is>
      </c>
      <c r="BW76" t="n">
        <v>0</v>
      </c>
      <c r="BX76" t="inlineStr">
        <is>
          <t>0</t>
        </is>
      </c>
      <c r="BY76" t="n">
        <v>0</v>
      </c>
      <c r="BZ76" t="inlineStr">
        <is>
          <t>0</t>
        </is>
      </c>
      <c r="CA76" t="n">
        <v>0</v>
      </c>
      <c r="CB76" t="inlineStr">
        <is>
          <t>0</t>
        </is>
      </c>
      <c r="CC76" t="n">
        <v>0</v>
      </c>
      <c r="CD76" t="inlineStr">
        <is>
          <t>0</t>
        </is>
      </c>
      <c r="CE76" t="n">
        <v>0</v>
      </c>
      <c r="CF76" t="inlineStr">
        <is>
          <t>0</t>
        </is>
      </c>
      <c r="CG76" t="n">
        <v>0</v>
      </c>
      <c r="CH76" t="inlineStr">
        <is>
          <t>0</t>
        </is>
      </c>
      <c r="CJ76" t="inlineStr">
        <is>
          <t>未查</t>
        </is>
      </c>
      <c r="CO76" t="n">
        <v>0</v>
      </c>
      <c r="CP76" t="inlineStr">
        <is>
          <t>0</t>
        </is>
      </c>
      <c r="CQ76" t="n">
        <v>0</v>
      </c>
      <c r="CR76" t="inlineStr">
        <is>
          <t>0</t>
        </is>
      </c>
      <c r="CS76" t="n">
        <v>0</v>
      </c>
      <c r="CT76" t="inlineStr">
        <is>
          <t>0</t>
        </is>
      </c>
      <c r="FF76" t="inlineStr">
        <is>
          <t>未查</t>
        </is>
      </c>
    </row>
    <row r="77">
      <c r="A77" t="inlineStr">
        <is>
          <t>Info: 远处转移一致性核查通过</t>
        </is>
      </c>
      <c r="B77" t="inlineStr">
        <is>
          <t>Info: 首次诊断一致性核查通过</t>
        </is>
      </c>
      <c r="D77" t="inlineStr">
        <is>
          <t>1011033</t>
        </is>
      </c>
      <c r="E77" t="inlineStr">
        <is>
          <t>上海市肺科医院</t>
        </is>
      </c>
      <c r="F77" t="inlineStr">
        <is>
          <t>101</t>
        </is>
      </c>
      <c r="G77" t="inlineStr">
        <is>
          <t>筛选期</t>
        </is>
      </c>
      <c r="H77" t="n">
        <v>0</v>
      </c>
      <c r="I77" t="inlineStr">
        <is>
          <t>鳞状非小细胞肺癌病理学诊断</t>
        </is>
      </c>
      <c r="J77" t="n">
        <v>0</v>
      </c>
      <c r="K77" s="2" t="n">
        <v>44292</v>
      </c>
      <c r="L77" t="n">
        <v>0</v>
      </c>
      <c r="M77" s="2" t="n">
        <v>44444.12701898148</v>
      </c>
      <c r="N77" t="inlineStr">
        <is>
          <t>是</t>
        </is>
      </c>
      <c r="O77" s="2" t="n">
        <v>44287</v>
      </c>
      <c r="P77" t="inlineStr">
        <is>
          <t>01/APR/2021</t>
        </is>
      </c>
      <c r="Q77" t="inlineStr">
        <is>
          <t>鳞癌</t>
        </is>
      </c>
      <c r="R77" t="inlineStr">
        <is>
          <t>肺</t>
        </is>
      </c>
      <c r="S77" t="n">
        <v>1</v>
      </c>
      <c r="T77" t="inlineStr">
        <is>
          <t>1</t>
        </is>
      </c>
      <c r="U77" t="n">
        <v>0</v>
      </c>
      <c r="V77" t="inlineStr">
        <is>
          <t>0</t>
        </is>
      </c>
      <c r="W77" t="n">
        <v>0</v>
      </c>
      <c r="X77" t="inlineStr">
        <is>
          <t>0</t>
        </is>
      </c>
      <c r="Z77" t="inlineStr">
        <is>
          <t>鳞状细胞癌</t>
        </is>
      </c>
      <c r="AA77" t="inlineStr">
        <is>
          <t>未知</t>
        </is>
      </c>
      <c r="AB77" t="inlineStr">
        <is>
          <t>IVB</t>
        </is>
      </c>
      <c r="AC77" t="inlineStr">
        <is>
          <t>T4</t>
        </is>
      </c>
      <c r="AD77" t="inlineStr">
        <is>
          <t>N2</t>
        </is>
      </c>
      <c r="AE77" t="inlineStr">
        <is>
          <t>M1b</t>
        </is>
      </c>
      <c r="AF77" t="inlineStr">
        <is>
          <t>是</t>
        </is>
      </c>
      <c r="AG77" s="2" t="n">
        <v>44302</v>
      </c>
      <c r="AH77" t="inlineStr">
        <is>
          <t>16/APR/2021</t>
        </is>
      </c>
      <c r="AI77" t="n">
        <v>0</v>
      </c>
      <c r="AJ77" t="inlineStr">
        <is>
          <t>0</t>
        </is>
      </c>
      <c r="AK77" t="n">
        <v>0</v>
      </c>
      <c r="AL77" t="inlineStr">
        <is>
          <t>0</t>
        </is>
      </c>
      <c r="AM77" t="n">
        <v>1</v>
      </c>
      <c r="AN77" t="inlineStr">
        <is>
          <t>1</t>
        </is>
      </c>
      <c r="AO77" t="n">
        <v>0</v>
      </c>
      <c r="AP77" t="inlineStr">
        <is>
          <t>0</t>
        </is>
      </c>
      <c r="AQ77" t="n">
        <v>0</v>
      </c>
      <c r="AR77" t="inlineStr">
        <is>
          <t>0</t>
        </is>
      </c>
      <c r="AS77" t="n">
        <v>0</v>
      </c>
      <c r="AT77" t="inlineStr">
        <is>
          <t>0</t>
        </is>
      </c>
      <c r="AU77" t="n">
        <v>0</v>
      </c>
      <c r="AV77" t="inlineStr">
        <is>
          <t>0</t>
        </is>
      </c>
      <c r="AW77" t="n">
        <v>0</v>
      </c>
      <c r="AX77" t="inlineStr">
        <is>
          <t>0</t>
        </is>
      </c>
      <c r="AY77" t="n">
        <v>0</v>
      </c>
      <c r="AZ77" t="inlineStr">
        <is>
          <t>0</t>
        </is>
      </c>
      <c r="BA77" t="n">
        <v>0</v>
      </c>
      <c r="BB77" t="inlineStr">
        <is>
          <t>0</t>
        </is>
      </c>
      <c r="BC77" t="n">
        <v>0</v>
      </c>
      <c r="BD77" t="inlineStr">
        <is>
          <t>0</t>
        </is>
      </c>
      <c r="BE77" t="n">
        <v>0</v>
      </c>
      <c r="BF77" t="inlineStr">
        <is>
          <t>0</t>
        </is>
      </c>
      <c r="BG77" t="n">
        <v>0</v>
      </c>
      <c r="BH77" t="inlineStr">
        <is>
          <t>0</t>
        </is>
      </c>
      <c r="BI77" t="n">
        <v>0</v>
      </c>
      <c r="BJ77" t="inlineStr">
        <is>
          <t>0</t>
        </is>
      </c>
      <c r="BK77" t="n">
        <v>0</v>
      </c>
      <c r="BL77" t="inlineStr">
        <is>
          <t>0</t>
        </is>
      </c>
      <c r="BM77" t="n">
        <v>0</v>
      </c>
      <c r="BN77" t="inlineStr">
        <is>
          <t>0</t>
        </is>
      </c>
      <c r="BO77" t="n">
        <v>1</v>
      </c>
      <c r="BP77" t="inlineStr">
        <is>
          <t>1</t>
        </is>
      </c>
      <c r="BQ77" t="n">
        <v>0</v>
      </c>
      <c r="BR77" t="inlineStr">
        <is>
          <t>0</t>
        </is>
      </c>
      <c r="BS77" t="n">
        <v>0</v>
      </c>
      <c r="BT77" t="inlineStr">
        <is>
          <t>0</t>
        </is>
      </c>
      <c r="BU77" t="n">
        <v>0</v>
      </c>
      <c r="BV77" t="inlineStr">
        <is>
          <t>0</t>
        </is>
      </c>
      <c r="BW77" t="n">
        <v>0</v>
      </c>
      <c r="BX77" t="inlineStr">
        <is>
          <t>0</t>
        </is>
      </c>
      <c r="BY77" t="n">
        <v>0</v>
      </c>
      <c r="BZ77" t="inlineStr">
        <is>
          <t>0</t>
        </is>
      </c>
      <c r="CA77" t="n">
        <v>0</v>
      </c>
      <c r="CB77" t="inlineStr">
        <is>
          <t>0</t>
        </is>
      </c>
      <c r="CC77" t="n">
        <v>0</v>
      </c>
      <c r="CD77" t="inlineStr">
        <is>
          <t>0</t>
        </is>
      </c>
      <c r="CE77" t="n">
        <v>0</v>
      </c>
      <c r="CF77" t="inlineStr">
        <is>
          <t>0</t>
        </is>
      </c>
      <c r="CG77" t="n">
        <v>0</v>
      </c>
      <c r="CH77" t="inlineStr">
        <is>
          <t>0</t>
        </is>
      </c>
      <c r="CJ77" t="inlineStr">
        <is>
          <t>是</t>
        </is>
      </c>
      <c r="CK77" s="2" t="n">
        <v>44287</v>
      </c>
      <c r="CL77" t="inlineStr">
        <is>
          <t>01/APR/2021</t>
        </is>
      </c>
      <c r="CM77" t="inlineStr">
        <is>
          <t>鳞癌</t>
        </is>
      </c>
      <c r="CN77" t="inlineStr">
        <is>
          <t>肺</t>
        </is>
      </c>
      <c r="CO77" t="n">
        <v>1</v>
      </c>
      <c r="CP77" t="inlineStr">
        <is>
          <t>1</t>
        </is>
      </c>
      <c r="CQ77" t="n">
        <v>0</v>
      </c>
      <c r="CR77" t="inlineStr">
        <is>
          <t>0</t>
        </is>
      </c>
      <c r="CS77" t="n">
        <v>0</v>
      </c>
      <c r="CT77" t="inlineStr">
        <is>
          <t>0</t>
        </is>
      </c>
      <c r="CV77" t="inlineStr">
        <is>
          <t>鳞状细胞癌</t>
        </is>
      </c>
      <c r="CW77" t="inlineStr">
        <is>
          <t>未知</t>
        </is>
      </c>
      <c r="CX77" t="inlineStr">
        <is>
          <t>IVB</t>
        </is>
      </c>
      <c r="CY77" t="inlineStr">
        <is>
          <t>T4</t>
        </is>
      </c>
      <c r="CZ77" t="inlineStr">
        <is>
          <t>N2</t>
        </is>
      </c>
      <c r="DA77" t="inlineStr">
        <is>
          <t>M1b</t>
        </is>
      </c>
      <c r="DB77" t="inlineStr">
        <is>
          <t>是</t>
        </is>
      </c>
      <c r="DC77" s="2" t="n">
        <v>44302</v>
      </c>
      <c r="DD77" t="inlineStr">
        <is>
          <t>16/APR/2021</t>
        </is>
      </c>
      <c r="DE77" t="n">
        <v>0</v>
      </c>
      <c r="DF77" t="inlineStr">
        <is>
          <t>0</t>
        </is>
      </c>
      <c r="DG77" t="n">
        <v>0</v>
      </c>
      <c r="DH77" t="inlineStr">
        <is>
          <t>0</t>
        </is>
      </c>
      <c r="DI77" t="n">
        <v>1</v>
      </c>
      <c r="DJ77" t="inlineStr">
        <is>
          <t>1</t>
        </is>
      </c>
      <c r="DK77" t="n">
        <v>0</v>
      </c>
      <c r="DL77" t="inlineStr">
        <is>
          <t>0</t>
        </is>
      </c>
      <c r="DM77" t="n">
        <v>0</v>
      </c>
      <c r="DN77" t="inlineStr">
        <is>
          <t>0</t>
        </is>
      </c>
      <c r="DO77" t="n">
        <v>0</v>
      </c>
      <c r="DP77" t="inlineStr">
        <is>
          <t>0</t>
        </is>
      </c>
      <c r="DQ77" t="n">
        <v>0</v>
      </c>
      <c r="DR77" t="inlineStr">
        <is>
          <t>0</t>
        </is>
      </c>
      <c r="DS77" t="n">
        <v>0</v>
      </c>
      <c r="DT77" t="inlineStr">
        <is>
          <t>0</t>
        </is>
      </c>
      <c r="DU77" t="n">
        <v>0</v>
      </c>
      <c r="DV77" t="inlineStr">
        <is>
          <t>0</t>
        </is>
      </c>
      <c r="DW77" t="n">
        <v>0</v>
      </c>
      <c r="DX77" t="inlineStr">
        <is>
          <t>0</t>
        </is>
      </c>
      <c r="DY77" t="n">
        <v>0</v>
      </c>
      <c r="DZ77" t="inlineStr">
        <is>
          <t>0</t>
        </is>
      </c>
      <c r="EA77" t="n">
        <v>0</v>
      </c>
      <c r="EB77" t="inlineStr">
        <is>
          <t>0</t>
        </is>
      </c>
      <c r="EC77" t="n">
        <v>0</v>
      </c>
      <c r="ED77" t="inlineStr">
        <is>
          <t>0</t>
        </is>
      </c>
      <c r="EE77" t="n">
        <v>0</v>
      </c>
      <c r="EF77" t="inlineStr">
        <is>
          <t>0</t>
        </is>
      </c>
      <c r="EG77" t="n">
        <v>0</v>
      </c>
      <c r="EH77" t="inlineStr">
        <is>
          <t>0</t>
        </is>
      </c>
      <c r="EI77" t="n">
        <v>0</v>
      </c>
      <c r="EJ77" t="inlineStr">
        <is>
          <t>0</t>
        </is>
      </c>
      <c r="EK77" t="n">
        <v>1</v>
      </c>
      <c r="EL77" t="inlineStr">
        <is>
          <t>1</t>
        </is>
      </c>
      <c r="EM77" t="n">
        <v>0</v>
      </c>
      <c r="EN77" t="inlineStr">
        <is>
          <t>0</t>
        </is>
      </c>
      <c r="EO77" t="n">
        <v>0</v>
      </c>
      <c r="EP77" t="inlineStr">
        <is>
          <t>0</t>
        </is>
      </c>
      <c r="EQ77" t="n">
        <v>0</v>
      </c>
      <c r="ER77" t="inlineStr">
        <is>
          <t>0</t>
        </is>
      </c>
      <c r="ES77" t="n">
        <v>0</v>
      </c>
      <c r="ET77" t="inlineStr">
        <is>
          <t>0</t>
        </is>
      </c>
      <c r="EU77" t="n">
        <v>0</v>
      </c>
      <c r="EV77" t="inlineStr">
        <is>
          <t>0</t>
        </is>
      </c>
      <c r="EW77" t="n">
        <v>0</v>
      </c>
      <c r="EX77" t="inlineStr">
        <is>
          <t>0</t>
        </is>
      </c>
      <c r="EY77" t="n">
        <v>0</v>
      </c>
      <c r="EZ77" t="inlineStr">
        <is>
          <t>0</t>
        </is>
      </c>
      <c r="FA77" t="n">
        <v>0</v>
      </c>
      <c r="FB77" t="inlineStr">
        <is>
          <t>0</t>
        </is>
      </c>
      <c r="FC77" t="n">
        <v>0</v>
      </c>
      <c r="FD77" t="inlineStr">
        <is>
          <t>0</t>
        </is>
      </c>
      <c r="FF77" t="inlineStr">
        <is>
          <t>是</t>
        </is>
      </c>
    </row>
    <row r="78">
      <c r="A78" t="inlineStr">
        <is>
          <t xml:space="preserve">Error: 远处转移一致性核查未通过。
MHFLOC17为1，MHSLOC17为0 </t>
        </is>
      </c>
      <c r="B78" t="inlineStr">
        <is>
          <t>Info: 该行不进行首次诊断一致性核查</t>
        </is>
      </c>
      <c r="D78" t="inlineStr">
        <is>
          <t>1011035</t>
        </is>
      </c>
      <c r="E78" t="inlineStr">
        <is>
          <t>上海市肺科医院</t>
        </is>
      </c>
      <c r="F78" t="inlineStr">
        <is>
          <t>101</t>
        </is>
      </c>
      <c r="G78" t="inlineStr">
        <is>
          <t>筛选期</t>
        </is>
      </c>
      <c r="H78" t="n">
        <v>0</v>
      </c>
      <c r="I78" t="inlineStr">
        <is>
          <t>鳞状非小细胞肺癌病理学诊断</t>
        </is>
      </c>
      <c r="J78" t="n">
        <v>0</v>
      </c>
      <c r="K78" s="2" t="n">
        <v>44295</v>
      </c>
      <c r="L78" t="n">
        <v>0</v>
      </c>
      <c r="M78" s="2" t="n">
        <v>44469.43829679398</v>
      </c>
      <c r="N78" t="inlineStr">
        <is>
          <t>是</t>
        </is>
      </c>
      <c r="O78" s="2" t="n">
        <v>44293</v>
      </c>
      <c r="P78" t="inlineStr">
        <is>
          <t>7/APR/2021</t>
        </is>
      </c>
      <c r="Q78" t="inlineStr">
        <is>
          <t>非小细胞癌鳞癌</t>
        </is>
      </c>
      <c r="R78" t="inlineStr">
        <is>
          <t>肺</t>
        </is>
      </c>
      <c r="S78" t="n">
        <v>1</v>
      </c>
      <c r="T78" t="inlineStr">
        <is>
          <t>1</t>
        </is>
      </c>
      <c r="U78" t="n">
        <v>0</v>
      </c>
      <c r="V78" t="inlineStr">
        <is>
          <t>0</t>
        </is>
      </c>
      <c r="W78" t="n">
        <v>0</v>
      </c>
      <c r="X78" t="inlineStr">
        <is>
          <t>0</t>
        </is>
      </c>
      <c r="Z78" t="inlineStr">
        <is>
          <t>鳞状细胞癌</t>
        </is>
      </c>
      <c r="AA78" t="inlineStr">
        <is>
          <t>未知</t>
        </is>
      </c>
      <c r="AB78" t="inlineStr">
        <is>
          <t>IV期</t>
        </is>
      </c>
      <c r="AC78" t="inlineStr">
        <is>
          <t>T4</t>
        </is>
      </c>
      <c r="AD78" t="inlineStr">
        <is>
          <t>N3</t>
        </is>
      </c>
      <c r="AE78" t="inlineStr">
        <is>
          <t>M1a</t>
        </is>
      </c>
      <c r="AF78" t="inlineStr">
        <is>
          <t>是</t>
        </is>
      </c>
      <c r="AG78" s="2" t="n">
        <v>44293</v>
      </c>
      <c r="AH78" t="inlineStr">
        <is>
          <t>7/APR/2021</t>
        </is>
      </c>
      <c r="AI78" t="n">
        <v>0</v>
      </c>
      <c r="AJ78" t="inlineStr">
        <is>
          <t>0</t>
        </is>
      </c>
      <c r="AK78" t="n">
        <v>0</v>
      </c>
      <c r="AL78" t="inlineStr">
        <is>
          <t>0</t>
        </is>
      </c>
      <c r="AM78" t="n">
        <v>0</v>
      </c>
      <c r="AN78" t="inlineStr">
        <is>
          <t>0</t>
        </is>
      </c>
      <c r="AO78" t="n">
        <v>0</v>
      </c>
      <c r="AP78" t="inlineStr">
        <is>
          <t>0</t>
        </is>
      </c>
      <c r="AQ78" t="n">
        <v>0</v>
      </c>
      <c r="AR78" t="inlineStr">
        <is>
          <t>0</t>
        </is>
      </c>
      <c r="AS78" t="n">
        <v>0</v>
      </c>
      <c r="AT78" t="inlineStr">
        <is>
          <t>0</t>
        </is>
      </c>
      <c r="AU78" t="n">
        <v>0</v>
      </c>
      <c r="AV78" t="inlineStr">
        <is>
          <t>0</t>
        </is>
      </c>
      <c r="AW78" t="n">
        <v>0</v>
      </c>
      <c r="AX78" t="inlineStr">
        <is>
          <t>0</t>
        </is>
      </c>
      <c r="AY78" t="n">
        <v>0</v>
      </c>
      <c r="AZ78" t="inlineStr">
        <is>
          <t>0</t>
        </is>
      </c>
      <c r="BA78" t="n">
        <v>0</v>
      </c>
      <c r="BB78" t="inlineStr">
        <is>
          <t>0</t>
        </is>
      </c>
      <c r="BC78" t="n">
        <v>0</v>
      </c>
      <c r="BD78" t="inlineStr">
        <is>
          <t>0</t>
        </is>
      </c>
      <c r="BE78" t="n">
        <v>0</v>
      </c>
      <c r="BF78" t="inlineStr">
        <is>
          <t>0</t>
        </is>
      </c>
      <c r="BG78" t="n">
        <v>0</v>
      </c>
      <c r="BH78" t="inlineStr">
        <is>
          <t>0</t>
        </is>
      </c>
      <c r="BI78" t="n">
        <v>0</v>
      </c>
      <c r="BJ78" t="inlineStr">
        <is>
          <t>0</t>
        </is>
      </c>
      <c r="BK78" t="n">
        <v>0</v>
      </c>
      <c r="BL78" t="inlineStr">
        <is>
          <t>0</t>
        </is>
      </c>
      <c r="BM78" t="n">
        <v>0</v>
      </c>
      <c r="BN78" t="inlineStr">
        <is>
          <t>0</t>
        </is>
      </c>
      <c r="BO78" t="n">
        <v>1</v>
      </c>
      <c r="BP78" t="inlineStr">
        <is>
          <t>1</t>
        </is>
      </c>
      <c r="BQ78" t="n">
        <v>0</v>
      </c>
      <c r="BR78" t="inlineStr">
        <is>
          <t>0</t>
        </is>
      </c>
      <c r="BS78" t="n">
        <v>0</v>
      </c>
      <c r="BT78" t="inlineStr">
        <is>
          <t>0</t>
        </is>
      </c>
      <c r="BU78" t="n">
        <v>0</v>
      </c>
      <c r="BV78" t="inlineStr">
        <is>
          <t>0</t>
        </is>
      </c>
      <c r="BW78" t="n">
        <v>0</v>
      </c>
      <c r="BX78" t="inlineStr">
        <is>
          <t>0</t>
        </is>
      </c>
      <c r="BY78" t="n">
        <v>0</v>
      </c>
      <c r="BZ78" t="inlineStr">
        <is>
          <t>0</t>
        </is>
      </c>
      <c r="CA78" t="n">
        <v>0</v>
      </c>
      <c r="CB78" t="inlineStr">
        <is>
          <t>0</t>
        </is>
      </c>
      <c r="CC78" t="n">
        <v>0</v>
      </c>
      <c r="CD78" t="inlineStr">
        <is>
          <t>0</t>
        </is>
      </c>
      <c r="CE78" t="n">
        <v>0</v>
      </c>
      <c r="CF78" t="inlineStr">
        <is>
          <t>0</t>
        </is>
      </c>
      <c r="CG78" t="n">
        <v>0</v>
      </c>
      <c r="CH78" t="inlineStr">
        <is>
          <t>0</t>
        </is>
      </c>
      <c r="CJ78" t="inlineStr">
        <is>
          <t>未查</t>
        </is>
      </c>
      <c r="CO78" t="n">
        <v>0</v>
      </c>
      <c r="CP78" t="inlineStr">
        <is>
          <t>0</t>
        </is>
      </c>
      <c r="CQ78" t="n">
        <v>0</v>
      </c>
      <c r="CR78" t="inlineStr">
        <is>
          <t>0</t>
        </is>
      </c>
      <c r="CS78" t="n">
        <v>0</v>
      </c>
      <c r="CT78" t="inlineStr">
        <is>
          <t>0</t>
        </is>
      </c>
      <c r="FF78" t="inlineStr">
        <is>
          <t>未查</t>
        </is>
      </c>
    </row>
    <row r="79">
      <c r="A79" t="inlineStr">
        <is>
          <t>Info: 远处转移一致性核查通过</t>
        </is>
      </c>
      <c r="B79" t="inlineStr">
        <is>
          <t>Info: 首次诊断一致性核查通过</t>
        </is>
      </c>
      <c r="D79" t="inlineStr">
        <is>
          <t>1011036</t>
        </is>
      </c>
      <c r="E79" t="inlineStr">
        <is>
          <t>上海市肺科医院</t>
        </is>
      </c>
      <c r="F79" t="inlineStr">
        <is>
          <t>101</t>
        </is>
      </c>
      <c r="G79" t="inlineStr">
        <is>
          <t>筛选期</t>
        </is>
      </c>
      <c r="H79" t="n">
        <v>0</v>
      </c>
      <c r="I79" t="inlineStr">
        <is>
          <t>鳞状非小细胞肺癌病理学诊断</t>
        </is>
      </c>
      <c r="J79" t="n">
        <v>0</v>
      </c>
      <c r="K79" s="2" t="n">
        <v>44300</v>
      </c>
      <c r="L79" t="n">
        <v>0</v>
      </c>
      <c r="M79" s="2" t="n">
        <v>44393.32099733796</v>
      </c>
      <c r="N79" t="inlineStr">
        <is>
          <t>是</t>
        </is>
      </c>
      <c r="O79" s="2" t="n">
        <v>44298</v>
      </c>
      <c r="P79" t="inlineStr">
        <is>
          <t>12/Apr/2021</t>
        </is>
      </c>
      <c r="Q79" t="inlineStr">
        <is>
          <t>鳞癌</t>
        </is>
      </c>
      <c r="R79" t="inlineStr">
        <is>
          <t>肺</t>
        </is>
      </c>
      <c r="S79" t="n">
        <v>0</v>
      </c>
      <c r="T79" t="inlineStr">
        <is>
          <t>0</t>
        </is>
      </c>
      <c r="U79" t="n">
        <v>1</v>
      </c>
      <c r="V79" t="inlineStr">
        <is>
          <t>1</t>
        </is>
      </c>
      <c r="W79" t="n">
        <v>0</v>
      </c>
      <c r="X79" t="inlineStr">
        <is>
          <t>0</t>
        </is>
      </c>
      <c r="Z79" t="inlineStr">
        <is>
          <t>鳞状细胞癌</t>
        </is>
      </c>
      <c r="AA79" t="inlineStr">
        <is>
          <t>未知</t>
        </is>
      </c>
      <c r="AB79" t="inlineStr">
        <is>
          <t>IVA</t>
        </is>
      </c>
      <c r="AC79" t="inlineStr">
        <is>
          <t>T3</t>
        </is>
      </c>
      <c r="AD79" t="inlineStr">
        <is>
          <t>N2</t>
        </is>
      </c>
      <c r="AE79" t="inlineStr">
        <is>
          <t>M1a</t>
        </is>
      </c>
      <c r="AF79" t="inlineStr">
        <is>
          <t>是</t>
        </is>
      </c>
      <c r="AG79" s="2" t="n">
        <v>44298</v>
      </c>
      <c r="AH79" t="inlineStr">
        <is>
          <t>12/Apr/2021</t>
        </is>
      </c>
      <c r="AI79" t="n">
        <v>1</v>
      </c>
      <c r="AJ79" t="inlineStr">
        <is>
          <t>1</t>
        </is>
      </c>
      <c r="AK79" t="n">
        <v>0</v>
      </c>
      <c r="AL79" t="inlineStr">
        <is>
          <t>0</t>
        </is>
      </c>
      <c r="AM79" t="n">
        <v>0</v>
      </c>
      <c r="AN79" t="inlineStr">
        <is>
          <t>0</t>
        </is>
      </c>
      <c r="AO79" t="n">
        <v>0</v>
      </c>
      <c r="AP79" t="inlineStr">
        <is>
          <t>0</t>
        </is>
      </c>
      <c r="AQ79" t="n">
        <v>0</v>
      </c>
      <c r="AR79" t="inlineStr">
        <is>
          <t>0</t>
        </is>
      </c>
      <c r="AS79" t="n">
        <v>0</v>
      </c>
      <c r="AT79" t="inlineStr">
        <is>
          <t>0</t>
        </is>
      </c>
      <c r="AU79" t="n">
        <v>0</v>
      </c>
      <c r="AV79" t="inlineStr">
        <is>
          <t>0</t>
        </is>
      </c>
      <c r="AW79" t="n">
        <v>0</v>
      </c>
      <c r="AX79" t="inlineStr">
        <is>
          <t>0</t>
        </is>
      </c>
      <c r="AY79" t="n">
        <v>0</v>
      </c>
      <c r="AZ79" t="inlineStr">
        <is>
          <t>0</t>
        </is>
      </c>
      <c r="BA79" t="n">
        <v>0</v>
      </c>
      <c r="BB79" t="inlineStr">
        <is>
          <t>0</t>
        </is>
      </c>
      <c r="BC79" t="n">
        <v>0</v>
      </c>
      <c r="BD79" t="inlineStr">
        <is>
          <t>0</t>
        </is>
      </c>
      <c r="BE79" t="n">
        <v>0</v>
      </c>
      <c r="BF79" t="inlineStr">
        <is>
          <t>0</t>
        </is>
      </c>
      <c r="BG79" t="n">
        <v>0</v>
      </c>
      <c r="BH79" t="inlineStr">
        <is>
          <t>0</t>
        </is>
      </c>
      <c r="BI79" t="n">
        <v>0</v>
      </c>
      <c r="BJ79" t="inlineStr">
        <is>
          <t>0</t>
        </is>
      </c>
      <c r="BK79" t="n">
        <v>0</v>
      </c>
      <c r="BL79" t="inlineStr">
        <is>
          <t>0</t>
        </is>
      </c>
      <c r="BM79" t="n">
        <v>0</v>
      </c>
      <c r="BN79" t="inlineStr">
        <is>
          <t>0</t>
        </is>
      </c>
      <c r="BO79" t="n">
        <v>1</v>
      </c>
      <c r="BP79" t="inlineStr">
        <is>
          <t>1</t>
        </is>
      </c>
      <c r="BQ79" t="n">
        <v>0</v>
      </c>
      <c r="BR79" t="inlineStr">
        <is>
          <t>0</t>
        </is>
      </c>
      <c r="BS79" t="n">
        <v>0</v>
      </c>
      <c r="BT79" t="inlineStr">
        <is>
          <t>0</t>
        </is>
      </c>
      <c r="BU79" t="n">
        <v>0</v>
      </c>
      <c r="BV79" t="inlineStr">
        <is>
          <t>0</t>
        </is>
      </c>
      <c r="BW79" t="n">
        <v>0</v>
      </c>
      <c r="BX79" t="inlineStr">
        <is>
          <t>0</t>
        </is>
      </c>
      <c r="BY79" t="n">
        <v>0</v>
      </c>
      <c r="BZ79" t="inlineStr">
        <is>
          <t>0</t>
        </is>
      </c>
      <c r="CA79" t="n">
        <v>0</v>
      </c>
      <c r="CB79" t="inlineStr">
        <is>
          <t>0</t>
        </is>
      </c>
      <c r="CC79" t="n">
        <v>0</v>
      </c>
      <c r="CD79" t="inlineStr">
        <is>
          <t>0</t>
        </is>
      </c>
      <c r="CE79" t="n">
        <v>0</v>
      </c>
      <c r="CF79" t="inlineStr">
        <is>
          <t>0</t>
        </is>
      </c>
      <c r="CG79" t="n">
        <v>0</v>
      </c>
      <c r="CH79" t="inlineStr">
        <is>
          <t>0</t>
        </is>
      </c>
      <c r="CJ79" t="inlineStr">
        <is>
          <t>是</t>
        </is>
      </c>
      <c r="CK79" s="2" t="n">
        <v>44301</v>
      </c>
      <c r="CL79" t="inlineStr">
        <is>
          <t>15/Apr/2021</t>
        </is>
      </c>
      <c r="CM79" t="inlineStr">
        <is>
          <t>鳞癌</t>
        </is>
      </c>
      <c r="CN79" t="inlineStr">
        <is>
          <t>肺</t>
        </is>
      </c>
      <c r="CO79" t="n">
        <v>1</v>
      </c>
      <c r="CP79" t="inlineStr">
        <is>
          <t>1</t>
        </is>
      </c>
      <c r="CQ79" t="n">
        <v>0</v>
      </c>
      <c r="CR79" t="inlineStr">
        <is>
          <t>0</t>
        </is>
      </c>
      <c r="CS79" t="n">
        <v>0</v>
      </c>
      <c r="CT79" t="inlineStr">
        <is>
          <t>0</t>
        </is>
      </c>
      <c r="CV79" t="inlineStr">
        <is>
          <t>鳞状细胞癌</t>
        </is>
      </c>
      <c r="CW79" t="inlineStr">
        <is>
          <t>未知</t>
        </is>
      </c>
      <c r="CX79" t="inlineStr">
        <is>
          <t>IVA</t>
        </is>
      </c>
      <c r="CY79" t="inlineStr">
        <is>
          <t>T3</t>
        </is>
      </c>
      <c r="CZ79" t="inlineStr">
        <is>
          <t>N2</t>
        </is>
      </c>
      <c r="DA79" t="inlineStr">
        <is>
          <t>M1a</t>
        </is>
      </c>
      <c r="DB79" t="inlineStr">
        <is>
          <t>是</t>
        </is>
      </c>
      <c r="DC79" s="2" t="n">
        <v>44298</v>
      </c>
      <c r="DD79" t="inlineStr">
        <is>
          <t>12/Apr/2021</t>
        </is>
      </c>
      <c r="DE79" t="n">
        <v>1</v>
      </c>
      <c r="DF79" t="inlineStr">
        <is>
          <t>1</t>
        </is>
      </c>
      <c r="DG79" t="n">
        <v>0</v>
      </c>
      <c r="DH79" t="inlineStr">
        <is>
          <t>0</t>
        </is>
      </c>
      <c r="DI79" t="n">
        <v>0</v>
      </c>
      <c r="DJ79" t="inlineStr">
        <is>
          <t>0</t>
        </is>
      </c>
      <c r="DK79" t="n">
        <v>0</v>
      </c>
      <c r="DL79" t="inlineStr">
        <is>
          <t>0</t>
        </is>
      </c>
      <c r="DM79" t="n">
        <v>0</v>
      </c>
      <c r="DN79" t="inlineStr">
        <is>
          <t>0</t>
        </is>
      </c>
      <c r="DO79" t="n">
        <v>0</v>
      </c>
      <c r="DP79" t="inlineStr">
        <is>
          <t>0</t>
        </is>
      </c>
      <c r="DQ79" t="n">
        <v>0</v>
      </c>
      <c r="DR79" t="inlineStr">
        <is>
          <t>0</t>
        </is>
      </c>
      <c r="DS79" t="n">
        <v>0</v>
      </c>
      <c r="DT79" t="inlineStr">
        <is>
          <t>0</t>
        </is>
      </c>
      <c r="DU79" t="n">
        <v>0</v>
      </c>
      <c r="DV79" t="inlineStr">
        <is>
          <t>0</t>
        </is>
      </c>
      <c r="DW79" t="n">
        <v>0</v>
      </c>
      <c r="DX79" t="inlineStr">
        <is>
          <t>0</t>
        </is>
      </c>
      <c r="DY79" t="n">
        <v>0</v>
      </c>
      <c r="DZ79" t="inlineStr">
        <is>
          <t>0</t>
        </is>
      </c>
      <c r="EA79" t="n">
        <v>0</v>
      </c>
      <c r="EB79" t="inlineStr">
        <is>
          <t>0</t>
        </is>
      </c>
      <c r="EC79" t="n">
        <v>0</v>
      </c>
      <c r="ED79" t="inlineStr">
        <is>
          <t>0</t>
        </is>
      </c>
      <c r="EE79" t="n">
        <v>0</v>
      </c>
      <c r="EF79" t="inlineStr">
        <is>
          <t>0</t>
        </is>
      </c>
      <c r="EG79" t="n">
        <v>0</v>
      </c>
      <c r="EH79" t="inlineStr">
        <is>
          <t>0</t>
        </is>
      </c>
      <c r="EI79" t="n">
        <v>0</v>
      </c>
      <c r="EJ79" t="inlineStr">
        <is>
          <t>0</t>
        </is>
      </c>
      <c r="EK79" t="n">
        <v>1</v>
      </c>
      <c r="EL79" t="inlineStr">
        <is>
          <t>1</t>
        </is>
      </c>
      <c r="EM79" t="n">
        <v>0</v>
      </c>
      <c r="EN79" t="inlineStr">
        <is>
          <t>0</t>
        </is>
      </c>
      <c r="EO79" t="n">
        <v>0</v>
      </c>
      <c r="EP79" t="inlineStr">
        <is>
          <t>0</t>
        </is>
      </c>
      <c r="EQ79" t="n">
        <v>0</v>
      </c>
      <c r="ER79" t="inlineStr">
        <is>
          <t>0</t>
        </is>
      </c>
      <c r="ES79" t="n">
        <v>0</v>
      </c>
      <c r="ET79" t="inlineStr">
        <is>
          <t>0</t>
        </is>
      </c>
      <c r="EU79" t="n">
        <v>0</v>
      </c>
      <c r="EV79" t="inlineStr">
        <is>
          <t>0</t>
        </is>
      </c>
      <c r="EW79" t="n">
        <v>0</v>
      </c>
      <c r="EX79" t="inlineStr">
        <is>
          <t>0</t>
        </is>
      </c>
      <c r="EY79" t="n">
        <v>0</v>
      </c>
      <c r="EZ79" t="inlineStr">
        <is>
          <t>0</t>
        </is>
      </c>
      <c r="FA79" t="n">
        <v>0</v>
      </c>
      <c r="FB79" t="inlineStr">
        <is>
          <t>0</t>
        </is>
      </c>
      <c r="FC79" t="n">
        <v>0</v>
      </c>
      <c r="FD79" t="inlineStr">
        <is>
          <t>0</t>
        </is>
      </c>
      <c r="FF79" t="inlineStr">
        <is>
          <t>是</t>
        </is>
      </c>
    </row>
    <row r="80">
      <c r="A80" t="inlineStr">
        <is>
          <t xml:space="preserve">Error: 远处转移一致性核查未通过。
MHFLOC17为1，MHSLOC17为0 </t>
        </is>
      </c>
      <c r="B80" t="inlineStr">
        <is>
          <t>Info: 该行不进行首次诊断一致性核查</t>
        </is>
      </c>
      <c r="D80" t="inlineStr">
        <is>
          <t>1011037</t>
        </is>
      </c>
      <c r="E80" t="inlineStr">
        <is>
          <t>上海市肺科医院</t>
        </is>
      </c>
      <c r="F80" t="inlineStr">
        <is>
          <t>101</t>
        </is>
      </c>
      <c r="G80" t="inlineStr">
        <is>
          <t>筛选期</t>
        </is>
      </c>
      <c r="H80" t="n">
        <v>0</v>
      </c>
      <c r="I80" t="inlineStr">
        <is>
          <t>鳞状非小细胞肺癌病理学诊断</t>
        </is>
      </c>
      <c r="J80" t="n">
        <v>0</v>
      </c>
      <c r="K80" s="2" t="n">
        <v>44301</v>
      </c>
      <c r="L80" t="n">
        <v>0</v>
      </c>
      <c r="M80" s="2" t="n">
        <v>44484.24487519676</v>
      </c>
      <c r="N80" t="inlineStr">
        <is>
          <t>是</t>
        </is>
      </c>
      <c r="O80" s="2" t="n">
        <v>44301</v>
      </c>
      <c r="P80" t="inlineStr">
        <is>
          <t>15/APR/2021</t>
        </is>
      </c>
      <c r="Q80" t="inlineStr">
        <is>
          <t>鳞癌</t>
        </is>
      </c>
      <c r="R80" t="inlineStr">
        <is>
          <t>肺</t>
        </is>
      </c>
      <c r="S80" t="n">
        <v>1</v>
      </c>
      <c r="T80" t="inlineStr">
        <is>
          <t>1</t>
        </is>
      </c>
      <c r="U80" t="n">
        <v>0</v>
      </c>
      <c r="V80" t="inlineStr">
        <is>
          <t>0</t>
        </is>
      </c>
      <c r="W80" t="n">
        <v>0</v>
      </c>
      <c r="X80" t="inlineStr">
        <is>
          <t>0</t>
        </is>
      </c>
      <c r="Z80" t="inlineStr">
        <is>
          <t>鳞状细胞癌</t>
        </is>
      </c>
      <c r="AA80" t="inlineStr">
        <is>
          <t>未知</t>
        </is>
      </c>
      <c r="AB80" t="inlineStr">
        <is>
          <t>IVA</t>
        </is>
      </c>
      <c r="AC80" t="inlineStr">
        <is>
          <t>T3</t>
        </is>
      </c>
      <c r="AD80" t="inlineStr">
        <is>
          <t>N3</t>
        </is>
      </c>
      <c r="AE80" t="inlineStr">
        <is>
          <t>M1c</t>
        </is>
      </c>
      <c r="AF80" t="inlineStr">
        <is>
          <t>是</t>
        </is>
      </c>
      <c r="AG80" s="2" t="n">
        <v>44301</v>
      </c>
      <c r="AH80" t="inlineStr">
        <is>
          <t>15/APR/2021</t>
        </is>
      </c>
      <c r="AI80" t="n">
        <v>0</v>
      </c>
      <c r="AJ80" t="inlineStr">
        <is>
          <t>0</t>
        </is>
      </c>
      <c r="AK80" t="n">
        <v>0</v>
      </c>
      <c r="AL80" t="inlineStr">
        <is>
          <t>0</t>
        </is>
      </c>
      <c r="AM80" t="n">
        <v>0</v>
      </c>
      <c r="AN80" t="inlineStr">
        <is>
          <t>0</t>
        </is>
      </c>
      <c r="AO80" t="n">
        <v>0</v>
      </c>
      <c r="AP80" t="inlineStr">
        <is>
          <t>0</t>
        </is>
      </c>
      <c r="AQ80" t="n">
        <v>0</v>
      </c>
      <c r="AR80" t="inlineStr">
        <is>
          <t>0</t>
        </is>
      </c>
      <c r="AS80" t="n">
        <v>0</v>
      </c>
      <c r="AT80" t="inlineStr">
        <is>
          <t>0</t>
        </is>
      </c>
      <c r="AU80" t="n">
        <v>0</v>
      </c>
      <c r="AV80" t="inlineStr">
        <is>
          <t>0</t>
        </is>
      </c>
      <c r="AW80" t="n">
        <v>0</v>
      </c>
      <c r="AX80" t="inlineStr">
        <is>
          <t>0</t>
        </is>
      </c>
      <c r="AY80" t="n">
        <v>0</v>
      </c>
      <c r="AZ80" t="inlineStr">
        <is>
          <t>0</t>
        </is>
      </c>
      <c r="BA80" t="n">
        <v>0</v>
      </c>
      <c r="BB80" t="inlineStr">
        <is>
          <t>0</t>
        </is>
      </c>
      <c r="BC80" t="n">
        <v>0</v>
      </c>
      <c r="BD80" t="inlineStr">
        <is>
          <t>0</t>
        </is>
      </c>
      <c r="BE80" t="n">
        <v>0</v>
      </c>
      <c r="BF80" t="inlineStr">
        <is>
          <t>0</t>
        </is>
      </c>
      <c r="BG80" t="n">
        <v>0</v>
      </c>
      <c r="BH80" t="inlineStr">
        <is>
          <t>0</t>
        </is>
      </c>
      <c r="BI80" t="n">
        <v>0</v>
      </c>
      <c r="BJ80" t="inlineStr">
        <is>
          <t>0</t>
        </is>
      </c>
      <c r="BK80" t="n">
        <v>0</v>
      </c>
      <c r="BL80" t="inlineStr">
        <is>
          <t>0</t>
        </is>
      </c>
      <c r="BM80" t="n">
        <v>0</v>
      </c>
      <c r="BN80" t="inlineStr">
        <is>
          <t>0</t>
        </is>
      </c>
      <c r="BO80" t="n">
        <v>1</v>
      </c>
      <c r="BP80" t="inlineStr">
        <is>
          <t>1</t>
        </is>
      </c>
      <c r="BQ80" t="n">
        <v>0</v>
      </c>
      <c r="BR80" t="inlineStr">
        <is>
          <t>0</t>
        </is>
      </c>
      <c r="BS80" t="n">
        <v>0</v>
      </c>
      <c r="BT80" t="inlineStr">
        <is>
          <t>0</t>
        </is>
      </c>
      <c r="BU80" t="n">
        <v>0</v>
      </c>
      <c r="BV80" t="inlineStr">
        <is>
          <t>0</t>
        </is>
      </c>
      <c r="BW80" t="n">
        <v>0</v>
      </c>
      <c r="BX80" t="inlineStr">
        <is>
          <t>0</t>
        </is>
      </c>
      <c r="BY80" t="n">
        <v>0</v>
      </c>
      <c r="BZ80" t="inlineStr">
        <is>
          <t>0</t>
        </is>
      </c>
      <c r="CA80" t="n">
        <v>0</v>
      </c>
      <c r="CB80" t="inlineStr">
        <is>
          <t>0</t>
        </is>
      </c>
      <c r="CC80" t="n">
        <v>0</v>
      </c>
      <c r="CD80" t="inlineStr">
        <is>
          <t>0</t>
        </is>
      </c>
      <c r="CE80" t="n">
        <v>0</v>
      </c>
      <c r="CF80" t="inlineStr">
        <is>
          <t>0</t>
        </is>
      </c>
      <c r="CG80" t="n">
        <v>0</v>
      </c>
      <c r="CH80" t="inlineStr">
        <is>
          <t>0</t>
        </is>
      </c>
      <c r="CJ80" t="inlineStr">
        <is>
          <t>未查</t>
        </is>
      </c>
      <c r="CO80" t="n">
        <v>0</v>
      </c>
      <c r="CP80" t="inlineStr">
        <is>
          <t>0</t>
        </is>
      </c>
      <c r="CQ80" t="n">
        <v>0</v>
      </c>
      <c r="CR80" t="inlineStr">
        <is>
          <t>0</t>
        </is>
      </c>
      <c r="CS80" t="n">
        <v>0</v>
      </c>
      <c r="CT80" t="inlineStr">
        <is>
          <t>0</t>
        </is>
      </c>
      <c r="FF80" t="inlineStr">
        <is>
          <t>未查</t>
        </is>
      </c>
    </row>
    <row r="81">
      <c r="A81" t="inlineStr">
        <is>
          <t xml:space="preserve">Error: 远处转移一致性核查未通过。
MHFLOC13为1，MHSLOC13为0 MHFLOC17为1，MHSLOC17为0 </t>
        </is>
      </c>
      <c r="B81" t="inlineStr">
        <is>
          <t>Info: 该行不进行首次诊断一致性核查</t>
        </is>
      </c>
      <c r="D81" t="inlineStr">
        <is>
          <t>1011038</t>
        </is>
      </c>
      <c r="E81" t="inlineStr">
        <is>
          <t>上海市肺科医院</t>
        </is>
      </c>
      <c r="F81" t="inlineStr">
        <is>
          <t>101</t>
        </is>
      </c>
      <c r="G81" t="inlineStr">
        <is>
          <t>筛选期</t>
        </is>
      </c>
      <c r="H81" t="n">
        <v>0</v>
      </c>
      <c r="I81" t="inlineStr">
        <is>
          <t>鳞状非小细胞肺癌病理学诊断</t>
        </is>
      </c>
      <c r="J81" t="n">
        <v>0</v>
      </c>
      <c r="K81" s="2" t="n">
        <v>44301</v>
      </c>
      <c r="L81" t="n">
        <v>0</v>
      </c>
      <c r="M81" s="2" t="n">
        <v>44444.3731375</v>
      </c>
      <c r="N81" t="inlineStr">
        <is>
          <t>是</t>
        </is>
      </c>
      <c r="O81" s="2" t="n">
        <v>44265</v>
      </c>
      <c r="P81" t="inlineStr">
        <is>
          <t>10/MAR/2021</t>
        </is>
      </c>
      <c r="Q81" t="inlineStr">
        <is>
          <t>鳞癌</t>
        </is>
      </c>
      <c r="R81" t="inlineStr">
        <is>
          <t>肺</t>
        </is>
      </c>
      <c r="S81" t="n">
        <v>1</v>
      </c>
      <c r="T81" t="inlineStr">
        <is>
          <t>1</t>
        </is>
      </c>
      <c r="U81" t="n">
        <v>0</v>
      </c>
      <c r="V81" t="inlineStr">
        <is>
          <t>0</t>
        </is>
      </c>
      <c r="W81" t="n">
        <v>0</v>
      </c>
      <c r="X81" t="inlineStr">
        <is>
          <t>0</t>
        </is>
      </c>
      <c r="Z81" t="inlineStr">
        <is>
          <t>鳞状细胞癌</t>
        </is>
      </c>
      <c r="AA81" t="inlineStr">
        <is>
          <t>未知</t>
        </is>
      </c>
      <c r="AB81" t="inlineStr">
        <is>
          <t>IVA</t>
        </is>
      </c>
      <c r="AC81" t="inlineStr">
        <is>
          <t>T2</t>
        </is>
      </c>
      <c r="AD81" t="inlineStr">
        <is>
          <t>N3</t>
        </is>
      </c>
      <c r="AE81" t="inlineStr">
        <is>
          <t>M1a</t>
        </is>
      </c>
      <c r="AF81" t="inlineStr">
        <is>
          <t>是</t>
        </is>
      </c>
      <c r="AG81" s="2" t="n">
        <v>44265</v>
      </c>
      <c r="AH81" t="inlineStr">
        <is>
          <t>10/MAR/2021</t>
        </is>
      </c>
      <c r="AI81" t="n">
        <v>0</v>
      </c>
      <c r="AJ81" t="inlineStr">
        <is>
          <t>0</t>
        </is>
      </c>
      <c r="AK81" t="n">
        <v>0</v>
      </c>
      <c r="AL81" t="inlineStr">
        <is>
          <t>0</t>
        </is>
      </c>
      <c r="AM81" t="n">
        <v>0</v>
      </c>
      <c r="AN81" t="inlineStr">
        <is>
          <t>0</t>
        </is>
      </c>
      <c r="AO81" t="n">
        <v>0</v>
      </c>
      <c r="AP81" t="inlineStr">
        <is>
          <t>0</t>
        </is>
      </c>
      <c r="AQ81" t="n">
        <v>0</v>
      </c>
      <c r="AR81" t="inlineStr">
        <is>
          <t>0</t>
        </is>
      </c>
      <c r="AS81" t="n">
        <v>0</v>
      </c>
      <c r="AT81" t="inlineStr">
        <is>
          <t>0</t>
        </is>
      </c>
      <c r="AU81" t="n">
        <v>0</v>
      </c>
      <c r="AV81" t="inlineStr">
        <is>
          <t>0</t>
        </is>
      </c>
      <c r="AW81" t="n">
        <v>0</v>
      </c>
      <c r="AX81" t="inlineStr">
        <is>
          <t>0</t>
        </is>
      </c>
      <c r="AY81" t="n">
        <v>0</v>
      </c>
      <c r="AZ81" t="inlineStr">
        <is>
          <t>0</t>
        </is>
      </c>
      <c r="BA81" t="n">
        <v>0</v>
      </c>
      <c r="BB81" t="inlineStr">
        <is>
          <t>0</t>
        </is>
      </c>
      <c r="BC81" t="n">
        <v>0</v>
      </c>
      <c r="BD81" t="inlineStr">
        <is>
          <t>0</t>
        </is>
      </c>
      <c r="BE81" t="n">
        <v>0</v>
      </c>
      <c r="BF81" t="inlineStr">
        <is>
          <t>0</t>
        </is>
      </c>
      <c r="BG81" t="n">
        <v>1</v>
      </c>
      <c r="BH81" t="inlineStr">
        <is>
          <t>1</t>
        </is>
      </c>
      <c r="BI81" t="n">
        <v>0</v>
      </c>
      <c r="BJ81" t="inlineStr">
        <is>
          <t>0</t>
        </is>
      </c>
      <c r="BK81" t="n">
        <v>0</v>
      </c>
      <c r="BL81" t="inlineStr">
        <is>
          <t>0</t>
        </is>
      </c>
      <c r="BM81" t="n">
        <v>0</v>
      </c>
      <c r="BN81" t="inlineStr">
        <is>
          <t>0</t>
        </is>
      </c>
      <c r="BO81" t="n">
        <v>1</v>
      </c>
      <c r="BP81" t="inlineStr">
        <is>
          <t>1</t>
        </is>
      </c>
      <c r="BQ81" t="n">
        <v>0</v>
      </c>
      <c r="BR81" t="inlineStr">
        <is>
          <t>0</t>
        </is>
      </c>
      <c r="BS81" t="n">
        <v>0</v>
      </c>
      <c r="BT81" t="inlineStr">
        <is>
          <t>0</t>
        </is>
      </c>
      <c r="BU81" t="n">
        <v>0</v>
      </c>
      <c r="BV81" t="inlineStr">
        <is>
          <t>0</t>
        </is>
      </c>
      <c r="BW81" t="n">
        <v>0</v>
      </c>
      <c r="BX81" t="inlineStr">
        <is>
          <t>0</t>
        </is>
      </c>
      <c r="BY81" t="n">
        <v>0</v>
      </c>
      <c r="BZ81" t="inlineStr">
        <is>
          <t>0</t>
        </is>
      </c>
      <c r="CA81" t="n">
        <v>0</v>
      </c>
      <c r="CB81" t="inlineStr">
        <is>
          <t>0</t>
        </is>
      </c>
      <c r="CC81" t="n">
        <v>0</v>
      </c>
      <c r="CD81" t="inlineStr">
        <is>
          <t>0</t>
        </is>
      </c>
      <c r="CE81" t="n">
        <v>0</v>
      </c>
      <c r="CF81" t="inlineStr">
        <is>
          <t>0</t>
        </is>
      </c>
      <c r="CG81" t="n">
        <v>0</v>
      </c>
      <c r="CH81" t="inlineStr">
        <is>
          <t>0</t>
        </is>
      </c>
      <c r="CJ81" t="inlineStr">
        <is>
          <t>未查</t>
        </is>
      </c>
      <c r="CO81" t="n">
        <v>0</v>
      </c>
      <c r="CP81" t="inlineStr">
        <is>
          <t>0</t>
        </is>
      </c>
      <c r="CQ81" t="n">
        <v>0</v>
      </c>
      <c r="CR81" t="inlineStr">
        <is>
          <t>0</t>
        </is>
      </c>
      <c r="CS81" t="n">
        <v>0</v>
      </c>
      <c r="CT81" t="inlineStr">
        <is>
          <t>0</t>
        </is>
      </c>
      <c r="FF81" t="inlineStr">
        <is>
          <t>未查</t>
        </is>
      </c>
    </row>
    <row r="82">
      <c r="A82" t="inlineStr">
        <is>
          <t>Info: 远处转移一致性核查通过</t>
        </is>
      </c>
      <c r="B82" t="inlineStr">
        <is>
          <t>Info: 首次诊断一致性核查通过</t>
        </is>
      </c>
      <c r="D82" t="inlineStr">
        <is>
          <t>1011039</t>
        </is>
      </c>
      <c r="E82" t="inlineStr">
        <is>
          <t>上海市肺科医院</t>
        </is>
      </c>
      <c r="F82" t="inlineStr">
        <is>
          <t>101</t>
        </is>
      </c>
      <c r="G82" t="inlineStr">
        <is>
          <t>筛选期</t>
        </is>
      </c>
      <c r="H82" t="n">
        <v>0</v>
      </c>
      <c r="I82" t="inlineStr">
        <is>
          <t>鳞状非小细胞肺癌病理学诊断</t>
        </is>
      </c>
      <c r="J82" t="n">
        <v>0</v>
      </c>
      <c r="K82" s="2" t="n">
        <v>44309</v>
      </c>
      <c r="L82" t="n">
        <v>0</v>
      </c>
      <c r="M82" s="2" t="n">
        <v>44444.19759050926</v>
      </c>
      <c r="N82" t="inlineStr">
        <is>
          <t>是</t>
        </is>
      </c>
      <c r="O82" s="2" t="n">
        <v>44301</v>
      </c>
      <c r="P82" t="inlineStr">
        <is>
          <t>15/Apr/2021</t>
        </is>
      </c>
      <c r="Q82" t="inlineStr">
        <is>
          <t>（左上肺）非小细胞肺癌，免疫组化提示鳞癌</t>
        </is>
      </c>
      <c r="R82" t="inlineStr">
        <is>
          <t>肺</t>
        </is>
      </c>
      <c r="S82" t="n">
        <v>1</v>
      </c>
      <c r="T82" t="inlineStr">
        <is>
          <t>1</t>
        </is>
      </c>
      <c r="U82" t="n">
        <v>0</v>
      </c>
      <c r="V82" t="inlineStr">
        <is>
          <t>0</t>
        </is>
      </c>
      <c r="W82" t="n">
        <v>0</v>
      </c>
      <c r="X82" t="inlineStr">
        <is>
          <t>0</t>
        </is>
      </c>
      <c r="Z82" t="inlineStr">
        <is>
          <t>鳞状细胞癌</t>
        </is>
      </c>
      <c r="AA82" t="inlineStr">
        <is>
          <t>未知</t>
        </is>
      </c>
      <c r="AB82" t="inlineStr">
        <is>
          <t>IVB</t>
        </is>
      </c>
      <c r="AC82" t="inlineStr">
        <is>
          <t>T4</t>
        </is>
      </c>
      <c r="AD82" t="inlineStr">
        <is>
          <t>N3</t>
        </is>
      </c>
      <c r="AE82" t="inlineStr">
        <is>
          <t>M1c</t>
        </is>
      </c>
      <c r="AF82" t="inlineStr">
        <is>
          <t>是</t>
        </is>
      </c>
      <c r="AG82" s="2" t="n">
        <v>44299</v>
      </c>
      <c r="AH82" t="inlineStr">
        <is>
          <t>13/Apr/2021</t>
        </is>
      </c>
      <c r="AI82" t="n">
        <v>0</v>
      </c>
      <c r="AJ82" t="inlineStr">
        <is>
          <t>0</t>
        </is>
      </c>
      <c r="AK82" t="n">
        <v>0</v>
      </c>
      <c r="AL82" t="inlineStr">
        <is>
          <t>0</t>
        </is>
      </c>
      <c r="AM82" t="n">
        <v>1</v>
      </c>
      <c r="AN82" t="inlineStr">
        <is>
          <t>1</t>
        </is>
      </c>
      <c r="AO82" t="n">
        <v>0</v>
      </c>
      <c r="AP82" t="inlineStr">
        <is>
          <t>0</t>
        </is>
      </c>
      <c r="AQ82" t="n">
        <v>0</v>
      </c>
      <c r="AR82" t="inlineStr">
        <is>
          <t>0</t>
        </is>
      </c>
      <c r="AS82" t="n">
        <v>0</v>
      </c>
      <c r="AT82" t="inlineStr">
        <is>
          <t>0</t>
        </is>
      </c>
      <c r="AU82" t="n">
        <v>0</v>
      </c>
      <c r="AV82" t="inlineStr">
        <is>
          <t>0</t>
        </is>
      </c>
      <c r="AW82" t="n">
        <v>0</v>
      </c>
      <c r="AX82" t="inlineStr">
        <is>
          <t>0</t>
        </is>
      </c>
      <c r="AY82" t="n">
        <v>0</v>
      </c>
      <c r="AZ82" t="inlineStr">
        <is>
          <t>0</t>
        </is>
      </c>
      <c r="BA82" t="n">
        <v>0</v>
      </c>
      <c r="BB82" t="inlineStr">
        <is>
          <t>0</t>
        </is>
      </c>
      <c r="BC82" t="n">
        <v>0</v>
      </c>
      <c r="BD82" t="inlineStr">
        <is>
          <t>0</t>
        </is>
      </c>
      <c r="BE82" t="n">
        <v>0</v>
      </c>
      <c r="BF82" t="inlineStr">
        <is>
          <t>0</t>
        </is>
      </c>
      <c r="BG82" t="n">
        <v>0</v>
      </c>
      <c r="BH82" t="inlineStr">
        <is>
          <t>0</t>
        </is>
      </c>
      <c r="BI82" t="n">
        <v>0</v>
      </c>
      <c r="BJ82" t="inlineStr">
        <is>
          <t>0</t>
        </is>
      </c>
      <c r="BK82" t="n">
        <v>0</v>
      </c>
      <c r="BL82" t="inlineStr">
        <is>
          <t>0</t>
        </is>
      </c>
      <c r="BM82" t="n">
        <v>0</v>
      </c>
      <c r="BN82" t="inlineStr">
        <is>
          <t>0</t>
        </is>
      </c>
      <c r="BO82" t="n">
        <v>0</v>
      </c>
      <c r="BP82" t="inlineStr">
        <is>
          <t>0</t>
        </is>
      </c>
      <c r="BQ82" t="n">
        <v>0</v>
      </c>
      <c r="BR82" t="inlineStr">
        <is>
          <t>0</t>
        </is>
      </c>
      <c r="BS82" t="n">
        <v>0</v>
      </c>
      <c r="BT82" t="inlineStr">
        <is>
          <t>0</t>
        </is>
      </c>
      <c r="BU82" t="n">
        <v>0</v>
      </c>
      <c r="BV82" t="inlineStr">
        <is>
          <t>0</t>
        </is>
      </c>
      <c r="BW82" t="n">
        <v>0</v>
      </c>
      <c r="BX82" t="inlineStr">
        <is>
          <t>0</t>
        </is>
      </c>
      <c r="BY82" t="n">
        <v>0</v>
      </c>
      <c r="BZ82" t="inlineStr">
        <is>
          <t>0</t>
        </is>
      </c>
      <c r="CA82" t="n">
        <v>0</v>
      </c>
      <c r="CB82" t="inlineStr">
        <is>
          <t>0</t>
        </is>
      </c>
      <c r="CC82" t="n">
        <v>0</v>
      </c>
      <c r="CD82" t="inlineStr">
        <is>
          <t>0</t>
        </is>
      </c>
      <c r="CE82" t="n">
        <v>0</v>
      </c>
      <c r="CF82" t="inlineStr">
        <is>
          <t>0</t>
        </is>
      </c>
      <c r="CG82" t="n">
        <v>0</v>
      </c>
      <c r="CH82" t="inlineStr">
        <is>
          <t>0</t>
        </is>
      </c>
      <c r="CJ82" t="inlineStr">
        <is>
          <t>是</t>
        </is>
      </c>
      <c r="CK82" s="2" t="n">
        <v>44308</v>
      </c>
      <c r="CL82" t="inlineStr">
        <is>
          <t>22/Apr/2021</t>
        </is>
      </c>
      <c r="CM82" t="inlineStr">
        <is>
          <t>（左上肺）非小细胞肺癌，免疫组化提示鳞癌</t>
        </is>
      </c>
      <c r="CN82" t="inlineStr">
        <is>
          <t>肺</t>
        </is>
      </c>
      <c r="CO82" t="n">
        <v>1</v>
      </c>
      <c r="CP82" t="inlineStr">
        <is>
          <t>1</t>
        </is>
      </c>
      <c r="CQ82" t="n">
        <v>0</v>
      </c>
      <c r="CR82" t="inlineStr">
        <is>
          <t>0</t>
        </is>
      </c>
      <c r="CS82" t="n">
        <v>0</v>
      </c>
      <c r="CT82" t="inlineStr">
        <is>
          <t>0</t>
        </is>
      </c>
      <c r="CV82" t="inlineStr">
        <is>
          <t>鳞状细胞癌</t>
        </is>
      </c>
      <c r="CW82" t="inlineStr">
        <is>
          <t>未知</t>
        </is>
      </c>
      <c r="CX82" t="inlineStr">
        <is>
          <t>IVB</t>
        </is>
      </c>
      <c r="CY82" t="inlineStr">
        <is>
          <t>T4</t>
        </is>
      </c>
      <c r="CZ82" t="inlineStr">
        <is>
          <t>N3</t>
        </is>
      </c>
      <c r="DA82" t="inlineStr">
        <is>
          <t>M1c</t>
        </is>
      </c>
      <c r="DB82" t="inlineStr">
        <is>
          <t>是</t>
        </is>
      </c>
      <c r="DC82" s="2" t="n">
        <v>44298</v>
      </c>
      <c r="DD82" t="inlineStr">
        <is>
          <t>12/Apr/2021</t>
        </is>
      </c>
      <c r="DE82" t="n">
        <v>0</v>
      </c>
      <c r="DF82" t="inlineStr">
        <is>
          <t>0</t>
        </is>
      </c>
      <c r="DG82" t="n">
        <v>0</v>
      </c>
      <c r="DH82" t="inlineStr">
        <is>
          <t>0</t>
        </is>
      </c>
      <c r="DI82" t="n">
        <v>1</v>
      </c>
      <c r="DJ82" t="inlineStr">
        <is>
          <t>1</t>
        </is>
      </c>
      <c r="DK82" t="n">
        <v>0</v>
      </c>
      <c r="DL82" t="inlineStr">
        <is>
          <t>0</t>
        </is>
      </c>
      <c r="DM82" t="n">
        <v>0</v>
      </c>
      <c r="DN82" t="inlineStr">
        <is>
          <t>0</t>
        </is>
      </c>
      <c r="DO82" t="n">
        <v>0</v>
      </c>
      <c r="DP82" t="inlineStr">
        <is>
          <t>0</t>
        </is>
      </c>
      <c r="DQ82" t="n">
        <v>0</v>
      </c>
      <c r="DR82" t="inlineStr">
        <is>
          <t>0</t>
        </is>
      </c>
      <c r="DS82" t="n">
        <v>0</v>
      </c>
      <c r="DT82" t="inlineStr">
        <is>
          <t>0</t>
        </is>
      </c>
      <c r="DU82" t="n">
        <v>0</v>
      </c>
      <c r="DV82" t="inlineStr">
        <is>
          <t>0</t>
        </is>
      </c>
      <c r="DW82" t="n">
        <v>0</v>
      </c>
      <c r="DX82" t="inlineStr">
        <is>
          <t>0</t>
        </is>
      </c>
      <c r="DY82" t="n">
        <v>0</v>
      </c>
      <c r="DZ82" t="inlineStr">
        <is>
          <t>0</t>
        </is>
      </c>
      <c r="EA82" t="n">
        <v>0</v>
      </c>
      <c r="EB82" t="inlineStr">
        <is>
          <t>0</t>
        </is>
      </c>
      <c r="EC82" t="n">
        <v>0</v>
      </c>
      <c r="ED82" t="inlineStr">
        <is>
          <t>0</t>
        </is>
      </c>
      <c r="EE82" t="n">
        <v>0</v>
      </c>
      <c r="EF82" t="inlineStr">
        <is>
          <t>0</t>
        </is>
      </c>
      <c r="EG82" t="n">
        <v>0</v>
      </c>
      <c r="EH82" t="inlineStr">
        <is>
          <t>0</t>
        </is>
      </c>
      <c r="EI82" t="n">
        <v>0</v>
      </c>
      <c r="EJ82" t="inlineStr">
        <is>
          <t>0</t>
        </is>
      </c>
      <c r="EK82" t="n">
        <v>0</v>
      </c>
      <c r="EL82" t="inlineStr">
        <is>
          <t>0</t>
        </is>
      </c>
      <c r="EM82" t="n">
        <v>0</v>
      </c>
      <c r="EN82" t="inlineStr">
        <is>
          <t>0</t>
        </is>
      </c>
      <c r="EO82" t="n">
        <v>0</v>
      </c>
      <c r="EP82" t="inlineStr">
        <is>
          <t>0</t>
        </is>
      </c>
      <c r="EQ82" t="n">
        <v>0</v>
      </c>
      <c r="ER82" t="inlineStr">
        <is>
          <t>0</t>
        </is>
      </c>
      <c r="ES82" t="n">
        <v>0</v>
      </c>
      <c r="ET82" t="inlineStr">
        <is>
          <t>0</t>
        </is>
      </c>
      <c r="EU82" t="n">
        <v>0</v>
      </c>
      <c r="EV82" t="inlineStr">
        <is>
          <t>0</t>
        </is>
      </c>
      <c r="EW82" t="n">
        <v>0</v>
      </c>
      <c r="EX82" t="inlineStr">
        <is>
          <t>0</t>
        </is>
      </c>
      <c r="EY82" t="n">
        <v>0</v>
      </c>
      <c r="EZ82" t="inlineStr">
        <is>
          <t>0</t>
        </is>
      </c>
      <c r="FA82" t="n">
        <v>0</v>
      </c>
      <c r="FB82" t="inlineStr">
        <is>
          <t>0</t>
        </is>
      </c>
      <c r="FC82" t="n">
        <v>0</v>
      </c>
      <c r="FD82" t="inlineStr">
        <is>
          <t>0</t>
        </is>
      </c>
      <c r="FF82" t="inlineStr">
        <is>
          <t>是</t>
        </is>
      </c>
    </row>
    <row r="83">
      <c r="A83" t="inlineStr">
        <is>
          <t xml:space="preserve">Error: 远处转移一致性核查未通过。
MHFLOC26为1，MHSLOC26为0 </t>
        </is>
      </c>
      <c r="B83" t="inlineStr">
        <is>
          <t>Info: 该行不进行首次诊断一致性核查</t>
        </is>
      </c>
      <c r="D83" t="inlineStr">
        <is>
          <t>1011041</t>
        </is>
      </c>
      <c r="E83" t="inlineStr">
        <is>
          <t>上海市肺科医院</t>
        </is>
      </c>
      <c r="F83" t="inlineStr">
        <is>
          <t>101</t>
        </is>
      </c>
      <c r="G83" t="inlineStr">
        <is>
          <t>筛选期</t>
        </is>
      </c>
      <c r="H83" t="n">
        <v>0</v>
      </c>
      <c r="I83" t="inlineStr">
        <is>
          <t>鳞状非小细胞肺癌病理学诊断</t>
        </is>
      </c>
      <c r="J83" t="n">
        <v>0</v>
      </c>
      <c r="K83" s="2" t="n">
        <v>44316</v>
      </c>
      <c r="L83" t="n">
        <v>0</v>
      </c>
      <c r="M83" s="2" t="n">
        <v>44436.37739545139</v>
      </c>
      <c r="N83" t="inlineStr">
        <is>
          <t>是</t>
        </is>
      </c>
      <c r="O83" s="2" t="n">
        <v>44316</v>
      </c>
      <c r="P83" t="inlineStr">
        <is>
          <t>30/APR/2021</t>
        </is>
      </c>
      <c r="Q83" t="inlineStr">
        <is>
          <t>鳞癌</t>
        </is>
      </c>
      <c r="R83" t="inlineStr">
        <is>
          <t>肺</t>
        </is>
      </c>
      <c r="S83" t="n">
        <v>1</v>
      </c>
      <c r="T83" t="inlineStr">
        <is>
          <t>1</t>
        </is>
      </c>
      <c r="U83" t="n">
        <v>0</v>
      </c>
      <c r="V83" t="inlineStr">
        <is>
          <t>0</t>
        </is>
      </c>
      <c r="W83" t="n">
        <v>0</v>
      </c>
      <c r="X83" t="inlineStr">
        <is>
          <t>0</t>
        </is>
      </c>
      <c r="Z83" t="inlineStr">
        <is>
          <t>鳞状细胞癌</t>
        </is>
      </c>
      <c r="AA83" t="inlineStr">
        <is>
          <t>未知</t>
        </is>
      </c>
      <c r="AB83" t="inlineStr">
        <is>
          <t>IVA</t>
        </is>
      </c>
      <c r="AC83" t="inlineStr">
        <is>
          <t>T4</t>
        </is>
      </c>
      <c r="AD83" t="inlineStr">
        <is>
          <t>N3</t>
        </is>
      </c>
      <c r="AE83" t="inlineStr">
        <is>
          <t>M1a</t>
        </is>
      </c>
      <c r="AF83" t="inlineStr">
        <is>
          <t>是</t>
        </is>
      </c>
      <c r="AG83" s="2" t="n">
        <v>44316</v>
      </c>
      <c r="AH83" t="inlineStr">
        <is>
          <t>30/APR/2021</t>
        </is>
      </c>
      <c r="AI83" t="n">
        <v>0</v>
      </c>
      <c r="AJ83" t="inlineStr">
        <is>
          <t>0</t>
        </is>
      </c>
      <c r="AK83" t="n">
        <v>0</v>
      </c>
      <c r="AL83" t="inlineStr">
        <is>
          <t>0</t>
        </is>
      </c>
      <c r="AM83" t="n">
        <v>0</v>
      </c>
      <c r="AN83" t="inlineStr">
        <is>
          <t>0</t>
        </is>
      </c>
      <c r="AO83" t="n">
        <v>0</v>
      </c>
      <c r="AP83" t="inlineStr">
        <is>
          <t>0</t>
        </is>
      </c>
      <c r="AQ83" t="n">
        <v>0</v>
      </c>
      <c r="AR83" t="inlineStr">
        <is>
          <t>0</t>
        </is>
      </c>
      <c r="AS83" t="n">
        <v>0</v>
      </c>
      <c r="AT83" t="inlineStr">
        <is>
          <t>0</t>
        </is>
      </c>
      <c r="AU83" t="n">
        <v>0</v>
      </c>
      <c r="AV83" t="inlineStr">
        <is>
          <t>0</t>
        </is>
      </c>
      <c r="AW83" t="n">
        <v>0</v>
      </c>
      <c r="AX83" t="inlineStr">
        <is>
          <t>0</t>
        </is>
      </c>
      <c r="AY83" t="n">
        <v>0</v>
      </c>
      <c r="AZ83" t="inlineStr">
        <is>
          <t>0</t>
        </is>
      </c>
      <c r="BA83" t="n">
        <v>0</v>
      </c>
      <c r="BB83" t="inlineStr">
        <is>
          <t>0</t>
        </is>
      </c>
      <c r="BC83" t="n">
        <v>0</v>
      </c>
      <c r="BD83" t="inlineStr">
        <is>
          <t>0</t>
        </is>
      </c>
      <c r="BE83" t="n">
        <v>0</v>
      </c>
      <c r="BF83" t="inlineStr">
        <is>
          <t>0</t>
        </is>
      </c>
      <c r="BG83" t="n">
        <v>0</v>
      </c>
      <c r="BH83" t="inlineStr">
        <is>
          <t>0</t>
        </is>
      </c>
      <c r="BI83" t="n">
        <v>0</v>
      </c>
      <c r="BJ83" t="inlineStr">
        <is>
          <t>0</t>
        </is>
      </c>
      <c r="BK83" t="n">
        <v>0</v>
      </c>
      <c r="BL83" t="inlineStr">
        <is>
          <t>0</t>
        </is>
      </c>
      <c r="BM83" t="n">
        <v>0</v>
      </c>
      <c r="BN83" t="inlineStr">
        <is>
          <t>0</t>
        </is>
      </c>
      <c r="BO83" t="n">
        <v>0</v>
      </c>
      <c r="BP83" t="inlineStr">
        <is>
          <t>0</t>
        </is>
      </c>
      <c r="BQ83" t="n">
        <v>0</v>
      </c>
      <c r="BR83" t="inlineStr">
        <is>
          <t>0</t>
        </is>
      </c>
      <c r="BS83" t="n">
        <v>0</v>
      </c>
      <c r="BT83" t="inlineStr">
        <is>
          <t>0</t>
        </is>
      </c>
      <c r="BU83" t="n">
        <v>0</v>
      </c>
      <c r="BV83" t="inlineStr">
        <is>
          <t>0</t>
        </is>
      </c>
      <c r="BW83" t="n">
        <v>0</v>
      </c>
      <c r="BX83" t="inlineStr">
        <is>
          <t>0</t>
        </is>
      </c>
      <c r="BY83" t="n">
        <v>0</v>
      </c>
      <c r="BZ83" t="inlineStr">
        <is>
          <t>0</t>
        </is>
      </c>
      <c r="CA83" t="n">
        <v>0</v>
      </c>
      <c r="CB83" t="inlineStr">
        <is>
          <t>0</t>
        </is>
      </c>
      <c r="CC83" t="n">
        <v>0</v>
      </c>
      <c r="CD83" t="inlineStr">
        <is>
          <t>0</t>
        </is>
      </c>
      <c r="CE83" t="n">
        <v>0</v>
      </c>
      <c r="CF83" t="inlineStr">
        <is>
          <t>0</t>
        </is>
      </c>
      <c r="CG83" t="n">
        <v>1</v>
      </c>
      <c r="CH83" t="inlineStr">
        <is>
          <t>1</t>
        </is>
      </c>
      <c r="CI83" t="inlineStr">
        <is>
          <t>右侧胸水</t>
        </is>
      </c>
      <c r="CJ83" t="inlineStr">
        <is>
          <t>未查</t>
        </is>
      </c>
      <c r="CO83" t="n">
        <v>0</v>
      </c>
      <c r="CP83" t="inlineStr">
        <is>
          <t>0</t>
        </is>
      </c>
      <c r="CQ83" t="n">
        <v>0</v>
      </c>
      <c r="CR83" t="inlineStr">
        <is>
          <t>0</t>
        </is>
      </c>
      <c r="CS83" t="n">
        <v>0</v>
      </c>
      <c r="CT83" t="inlineStr">
        <is>
          <t>0</t>
        </is>
      </c>
      <c r="FF83" t="inlineStr">
        <is>
          <t>未查</t>
        </is>
      </c>
    </row>
    <row r="84">
      <c r="A84" t="inlineStr">
        <is>
          <t>Info: 远处转移一致性核查通过</t>
        </is>
      </c>
      <c r="B84" t="inlineStr">
        <is>
          <t>Info: 首次诊断一致性核查通过</t>
        </is>
      </c>
      <c r="D84" t="inlineStr">
        <is>
          <t>1011043</t>
        </is>
      </c>
      <c r="E84" t="inlineStr">
        <is>
          <t>上海市肺科医院</t>
        </is>
      </c>
      <c r="F84" t="inlineStr">
        <is>
          <t>101</t>
        </is>
      </c>
      <c r="G84" t="inlineStr">
        <is>
          <t>筛选期</t>
        </is>
      </c>
      <c r="H84" t="n">
        <v>0</v>
      </c>
      <c r="I84" t="inlineStr">
        <is>
          <t>鳞状非小细胞肺癌病理学诊断</t>
        </is>
      </c>
      <c r="J84" t="n">
        <v>0</v>
      </c>
      <c r="K84" s="2" t="n">
        <v>44326</v>
      </c>
      <c r="L84" t="n">
        <v>0</v>
      </c>
      <c r="M84" s="2" t="n">
        <v>44421.13103660879</v>
      </c>
      <c r="N84" t="inlineStr">
        <is>
          <t>是</t>
        </is>
      </c>
      <c r="O84" s="2" t="n">
        <v>44322</v>
      </c>
      <c r="P84" t="inlineStr">
        <is>
          <t>6/May/2021</t>
        </is>
      </c>
      <c r="Q84" t="inlineStr">
        <is>
          <t>鳞癌</t>
        </is>
      </c>
      <c r="R84" t="inlineStr">
        <is>
          <t>肺</t>
        </is>
      </c>
      <c r="S84" t="n">
        <v>0</v>
      </c>
      <c r="T84" t="inlineStr">
        <is>
          <t>0</t>
        </is>
      </c>
      <c r="U84" t="n">
        <v>1</v>
      </c>
      <c r="V84" t="inlineStr">
        <is>
          <t>1</t>
        </is>
      </c>
      <c r="W84" t="n">
        <v>0</v>
      </c>
      <c r="X84" t="inlineStr">
        <is>
          <t>0</t>
        </is>
      </c>
      <c r="Z84" t="inlineStr">
        <is>
          <t>鳞状细胞癌</t>
        </is>
      </c>
      <c r="AA84" t="inlineStr">
        <is>
          <t>未知</t>
        </is>
      </c>
      <c r="AB84" t="inlineStr">
        <is>
          <t>IVA</t>
        </is>
      </c>
      <c r="AC84" t="inlineStr">
        <is>
          <t>T4</t>
        </is>
      </c>
      <c r="AD84" t="inlineStr">
        <is>
          <t>N2</t>
        </is>
      </c>
      <c r="AE84" t="inlineStr">
        <is>
          <t>M1a</t>
        </is>
      </c>
      <c r="AF84" t="inlineStr">
        <is>
          <t>是</t>
        </is>
      </c>
      <c r="AG84" s="2" t="n">
        <v>44322</v>
      </c>
      <c r="AH84" t="inlineStr">
        <is>
          <t>6/May/2021</t>
        </is>
      </c>
      <c r="AI84" t="n">
        <v>0</v>
      </c>
      <c r="AJ84" t="inlineStr">
        <is>
          <t>0</t>
        </is>
      </c>
      <c r="AK84" t="n">
        <v>0</v>
      </c>
      <c r="AL84" t="inlineStr">
        <is>
          <t>0</t>
        </is>
      </c>
      <c r="AM84" t="n">
        <v>0</v>
      </c>
      <c r="AN84" t="inlineStr">
        <is>
          <t>0</t>
        </is>
      </c>
      <c r="AO84" t="n">
        <v>0</v>
      </c>
      <c r="AP84" t="inlineStr">
        <is>
          <t>0</t>
        </is>
      </c>
      <c r="AQ84" t="n">
        <v>0</v>
      </c>
      <c r="AR84" t="inlineStr">
        <is>
          <t>0</t>
        </is>
      </c>
      <c r="AS84" t="n">
        <v>0</v>
      </c>
      <c r="AT84" t="inlineStr">
        <is>
          <t>0</t>
        </is>
      </c>
      <c r="AU84" t="n">
        <v>0</v>
      </c>
      <c r="AV84" t="inlineStr">
        <is>
          <t>0</t>
        </is>
      </c>
      <c r="AW84" t="n">
        <v>0</v>
      </c>
      <c r="AX84" t="inlineStr">
        <is>
          <t>0</t>
        </is>
      </c>
      <c r="AY84" t="n">
        <v>0</v>
      </c>
      <c r="AZ84" t="inlineStr">
        <is>
          <t>0</t>
        </is>
      </c>
      <c r="BA84" t="n">
        <v>0</v>
      </c>
      <c r="BB84" t="inlineStr">
        <is>
          <t>0</t>
        </is>
      </c>
      <c r="BC84" t="n">
        <v>0</v>
      </c>
      <c r="BD84" t="inlineStr">
        <is>
          <t>0</t>
        </is>
      </c>
      <c r="BE84" t="n">
        <v>0</v>
      </c>
      <c r="BF84" t="inlineStr">
        <is>
          <t>0</t>
        </is>
      </c>
      <c r="BG84" t="n">
        <v>0</v>
      </c>
      <c r="BH84" t="inlineStr">
        <is>
          <t>0</t>
        </is>
      </c>
      <c r="BI84" t="n">
        <v>0</v>
      </c>
      <c r="BJ84" t="inlineStr">
        <is>
          <t>0</t>
        </is>
      </c>
      <c r="BK84" t="n">
        <v>0</v>
      </c>
      <c r="BL84" t="inlineStr">
        <is>
          <t>0</t>
        </is>
      </c>
      <c r="BM84" t="n">
        <v>0</v>
      </c>
      <c r="BN84" t="inlineStr">
        <is>
          <t>0</t>
        </is>
      </c>
      <c r="BO84" t="n">
        <v>1</v>
      </c>
      <c r="BP84" t="inlineStr">
        <is>
          <t>1</t>
        </is>
      </c>
      <c r="BQ84" t="n">
        <v>0</v>
      </c>
      <c r="BR84" t="inlineStr">
        <is>
          <t>0</t>
        </is>
      </c>
      <c r="BS84" t="n">
        <v>0</v>
      </c>
      <c r="BT84" t="inlineStr">
        <is>
          <t>0</t>
        </is>
      </c>
      <c r="BU84" t="n">
        <v>0</v>
      </c>
      <c r="BV84" t="inlineStr">
        <is>
          <t>0</t>
        </is>
      </c>
      <c r="BW84" t="n">
        <v>0</v>
      </c>
      <c r="BX84" t="inlineStr">
        <is>
          <t>0</t>
        </is>
      </c>
      <c r="BY84" t="n">
        <v>0</v>
      </c>
      <c r="BZ84" t="inlineStr">
        <is>
          <t>0</t>
        </is>
      </c>
      <c r="CA84" t="n">
        <v>0</v>
      </c>
      <c r="CB84" t="inlineStr">
        <is>
          <t>0</t>
        </is>
      </c>
      <c r="CC84" t="n">
        <v>0</v>
      </c>
      <c r="CD84" t="inlineStr">
        <is>
          <t>0</t>
        </is>
      </c>
      <c r="CE84" t="n">
        <v>0</v>
      </c>
      <c r="CF84" t="inlineStr">
        <is>
          <t>0</t>
        </is>
      </c>
      <c r="CG84" t="n">
        <v>0</v>
      </c>
      <c r="CH84" t="inlineStr">
        <is>
          <t>0</t>
        </is>
      </c>
      <c r="CJ84" t="inlineStr">
        <is>
          <t>是</t>
        </is>
      </c>
      <c r="CK84" s="2" t="n">
        <v>44322</v>
      </c>
      <c r="CL84" t="inlineStr">
        <is>
          <t>6/May/2021</t>
        </is>
      </c>
      <c r="CM84" t="inlineStr">
        <is>
          <t>鳞癌</t>
        </is>
      </c>
      <c r="CN84" t="inlineStr">
        <is>
          <t>肺</t>
        </is>
      </c>
      <c r="CO84" t="n">
        <v>0</v>
      </c>
      <c r="CP84" t="inlineStr">
        <is>
          <t>0</t>
        </is>
      </c>
      <c r="CQ84" t="n">
        <v>1</v>
      </c>
      <c r="CR84" t="inlineStr">
        <is>
          <t>1</t>
        </is>
      </c>
      <c r="CS84" t="n">
        <v>0</v>
      </c>
      <c r="CT84" t="inlineStr">
        <is>
          <t>0</t>
        </is>
      </c>
      <c r="CV84" t="inlineStr">
        <is>
          <t>鳞状细胞癌</t>
        </is>
      </c>
      <c r="CW84" t="inlineStr">
        <is>
          <t>未知</t>
        </is>
      </c>
      <c r="CX84" t="inlineStr">
        <is>
          <t>IVA</t>
        </is>
      </c>
      <c r="CY84" t="inlineStr">
        <is>
          <t>T4</t>
        </is>
      </c>
      <c r="CZ84" t="inlineStr">
        <is>
          <t>N2</t>
        </is>
      </c>
      <c r="DA84" t="inlineStr">
        <is>
          <t>M1a</t>
        </is>
      </c>
      <c r="DB84" t="inlineStr">
        <is>
          <t>是</t>
        </is>
      </c>
      <c r="DC84" s="2" t="n">
        <v>44322</v>
      </c>
      <c r="DD84" t="inlineStr">
        <is>
          <t>6/May/2021</t>
        </is>
      </c>
      <c r="DE84" t="n">
        <v>0</v>
      </c>
      <c r="DF84" t="inlineStr">
        <is>
          <t>0</t>
        </is>
      </c>
      <c r="DG84" t="n">
        <v>0</v>
      </c>
      <c r="DH84" t="inlineStr">
        <is>
          <t>0</t>
        </is>
      </c>
      <c r="DI84" t="n">
        <v>0</v>
      </c>
      <c r="DJ84" t="inlineStr">
        <is>
          <t>0</t>
        </is>
      </c>
      <c r="DK84" t="n">
        <v>0</v>
      </c>
      <c r="DL84" t="inlineStr">
        <is>
          <t>0</t>
        </is>
      </c>
      <c r="DM84" t="n">
        <v>0</v>
      </c>
      <c r="DN84" t="inlineStr">
        <is>
          <t>0</t>
        </is>
      </c>
      <c r="DO84" t="n">
        <v>0</v>
      </c>
      <c r="DP84" t="inlineStr">
        <is>
          <t>0</t>
        </is>
      </c>
      <c r="DQ84" t="n">
        <v>0</v>
      </c>
      <c r="DR84" t="inlineStr">
        <is>
          <t>0</t>
        </is>
      </c>
      <c r="DS84" t="n">
        <v>0</v>
      </c>
      <c r="DT84" t="inlineStr">
        <is>
          <t>0</t>
        </is>
      </c>
      <c r="DU84" t="n">
        <v>0</v>
      </c>
      <c r="DV84" t="inlineStr">
        <is>
          <t>0</t>
        </is>
      </c>
      <c r="DW84" t="n">
        <v>0</v>
      </c>
      <c r="DX84" t="inlineStr">
        <is>
          <t>0</t>
        </is>
      </c>
      <c r="DY84" t="n">
        <v>0</v>
      </c>
      <c r="DZ84" t="inlineStr">
        <is>
          <t>0</t>
        </is>
      </c>
      <c r="EA84" t="n">
        <v>0</v>
      </c>
      <c r="EB84" t="inlineStr">
        <is>
          <t>0</t>
        </is>
      </c>
      <c r="EC84" t="n">
        <v>0</v>
      </c>
      <c r="ED84" t="inlineStr">
        <is>
          <t>0</t>
        </is>
      </c>
      <c r="EE84" t="n">
        <v>0</v>
      </c>
      <c r="EF84" t="inlineStr">
        <is>
          <t>0</t>
        </is>
      </c>
      <c r="EG84" t="n">
        <v>0</v>
      </c>
      <c r="EH84" t="inlineStr">
        <is>
          <t>0</t>
        </is>
      </c>
      <c r="EI84" t="n">
        <v>0</v>
      </c>
      <c r="EJ84" t="inlineStr">
        <is>
          <t>0</t>
        </is>
      </c>
      <c r="EK84" t="n">
        <v>1</v>
      </c>
      <c r="EL84" t="inlineStr">
        <is>
          <t>1</t>
        </is>
      </c>
      <c r="EM84" t="n">
        <v>0</v>
      </c>
      <c r="EN84" t="inlineStr">
        <is>
          <t>0</t>
        </is>
      </c>
      <c r="EO84" t="n">
        <v>0</v>
      </c>
      <c r="EP84" t="inlineStr">
        <is>
          <t>0</t>
        </is>
      </c>
      <c r="EQ84" t="n">
        <v>0</v>
      </c>
      <c r="ER84" t="inlineStr">
        <is>
          <t>0</t>
        </is>
      </c>
      <c r="ES84" t="n">
        <v>0</v>
      </c>
      <c r="ET84" t="inlineStr">
        <is>
          <t>0</t>
        </is>
      </c>
      <c r="EU84" t="n">
        <v>0</v>
      </c>
      <c r="EV84" t="inlineStr">
        <is>
          <t>0</t>
        </is>
      </c>
      <c r="EW84" t="n">
        <v>0</v>
      </c>
      <c r="EX84" t="inlineStr">
        <is>
          <t>0</t>
        </is>
      </c>
      <c r="EY84" t="n">
        <v>0</v>
      </c>
      <c r="EZ84" t="inlineStr">
        <is>
          <t>0</t>
        </is>
      </c>
      <c r="FA84" t="n">
        <v>0</v>
      </c>
      <c r="FB84" t="inlineStr">
        <is>
          <t>0</t>
        </is>
      </c>
      <c r="FC84" t="n">
        <v>0</v>
      </c>
      <c r="FD84" t="inlineStr">
        <is>
          <t>0</t>
        </is>
      </c>
      <c r="FF84" t="inlineStr">
        <is>
          <t>是</t>
        </is>
      </c>
    </row>
    <row r="85">
      <c r="A85" t="inlineStr">
        <is>
          <t>Info: 远处转移一致性核查通过</t>
        </is>
      </c>
      <c r="B85" t="inlineStr">
        <is>
          <t>Info: 首次诊断一致性核查通过</t>
        </is>
      </c>
      <c r="D85" t="inlineStr">
        <is>
          <t>1011044</t>
        </is>
      </c>
      <c r="E85" t="inlineStr">
        <is>
          <t>上海市肺科医院</t>
        </is>
      </c>
      <c r="F85" t="inlineStr">
        <is>
          <t>101</t>
        </is>
      </c>
      <c r="G85" t="inlineStr">
        <is>
          <t>筛选期</t>
        </is>
      </c>
      <c r="H85" t="n">
        <v>0</v>
      </c>
      <c r="I85" t="inlineStr">
        <is>
          <t>鳞状非小细胞肺癌病理学诊断</t>
        </is>
      </c>
      <c r="J85" t="n">
        <v>0</v>
      </c>
      <c r="K85" s="2" t="n">
        <v>44335</v>
      </c>
      <c r="L85" t="n">
        <v>0</v>
      </c>
      <c r="M85" s="2" t="n">
        <v>44461.32318993055</v>
      </c>
      <c r="N85" t="inlineStr">
        <is>
          <t>是</t>
        </is>
      </c>
      <c r="O85" s="2" t="n">
        <v>44324</v>
      </c>
      <c r="P85" t="inlineStr">
        <is>
          <t>8/May/2021</t>
        </is>
      </c>
      <c r="Q85" t="inlineStr">
        <is>
          <t>鳞癌</t>
        </is>
      </c>
      <c r="R85" t="inlineStr">
        <is>
          <t>肺</t>
        </is>
      </c>
      <c r="S85" t="n">
        <v>1</v>
      </c>
      <c r="T85" t="inlineStr">
        <is>
          <t>1</t>
        </is>
      </c>
      <c r="U85" t="n">
        <v>0</v>
      </c>
      <c r="V85" t="inlineStr">
        <is>
          <t>0</t>
        </is>
      </c>
      <c r="W85" t="n">
        <v>0</v>
      </c>
      <c r="X85" t="inlineStr">
        <is>
          <t>0</t>
        </is>
      </c>
      <c r="Z85" t="inlineStr">
        <is>
          <t>鳞状细胞癌</t>
        </is>
      </c>
      <c r="AA85" t="inlineStr">
        <is>
          <t>未知</t>
        </is>
      </c>
      <c r="AB85" t="inlineStr">
        <is>
          <t>IVA</t>
        </is>
      </c>
      <c r="AC85" t="inlineStr">
        <is>
          <t>T3</t>
        </is>
      </c>
      <c r="AD85" t="inlineStr">
        <is>
          <t>N1</t>
        </is>
      </c>
      <c r="AE85" t="inlineStr">
        <is>
          <t>M1b</t>
        </is>
      </c>
      <c r="AF85" t="inlineStr">
        <is>
          <t>是</t>
        </is>
      </c>
      <c r="AG85" s="2" t="n">
        <v>44324</v>
      </c>
      <c r="AH85" t="inlineStr">
        <is>
          <t>8/May/2021</t>
        </is>
      </c>
      <c r="AI85" t="n">
        <v>1</v>
      </c>
      <c r="AJ85" t="inlineStr">
        <is>
          <t>1</t>
        </is>
      </c>
      <c r="AK85" t="n">
        <v>0</v>
      </c>
      <c r="AL85" t="inlineStr">
        <is>
          <t>0</t>
        </is>
      </c>
      <c r="AM85" t="n">
        <v>1</v>
      </c>
      <c r="AN85" t="inlineStr">
        <is>
          <t>1</t>
        </is>
      </c>
      <c r="AO85" t="n">
        <v>0</v>
      </c>
      <c r="AP85" t="inlineStr">
        <is>
          <t>0</t>
        </is>
      </c>
      <c r="AQ85" t="n">
        <v>0</v>
      </c>
      <c r="AR85" t="inlineStr">
        <is>
          <t>0</t>
        </is>
      </c>
      <c r="AS85" t="n">
        <v>0</v>
      </c>
      <c r="AT85" t="inlineStr">
        <is>
          <t>0</t>
        </is>
      </c>
      <c r="AU85" t="n">
        <v>0</v>
      </c>
      <c r="AV85" t="inlineStr">
        <is>
          <t>0</t>
        </is>
      </c>
      <c r="AW85" t="n">
        <v>0</v>
      </c>
      <c r="AX85" t="inlineStr">
        <is>
          <t>0</t>
        </is>
      </c>
      <c r="AY85" t="n">
        <v>0</v>
      </c>
      <c r="AZ85" t="inlineStr">
        <is>
          <t>0</t>
        </is>
      </c>
      <c r="BA85" t="n">
        <v>0</v>
      </c>
      <c r="BB85" t="inlineStr">
        <is>
          <t>0</t>
        </is>
      </c>
      <c r="BC85" t="n">
        <v>0</v>
      </c>
      <c r="BD85" t="inlineStr">
        <is>
          <t>0</t>
        </is>
      </c>
      <c r="BE85" t="n">
        <v>0</v>
      </c>
      <c r="BF85" t="inlineStr">
        <is>
          <t>0</t>
        </is>
      </c>
      <c r="BG85" t="n">
        <v>0</v>
      </c>
      <c r="BH85" t="inlineStr">
        <is>
          <t>0</t>
        </is>
      </c>
      <c r="BI85" t="n">
        <v>0</v>
      </c>
      <c r="BJ85" t="inlineStr">
        <is>
          <t>0</t>
        </is>
      </c>
      <c r="BK85" t="n">
        <v>0</v>
      </c>
      <c r="BL85" t="inlineStr">
        <is>
          <t>0</t>
        </is>
      </c>
      <c r="BM85" t="n">
        <v>0</v>
      </c>
      <c r="BN85" t="inlineStr">
        <is>
          <t>0</t>
        </is>
      </c>
      <c r="BO85" t="n">
        <v>0</v>
      </c>
      <c r="BP85" t="inlineStr">
        <is>
          <t>0</t>
        </is>
      </c>
      <c r="BQ85" t="n">
        <v>0</v>
      </c>
      <c r="BR85" t="inlineStr">
        <is>
          <t>0</t>
        </is>
      </c>
      <c r="BS85" t="n">
        <v>0</v>
      </c>
      <c r="BT85" t="inlineStr">
        <is>
          <t>0</t>
        </is>
      </c>
      <c r="BU85" t="n">
        <v>0</v>
      </c>
      <c r="BV85" t="inlineStr">
        <is>
          <t>0</t>
        </is>
      </c>
      <c r="BW85" t="n">
        <v>0</v>
      </c>
      <c r="BX85" t="inlineStr">
        <is>
          <t>0</t>
        </is>
      </c>
      <c r="BY85" t="n">
        <v>0</v>
      </c>
      <c r="BZ85" t="inlineStr">
        <is>
          <t>0</t>
        </is>
      </c>
      <c r="CA85" t="n">
        <v>0</v>
      </c>
      <c r="CB85" t="inlineStr">
        <is>
          <t>0</t>
        </is>
      </c>
      <c r="CC85" t="n">
        <v>0</v>
      </c>
      <c r="CD85" t="inlineStr">
        <is>
          <t>0</t>
        </is>
      </c>
      <c r="CE85" t="n">
        <v>0</v>
      </c>
      <c r="CF85" t="inlineStr">
        <is>
          <t>0</t>
        </is>
      </c>
      <c r="CG85" t="n">
        <v>0</v>
      </c>
      <c r="CH85" t="inlineStr">
        <is>
          <t>0</t>
        </is>
      </c>
      <c r="CJ85" t="inlineStr">
        <is>
          <t>是</t>
        </is>
      </c>
      <c r="CK85" s="2" t="n">
        <v>44333</v>
      </c>
      <c r="CL85" t="inlineStr">
        <is>
          <t>17/May/2021</t>
        </is>
      </c>
      <c r="CM85" t="inlineStr">
        <is>
          <t>鳞癌</t>
        </is>
      </c>
      <c r="CN85" t="inlineStr">
        <is>
          <t>肺</t>
        </is>
      </c>
      <c r="CO85" t="n">
        <v>1</v>
      </c>
      <c r="CP85" t="inlineStr">
        <is>
          <t>1</t>
        </is>
      </c>
      <c r="CQ85" t="n">
        <v>0</v>
      </c>
      <c r="CR85" t="inlineStr">
        <is>
          <t>0</t>
        </is>
      </c>
      <c r="CS85" t="n">
        <v>0</v>
      </c>
      <c r="CT85" t="inlineStr">
        <is>
          <t>0</t>
        </is>
      </c>
      <c r="CV85" t="inlineStr">
        <is>
          <t>鳞状细胞癌</t>
        </is>
      </c>
      <c r="CW85" t="inlineStr">
        <is>
          <t>未知</t>
        </is>
      </c>
      <c r="CX85" t="inlineStr">
        <is>
          <t>IVA</t>
        </is>
      </c>
      <c r="CY85" t="inlineStr">
        <is>
          <t>T3</t>
        </is>
      </c>
      <c r="CZ85" t="inlineStr">
        <is>
          <t>N1</t>
        </is>
      </c>
      <c r="DA85" t="inlineStr">
        <is>
          <t>M1b</t>
        </is>
      </c>
      <c r="DB85" t="inlineStr">
        <is>
          <t>是</t>
        </is>
      </c>
      <c r="DC85" s="2" t="n">
        <v>44324</v>
      </c>
      <c r="DD85" t="inlineStr">
        <is>
          <t>08/May/2021</t>
        </is>
      </c>
      <c r="DE85" t="n">
        <v>1</v>
      </c>
      <c r="DF85" t="inlineStr">
        <is>
          <t>1</t>
        </is>
      </c>
      <c r="DG85" t="n">
        <v>0</v>
      </c>
      <c r="DH85" t="inlineStr">
        <is>
          <t>0</t>
        </is>
      </c>
      <c r="DI85" t="n">
        <v>1</v>
      </c>
      <c r="DJ85" t="inlineStr">
        <is>
          <t>1</t>
        </is>
      </c>
      <c r="DK85" t="n">
        <v>0</v>
      </c>
      <c r="DL85" t="inlineStr">
        <is>
          <t>0</t>
        </is>
      </c>
      <c r="DM85" t="n">
        <v>0</v>
      </c>
      <c r="DN85" t="inlineStr">
        <is>
          <t>0</t>
        </is>
      </c>
      <c r="DO85" t="n">
        <v>0</v>
      </c>
      <c r="DP85" t="inlineStr">
        <is>
          <t>0</t>
        </is>
      </c>
      <c r="DQ85" t="n">
        <v>0</v>
      </c>
      <c r="DR85" t="inlineStr">
        <is>
          <t>0</t>
        </is>
      </c>
      <c r="DS85" t="n">
        <v>0</v>
      </c>
      <c r="DT85" t="inlineStr">
        <is>
          <t>0</t>
        </is>
      </c>
      <c r="DU85" t="n">
        <v>0</v>
      </c>
      <c r="DV85" t="inlineStr">
        <is>
          <t>0</t>
        </is>
      </c>
      <c r="DW85" t="n">
        <v>0</v>
      </c>
      <c r="DX85" t="inlineStr">
        <is>
          <t>0</t>
        </is>
      </c>
      <c r="DY85" t="n">
        <v>0</v>
      </c>
      <c r="DZ85" t="inlineStr">
        <is>
          <t>0</t>
        </is>
      </c>
      <c r="EA85" t="n">
        <v>0</v>
      </c>
      <c r="EB85" t="inlineStr">
        <is>
          <t>0</t>
        </is>
      </c>
      <c r="EC85" t="n">
        <v>0</v>
      </c>
      <c r="ED85" t="inlineStr">
        <is>
          <t>0</t>
        </is>
      </c>
      <c r="EE85" t="n">
        <v>0</v>
      </c>
      <c r="EF85" t="inlineStr">
        <is>
          <t>0</t>
        </is>
      </c>
      <c r="EG85" t="n">
        <v>0</v>
      </c>
      <c r="EH85" t="inlineStr">
        <is>
          <t>0</t>
        </is>
      </c>
      <c r="EI85" t="n">
        <v>0</v>
      </c>
      <c r="EJ85" t="inlineStr">
        <is>
          <t>0</t>
        </is>
      </c>
      <c r="EK85" t="n">
        <v>0</v>
      </c>
      <c r="EL85" t="inlineStr">
        <is>
          <t>0</t>
        </is>
      </c>
      <c r="EM85" t="n">
        <v>0</v>
      </c>
      <c r="EN85" t="inlineStr">
        <is>
          <t>0</t>
        </is>
      </c>
      <c r="EO85" t="n">
        <v>0</v>
      </c>
      <c r="EP85" t="inlineStr">
        <is>
          <t>0</t>
        </is>
      </c>
      <c r="EQ85" t="n">
        <v>0</v>
      </c>
      <c r="ER85" t="inlineStr">
        <is>
          <t>0</t>
        </is>
      </c>
      <c r="ES85" t="n">
        <v>0</v>
      </c>
      <c r="ET85" t="inlineStr">
        <is>
          <t>0</t>
        </is>
      </c>
      <c r="EU85" t="n">
        <v>0</v>
      </c>
      <c r="EV85" t="inlineStr">
        <is>
          <t>0</t>
        </is>
      </c>
      <c r="EW85" t="n">
        <v>0</v>
      </c>
      <c r="EX85" t="inlineStr">
        <is>
          <t>0</t>
        </is>
      </c>
      <c r="EY85" t="n">
        <v>0</v>
      </c>
      <c r="EZ85" t="inlineStr">
        <is>
          <t>0</t>
        </is>
      </c>
      <c r="FA85" t="n">
        <v>0</v>
      </c>
      <c r="FB85" t="inlineStr">
        <is>
          <t>0</t>
        </is>
      </c>
      <c r="FC85" t="n">
        <v>0</v>
      </c>
      <c r="FD85" t="inlineStr">
        <is>
          <t>0</t>
        </is>
      </c>
      <c r="FF85" t="inlineStr">
        <is>
          <t>是</t>
        </is>
      </c>
    </row>
    <row r="86">
      <c r="A86" t="inlineStr">
        <is>
          <t>Info: 远处转移一致性核查通过</t>
        </is>
      </c>
      <c r="B86" t="inlineStr">
        <is>
          <t>Info: 首次诊断一致性核查通过</t>
        </is>
      </c>
      <c r="D86" t="inlineStr">
        <is>
          <t>1011045</t>
        </is>
      </c>
      <c r="E86" t="inlineStr">
        <is>
          <t>上海市肺科医院</t>
        </is>
      </c>
      <c r="F86" t="inlineStr">
        <is>
          <t>101</t>
        </is>
      </c>
      <c r="G86" t="inlineStr">
        <is>
          <t>筛选期</t>
        </is>
      </c>
      <c r="H86" t="n">
        <v>0</v>
      </c>
      <c r="I86" t="inlineStr">
        <is>
          <t>鳞状非小细胞肺癌病理学诊断</t>
        </is>
      </c>
      <c r="J86" t="n">
        <v>0</v>
      </c>
      <c r="K86" s="2" t="n">
        <v>44335</v>
      </c>
      <c r="L86" t="n">
        <v>0</v>
      </c>
      <c r="M86" s="2" t="n">
        <v>44463.48735590278</v>
      </c>
      <c r="N86" t="inlineStr">
        <is>
          <t>是</t>
        </is>
      </c>
      <c r="O86" s="2" t="n">
        <v>44330</v>
      </c>
      <c r="P86" t="inlineStr">
        <is>
          <t>14/MAY/2021</t>
        </is>
      </c>
      <c r="Q86" t="inlineStr">
        <is>
          <t>转移性鳞状非小细胞癌</t>
        </is>
      </c>
      <c r="R86" t="inlineStr">
        <is>
          <t>肺</t>
        </is>
      </c>
      <c r="S86" t="n">
        <v>1</v>
      </c>
      <c r="T86" t="inlineStr">
        <is>
          <t>1</t>
        </is>
      </c>
      <c r="U86" t="n">
        <v>0</v>
      </c>
      <c r="V86" t="inlineStr">
        <is>
          <t>0</t>
        </is>
      </c>
      <c r="W86" t="n">
        <v>0</v>
      </c>
      <c r="X86" t="inlineStr">
        <is>
          <t>0</t>
        </is>
      </c>
      <c r="Z86" t="inlineStr">
        <is>
          <t>鳞状细胞癌</t>
        </is>
      </c>
      <c r="AA86" t="inlineStr">
        <is>
          <t>未知</t>
        </is>
      </c>
      <c r="AB86" t="inlineStr">
        <is>
          <t>IVB</t>
        </is>
      </c>
      <c r="AC86" t="inlineStr">
        <is>
          <t>T4</t>
        </is>
      </c>
      <c r="AD86" t="inlineStr">
        <is>
          <t>N3</t>
        </is>
      </c>
      <c r="AE86" t="inlineStr">
        <is>
          <t>M1c</t>
        </is>
      </c>
      <c r="AF86" t="inlineStr">
        <is>
          <t>是</t>
        </is>
      </c>
      <c r="AG86" s="2" t="n">
        <v>44330</v>
      </c>
      <c r="AH86" t="inlineStr">
        <is>
          <t>14/MAY/2021</t>
        </is>
      </c>
      <c r="AI86" t="n">
        <v>0</v>
      </c>
      <c r="AJ86" t="inlineStr">
        <is>
          <t>0</t>
        </is>
      </c>
      <c r="AK86" t="n">
        <v>0</v>
      </c>
      <c r="AL86" t="inlineStr">
        <is>
          <t>0</t>
        </is>
      </c>
      <c r="AM86" t="n">
        <v>1</v>
      </c>
      <c r="AN86" t="inlineStr">
        <is>
          <t>1</t>
        </is>
      </c>
      <c r="AO86" t="n">
        <v>0</v>
      </c>
      <c r="AP86" t="inlineStr">
        <is>
          <t>0</t>
        </is>
      </c>
      <c r="AQ86" t="n">
        <v>0</v>
      </c>
      <c r="AR86" t="inlineStr">
        <is>
          <t>0</t>
        </is>
      </c>
      <c r="AS86" t="n">
        <v>0</v>
      </c>
      <c r="AT86" t="inlineStr">
        <is>
          <t>0</t>
        </is>
      </c>
      <c r="AU86" t="n">
        <v>0</v>
      </c>
      <c r="AV86" t="inlineStr">
        <is>
          <t>0</t>
        </is>
      </c>
      <c r="AW86" t="n">
        <v>0</v>
      </c>
      <c r="AX86" t="inlineStr">
        <is>
          <t>0</t>
        </is>
      </c>
      <c r="AY86" t="n">
        <v>0</v>
      </c>
      <c r="AZ86" t="inlineStr">
        <is>
          <t>0</t>
        </is>
      </c>
      <c r="BA86" t="n">
        <v>0</v>
      </c>
      <c r="BB86" t="inlineStr">
        <is>
          <t>0</t>
        </is>
      </c>
      <c r="BC86" t="n">
        <v>0</v>
      </c>
      <c r="BD86" t="inlineStr">
        <is>
          <t>0</t>
        </is>
      </c>
      <c r="BE86" t="n">
        <v>0</v>
      </c>
      <c r="BF86" t="inlineStr">
        <is>
          <t>0</t>
        </is>
      </c>
      <c r="BG86" t="n">
        <v>1</v>
      </c>
      <c r="BH86" t="inlineStr">
        <is>
          <t>1</t>
        </is>
      </c>
      <c r="BI86" t="n">
        <v>0</v>
      </c>
      <c r="BJ86" t="inlineStr">
        <is>
          <t>0</t>
        </is>
      </c>
      <c r="BK86" t="n">
        <v>0</v>
      </c>
      <c r="BL86" t="inlineStr">
        <is>
          <t>0</t>
        </is>
      </c>
      <c r="BM86" t="n">
        <v>0</v>
      </c>
      <c r="BN86" t="inlineStr">
        <is>
          <t>0</t>
        </is>
      </c>
      <c r="BO86" t="n">
        <v>0</v>
      </c>
      <c r="BP86" t="inlineStr">
        <is>
          <t>0</t>
        </is>
      </c>
      <c r="BQ86" t="n">
        <v>0</v>
      </c>
      <c r="BR86" t="inlineStr">
        <is>
          <t>0</t>
        </is>
      </c>
      <c r="BS86" t="n">
        <v>0</v>
      </c>
      <c r="BT86" t="inlineStr">
        <is>
          <t>0</t>
        </is>
      </c>
      <c r="BU86" t="n">
        <v>0</v>
      </c>
      <c r="BV86" t="inlineStr">
        <is>
          <t>0</t>
        </is>
      </c>
      <c r="BW86" t="n">
        <v>0</v>
      </c>
      <c r="BX86" t="inlineStr">
        <is>
          <t>0</t>
        </is>
      </c>
      <c r="BY86" t="n">
        <v>0</v>
      </c>
      <c r="BZ86" t="inlineStr">
        <is>
          <t>0</t>
        </is>
      </c>
      <c r="CA86" t="n">
        <v>0</v>
      </c>
      <c r="CB86" t="inlineStr">
        <is>
          <t>0</t>
        </is>
      </c>
      <c r="CC86" t="n">
        <v>0</v>
      </c>
      <c r="CD86" t="inlineStr">
        <is>
          <t>0</t>
        </is>
      </c>
      <c r="CE86" t="n">
        <v>0</v>
      </c>
      <c r="CF86" t="inlineStr">
        <is>
          <t>0</t>
        </is>
      </c>
      <c r="CG86" t="n">
        <v>0</v>
      </c>
      <c r="CH86" t="inlineStr">
        <is>
          <t>0</t>
        </is>
      </c>
      <c r="CJ86" t="inlineStr">
        <is>
          <t>是</t>
        </is>
      </c>
      <c r="CK86" s="2" t="n">
        <v>44330</v>
      </c>
      <c r="CL86" t="inlineStr">
        <is>
          <t>14/MAY/2021</t>
        </is>
      </c>
      <c r="CM86" t="inlineStr">
        <is>
          <t>转移性非小细胞癌，免疫组化示鳞癌</t>
        </is>
      </c>
      <c r="CN86" t="inlineStr">
        <is>
          <t>肺</t>
        </is>
      </c>
      <c r="CO86" t="n">
        <v>1</v>
      </c>
      <c r="CP86" t="inlineStr">
        <is>
          <t>1</t>
        </is>
      </c>
      <c r="CQ86" t="n">
        <v>0</v>
      </c>
      <c r="CR86" t="inlineStr">
        <is>
          <t>0</t>
        </is>
      </c>
      <c r="CS86" t="n">
        <v>0</v>
      </c>
      <c r="CT86" t="inlineStr">
        <is>
          <t>0</t>
        </is>
      </c>
      <c r="CV86" t="inlineStr">
        <is>
          <t>鳞状细胞癌</t>
        </is>
      </c>
      <c r="CW86" t="inlineStr">
        <is>
          <t>未知</t>
        </is>
      </c>
      <c r="CX86" t="inlineStr">
        <is>
          <t>IVB</t>
        </is>
      </c>
      <c r="CY86" t="inlineStr">
        <is>
          <t>T4</t>
        </is>
      </c>
      <c r="CZ86" t="inlineStr">
        <is>
          <t>N3</t>
        </is>
      </c>
      <c r="DA86" t="inlineStr">
        <is>
          <t>M1c</t>
        </is>
      </c>
      <c r="DB86" t="inlineStr">
        <is>
          <t>是</t>
        </is>
      </c>
      <c r="DC86" s="2" t="n">
        <v>44323</v>
      </c>
      <c r="DD86" t="inlineStr">
        <is>
          <t>07/MAY/2021</t>
        </is>
      </c>
      <c r="DE86" t="n">
        <v>0</v>
      </c>
      <c r="DF86" t="inlineStr">
        <is>
          <t>0</t>
        </is>
      </c>
      <c r="DG86" t="n">
        <v>0</v>
      </c>
      <c r="DH86" t="inlineStr">
        <is>
          <t>0</t>
        </is>
      </c>
      <c r="DI86" t="n">
        <v>1</v>
      </c>
      <c r="DJ86" t="inlineStr">
        <is>
          <t>1</t>
        </is>
      </c>
      <c r="DK86" t="n">
        <v>0</v>
      </c>
      <c r="DL86" t="inlineStr">
        <is>
          <t>0</t>
        </is>
      </c>
      <c r="DM86" t="n">
        <v>0</v>
      </c>
      <c r="DN86" t="inlineStr">
        <is>
          <t>0</t>
        </is>
      </c>
      <c r="DO86" t="n">
        <v>0</v>
      </c>
      <c r="DP86" t="inlineStr">
        <is>
          <t>0</t>
        </is>
      </c>
      <c r="DQ86" t="n">
        <v>0</v>
      </c>
      <c r="DR86" t="inlineStr">
        <is>
          <t>0</t>
        </is>
      </c>
      <c r="DS86" t="n">
        <v>0</v>
      </c>
      <c r="DT86" t="inlineStr">
        <is>
          <t>0</t>
        </is>
      </c>
      <c r="DU86" t="n">
        <v>0</v>
      </c>
      <c r="DV86" t="inlineStr">
        <is>
          <t>0</t>
        </is>
      </c>
      <c r="DW86" t="n">
        <v>0</v>
      </c>
      <c r="DX86" t="inlineStr">
        <is>
          <t>0</t>
        </is>
      </c>
      <c r="DY86" t="n">
        <v>0</v>
      </c>
      <c r="DZ86" t="inlineStr">
        <is>
          <t>0</t>
        </is>
      </c>
      <c r="EA86" t="n">
        <v>0</v>
      </c>
      <c r="EB86" t="inlineStr">
        <is>
          <t>0</t>
        </is>
      </c>
      <c r="EC86" t="n">
        <v>1</v>
      </c>
      <c r="ED86" t="inlineStr">
        <is>
          <t>1</t>
        </is>
      </c>
      <c r="EE86" t="n">
        <v>0</v>
      </c>
      <c r="EF86" t="inlineStr">
        <is>
          <t>0</t>
        </is>
      </c>
      <c r="EG86" t="n">
        <v>0</v>
      </c>
      <c r="EH86" t="inlineStr">
        <is>
          <t>0</t>
        </is>
      </c>
      <c r="EI86" t="n">
        <v>0</v>
      </c>
      <c r="EJ86" t="inlineStr">
        <is>
          <t>0</t>
        </is>
      </c>
      <c r="EK86" t="n">
        <v>0</v>
      </c>
      <c r="EL86" t="inlineStr">
        <is>
          <t>0</t>
        </is>
      </c>
      <c r="EM86" t="n">
        <v>0</v>
      </c>
      <c r="EN86" t="inlineStr">
        <is>
          <t>0</t>
        </is>
      </c>
      <c r="EO86" t="n">
        <v>0</v>
      </c>
      <c r="EP86" t="inlineStr">
        <is>
          <t>0</t>
        </is>
      </c>
      <c r="EQ86" t="n">
        <v>0</v>
      </c>
      <c r="ER86" t="inlineStr">
        <is>
          <t>0</t>
        </is>
      </c>
      <c r="ES86" t="n">
        <v>0</v>
      </c>
      <c r="ET86" t="inlineStr">
        <is>
          <t>0</t>
        </is>
      </c>
      <c r="EU86" t="n">
        <v>0</v>
      </c>
      <c r="EV86" t="inlineStr">
        <is>
          <t>0</t>
        </is>
      </c>
      <c r="EW86" t="n">
        <v>0</v>
      </c>
      <c r="EX86" t="inlineStr">
        <is>
          <t>0</t>
        </is>
      </c>
      <c r="EY86" t="n">
        <v>0</v>
      </c>
      <c r="EZ86" t="inlineStr">
        <is>
          <t>0</t>
        </is>
      </c>
      <c r="FA86" t="n">
        <v>0</v>
      </c>
      <c r="FB86" t="inlineStr">
        <is>
          <t>0</t>
        </is>
      </c>
      <c r="FC86" t="n">
        <v>0</v>
      </c>
      <c r="FD86" t="inlineStr">
        <is>
          <t>0</t>
        </is>
      </c>
      <c r="FF86" t="inlineStr">
        <is>
          <t>是</t>
        </is>
      </c>
    </row>
    <row r="87">
      <c r="A87" t="inlineStr">
        <is>
          <t>Info: 远处转移一致性核查通过</t>
        </is>
      </c>
      <c r="B87" t="inlineStr">
        <is>
          <t>Info: 首次诊断一致性核查通过</t>
        </is>
      </c>
      <c r="D87" t="inlineStr">
        <is>
          <t>1011046</t>
        </is>
      </c>
      <c r="E87" t="inlineStr">
        <is>
          <t>上海市肺科医院</t>
        </is>
      </c>
      <c r="F87" t="inlineStr">
        <is>
          <t>101</t>
        </is>
      </c>
      <c r="G87" t="inlineStr">
        <is>
          <t>筛选期</t>
        </is>
      </c>
      <c r="H87" t="n">
        <v>0</v>
      </c>
      <c r="I87" t="inlineStr">
        <is>
          <t>鳞状非小细胞肺癌病理学诊断</t>
        </is>
      </c>
      <c r="J87" t="n">
        <v>0</v>
      </c>
      <c r="K87" s="2" t="n">
        <v>44344</v>
      </c>
      <c r="L87" t="n">
        <v>0</v>
      </c>
      <c r="M87" s="2" t="n">
        <v>44444.2697540162</v>
      </c>
      <c r="N87" t="inlineStr">
        <is>
          <t>是</t>
        </is>
      </c>
      <c r="O87" s="2" t="n">
        <v>44335</v>
      </c>
      <c r="P87" t="inlineStr">
        <is>
          <t>19/MAY/2021</t>
        </is>
      </c>
      <c r="Q87" t="inlineStr">
        <is>
          <t>鳞癌</t>
        </is>
      </c>
      <c r="R87" t="inlineStr">
        <is>
          <t>肺</t>
        </is>
      </c>
      <c r="S87" t="n">
        <v>1</v>
      </c>
      <c r="T87" t="inlineStr">
        <is>
          <t>1</t>
        </is>
      </c>
      <c r="U87" t="n">
        <v>0</v>
      </c>
      <c r="V87" t="inlineStr">
        <is>
          <t>0</t>
        </is>
      </c>
      <c r="W87" t="n">
        <v>0</v>
      </c>
      <c r="X87" t="inlineStr">
        <is>
          <t>0</t>
        </is>
      </c>
      <c r="Z87" t="inlineStr">
        <is>
          <t>鳞状细胞癌</t>
        </is>
      </c>
      <c r="AA87" t="inlineStr">
        <is>
          <t>未知</t>
        </is>
      </c>
      <c r="AB87" t="inlineStr">
        <is>
          <t>IVA</t>
        </is>
      </c>
      <c r="AC87" t="inlineStr">
        <is>
          <t>T2a</t>
        </is>
      </c>
      <c r="AD87" t="inlineStr">
        <is>
          <t>N2</t>
        </is>
      </c>
      <c r="AE87" t="inlineStr">
        <is>
          <t>M1a</t>
        </is>
      </c>
      <c r="AF87" t="inlineStr">
        <is>
          <t>是</t>
        </is>
      </c>
      <c r="AG87" s="2" t="n">
        <v>44351</v>
      </c>
      <c r="AH87" t="inlineStr">
        <is>
          <t>4/JUN/2021</t>
        </is>
      </c>
      <c r="AI87" t="n">
        <v>1</v>
      </c>
      <c r="AJ87" t="inlineStr">
        <is>
          <t>1</t>
        </is>
      </c>
      <c r="AK87" t="n">
        <v>0</v>
      </c>
      <c r="AL87" t="inlineStr">
        <is>
          <t>0</t>
        </is>
      </c>
      <c r="AM87" t="n">
        <v>0</v>
      </c>
      <c r="AN87" t="inlineStr">
        <is>
          <t>0</t>
        </is>
      </c>
      <c r="AO87" t="n">
        <v>0</v>
      </c>
      <c r="AP87" t="inlineStr">
        <is>
          <t>0</t>
        </is>
      </c>
      <c r="AQ87" t="n">
        <v>0</v>
      </c>
      <c r="AR87" t="inlineStr">
        <is>
          <t>0</t>
        </is>
      </c>
      <c r="AS87" t="n">
        <v>0</v>
      </c>
      <c r="AT87" t="inlineStr">
        <is>
          <t>0</t>
        </is>
      </c>
      <c r="AU87" t="n">
        <v>0</v>
      </c>
      <c r="AV87" t="inlineStr">
        <is>
          <t>0</t>
        </is>
      </c>
      <c r="AW87" t="n">
        <v>0</v>
      </c>
      <c r="AX87" t="inlineStr">
        <is>
          <t>0</t>
        </is>
      </c>
      <c r="AY87" t="n">
        <v>0</v>
      </c>
      <c r="AZ87" t="inlineStr">
        <is>
          <t>0</t>
        </is>
      </c>
      <c r="BA87" t="n">
        <v>0</v>
      </c>
      <c r="BB87" t="inlineStr">
        <is>
          <t>0</t>
        </is>
      </c>
      <c r="BC87" t="n">
        <v>0</v>
      </c>
      <c r="BD87" t="inlineStr">
        <is>
          <t>0</t>
        </is>
      </c>
      <c r="BE87" t="n">
        <v>0</v>
      </c>
      <c r="BF87" t="inlineStr">
        <is>
          <t>0</t>
        </is>
      </c>
      <c r="BG87" t="n">
        <v>0</v>
      </c>
      <c r="BH87" t="inlineStr">
        <is>
          <t>0</t>
        </is>
      </c>
      <c r="BI87" t="n">
        <v>0</v>
      </c>
      <c r="BJ87" t="inlineStr">
        <is>
          <t>0</t>
        </is>
      </c>
      <c r="BK87" t="n">
        <v>0</v>
      </c>
      <c r="BL87" t="inlineStr">
        <is>
          <t>0</t>
        </is>
      </c>
      <c r="BM87" t="n">
        <v>0</v>
      </c>
      <c r="BN87" t="inlineStr">
        <is>
          <t>0</t>
        </is>
      </c>
      <c r="BO87" t="n">
        <v>0</v>
      </c>
      <c r="BP87" t="inlineStr">
        <is>
          <t>0</t>
        </is>
      </c>
      <c r="BQ87" t="n">
        <v>0</v>
      </c>
      <c r="BR87" t="inlineStr">
        <is>
          <t>0</t>
        </is>
      </c>
      <c r="BS87" t="n">
        <v>0</v>
      </c>
      <c r="BT87" t="inlineStr">
        <is>
          <t>0</t>
        </is>
      </c>
      <c r="BU87" t="n">
        <v>0</v>
      </c>
      <c r="BV87" t="inlineStr">
        <is>
          <t>0</t>
        </is>
      </c>
      <c r="BW87" t="n">
        <v>0</v>
      </c>
      <c r="BX87" t="inlineStr">
        <is>
          <t>0</t>
        </is>
      </c>
      <c r="BY87" t="n">
        <v>0</v>
      </c>
      <c r="BZ87" t="inlineStr">
        <is>
          <t>0</t>
        </is>
      </c>
      <c r="CA87" t="n">
        <v>0</v>
      </c>
      <c r="CB87" t="inlineStr">
        <is>
          <t>0</t>
        </is>
      </c>
      <c r="CC87" t="n">
        <v>0</v>
      </c>
      <c r="CD87" t="inlineStr">
        <is>
          <t>0</t>
        </is>
      </c>
      <c r="CE87" t="n">
        <v>0</v>
      </c>
      <c r="CF87" t="inlineStr">
        <is>
          <t>0</t>
        </is>
      </c>
      <c r="CG87" t="n">
        <v>0</v>
      </c>
      <c r="CH87" t="inlineStr">
        <is>
          <t>0</t>
        </is>
      </c>
      <c r="CJ87" t="inlineStr">
        <is>
          <t>是</t>
        </is>
      </c>
      <c r="CK87" s="2" t="n">
        <v>44335</v>
      </c>
      <c r="CL87" t="inlineStr">
        <is>
          <t>19/MAY/2021</t>
        </is>
      </c>
      <c r="CM87" t="inlineStr">
        <is>
          <t>鳞癌</t>
        </is>
      </c>
      <c r="CN87" t="inlineStr">
        <is>
          <t>肺</t>
        </is>
      </c>
      <c r="CO87" t="n">
        <v>1</v>
      </c>
      <c r="CP87" t="inlineStr">
        <is>
          <t>1</t>
        </is>
      </c>
      <c r="CQ87" t="n">
        <v>0</v>
      </c>
      <c r="CR87" t="inlineStr">
        <is>
          <t>0</t>
        </is>
      </c>
      <c r="CS87" t="n">
        <v>0</v>
      </c>
      <c r="CT87" t="inlineStr">
        <is>
          <t>0</t>
        </is>
      </c>
      <c r="CV87" t="inlineStr">
        <is>
          <t>鳞状细胞癌</t>
        </is>
      </c>
      <c r="CW87" t="inlineStr">
        <is>
          <t>未知</t>
        </is>
      </c>
      <c r="CX87" t="inlineStr">
        <is>
          <t>IVA</t>
        </is>
      </c>
      <c r="CY87" t="inlineStr">
        <is>
          <t>T2a</t>
        </is>
      </c>
      <c r="CZ87" t="inlineStr">
        <is>
          <t>N2</t>
        </is>
      </c>
      <c r="DA87" t="inlineStr">
        <is>
          <t>M1a</t>
        </is>
      </c>
      <c r="DB87" t="inlineStr">
        <is>
          <t>是</t>
        </is>
      </c>
      <c r="DC87" s="2" t="n">
        <v>44351</v>
      </c>
      <c r="DD87" t="inlineStr">
        <is>
          <t>4/JUN/2021</t>
        </is>
      </c>
      <c r="DE87" t="n">
        <v>1</v>
      </c>
      <c r="DF87" t="inlineStr">
        <is>
          <t>1</t>
        </is>
      </c>
      <c r="DG87" t="n">
        <v>0</v>
      </c>
      <c r="DH87" t="inlineStr">
        <is>
          <t>0</t>
        </is>
      </c>
      <c r="DI87" t="n">
        <v>0</v>
      </c>
      <c r="DJ87" t="inlineStr">
        <is>
          <t>0</t>
        </is>
      </c>
      <c r="DK87" t="n">
        <v>0</v>
      </c>
      <c r="DL87" t="inlineStr">
        <is>
          <t>0</t>
        </is>
      </c>
      <c r="DM87" t="n">
        <v>0</v>
      </c>
      <c r="DN87" t="inlineStr">
        <is>
          <t>0</t>
        </is>
      </c>
      <c r="DO87" t="n">
        <v>0</v>
      </c>
      <c r="DP87" t="inlineStr">
        <is>
          <t>0</t>
        </is>
      </c>
      <c r="DQ87" t="n">
        <v>0</v>
      </c>
      <c r="DR87" t="inlineStr">
        <is>
          <t>0</t>
        </is>
      </c>
      <c r="DS87" t="n">
        <v>0</v>
      </c>
      <c r="DT87" t="inlineStr">
        <is>
          <t>0</t>
        </is>
      </c>
      <c r="DU87" t="n">
        <v>0</v>
      </c>
      <c r="DV87" t="inlineStr">
        <is>
          <t>0</t>
        </is>
      </c>
      <c r="DW87" t="n">
        <v>0</v>
      </c>
      <c r="DX87" t="inlineStr">
        <is>
          <t>0</t>
        </is>
      </c>
      <c r="DY87" t="n">
        <v>0</v>
      </c>
      <c r="DZ87" t="inlineStr">
        <is>
          <t>0</t>
        </is>
      </c>
      <c r="EA87" t="n">
        <v>0</v>
      </c>
      <c r="EB87" t="inlineStr">
        <is>
          <t>0</t>
        </is>
      </c>
      <c r="EC87" t="n">
        <v>0</v>
      </c>
      <c r="ED87" t="inlineStr">
        <is>
          <t>0</t>
        </is>
      </c>
      <c r="EE87" t="n">
        <v>0</v>
      </c>
      <c r="EF87" t="inlineStr">
        <is>
          <t>0</t>
        </is>
      </c>
      <c r="EG87" t="n">
        <v>0</v>
      </c>
      <c r="EH87" t="inlineStr">
        <is>
          <t>0</t>
        </is>
      </c>
      <c r="EI87" t="n">
        <v>0</v>
      </c>
      <c r="EJ87" t="inlineStr">
        <is>
          <t>0</t>
        </is>
      </c>
      <c r="EK87" t="n">
        <v>0</v>
      </c>
      <c r="EL87" t="inlineStr">
        <is>
          <t>0</t>
        </is>
      </c>
      <c r="EM87" t="n">
        <v>0</v>
      </c>
      <c r="EN87" t="inlineStr">
        <is>
          <t>0</t>
        </is>
      </c>
      <c r="EO87" t="n">
        <v>0</v>
      </c>
      <c r="EP87" t="inlineStr">
        <is>
          <t>0</t>
        </is>
      </c>
      <c r="EQ87" t="n">
        <v>0</v>
      </c>
      <c r="ER87" t="inlineStr">
        <is>
          <t>0</t>
        </is>
      </c>
      <c r="ES87" t="n">
        <v>0</v>
      </c>
      <c r="ET87" t="inlineStr">
        <is>
          <t>0</t>
        </is>
      </c>
      <c r="EU87" t="n">
        <v>0</v>
      </c>
      <c r="EV87" t="inlineStr">
        <is>
          <t>0</t>
        </is>
      </c>
      <c r="EW87" t="n">
        <v>0</v>
      </c>
      <c r="EX87" t="inlineStr">
        <is>
          <t>0</t>
        </is>
      </c>
      <c r="EY87" t="n">
        <v>0</v>
      </c>
      <c r="EZ87" t="inlineStr">
        <is>
          <t>0</t>
        </is>
      </c>
      <c r="FA87" t="n">
        <v>0</v>
      </c>
      <c r="FB87" t="inlineStr">
        <is>
          <t>0</t>
        </is>
      </c>
      <c r="FC87" t="n">
        <v>0</v>
      </c>
      <c r="FD87" t="inlineStr">
        <is>
          <t>0</t>
        </is>
      </c>
      <c r="FF87" t="inlineStr">
        <is>
          <t>是</t>
        </is>
      </c>
    </row>
    <row r="88">
      <c r="A88" t="inlineStr">
        <is>
          <t>Info: 远处转移一致性核查通过</t>
        </is>
      </c>
      <c r="B88" t="inlineStr">
        <is>
          <t xml:space="preserve">Error: 首次诊断一致性核查未通过。
MHFCST为IVB，MHSCST为IVA MHFMST为M0，MHSMST为M1a </t>
        </is>
      </c>
      <c r="D88" t="inlineStr">
        <is>
          <t>1011049</t>
        </is>
      </c>
      <c r="E88" t="inlineStr">
        <is>
          <t>上海市肺科医院</t>
        </is>
      </c>
      <c r="F88" t="inlineStr">
        <is>
          <t>101</t>
        </is>
      </c>
      <c r="G88" t="inlineStr">
        <is>
          <t>筛选期</t>
        </is>
      </c>
      <c r="H88" t="n">
        <v>0</v>
      </c>
      <c r="I88" t="inlineStr">
        <is>
          <t>鳞状非小细胞肺癌病理学诊断</t>
        </is>
      </c>
      <c r="J88" t="n">
        <v>0</v>
      </c>
      <c r="K88" s="2" t="n">
        <v>44378</v>
      </c>
      <c r="L88" t="n">
        <v>0</v>
      </c>
      <c r="M88" s="2" t="n">
        <v>44483.3389912037</v>
      </c>
      <c r="N88" t="inlineStr">
        <is>
          <t>是</t>
        </is>
      </c>
      <c r="O88" s="2" t="n">
        <v>44273</v>
      </c>
      <c r="P88" t="inlineStr">
        <is>
          <t>18/MAR/2021</t>
        </is>
      </c>
      <c r="Q88" t="inlineStr">
        <is>
          <t>（右上叶管口）鳞状细胞癌</t>
        </is>
      </c>
      <c r="R88" t="inlineStr">
        <is>
          <t>肺</t>
        </is>
      </c>
      <c r="S88" t="n">
        <v>1</v>
      </c>
      <c r="T88" t="inlineStr">
        <is>
          <t>1</t>
        </is>
      </c>
      <c r="U88" t="n">
        <v>0</v>
      </c>
      <c r="V88" t="inlineStr">
        <is>
          <t>0</t>
        </is>
      </c>
      <c r="W88" t="n">
        <v>0</v>
      </c>
      <c r="X88" t="inlineStr">
        <is>
          <t>0</t>
        </is>
      </c>
      <c r="Z88" t="inlineStr">
        <is>
          <t>鳞状细胞癌</t>
        </is>
      </c>
      <c r="AA88" t="inlineStr">
        <is>
          <t>未知</t>
        </is>
      </c>
      <c r="AB88" t="inlineStr">
        <is>
          <t>IVB</t>
        </is>
      </c>
      <c r="AC88" t="inlineStr">
        <is>
          <t>T4</t>
        </is>
      </c>
      <c r="AD88" t="inlineStr">
        <is>
          <t>N2</t>
        </is>
      </c>
      <c r="AE88" t="inlineStr">
        <is>
          <t>M0</t>
        </is>
      </c>
      <c r="AF88" t="inlineStr">
        <is>
          <t>是</t>
        </is>
      </c>
      <c r="AG88" s="2" t="n">
        <v>44273</v>
      </c>
      <c r="AH88" t="inlineStr">
        <is>
          <t>18/MAR/2021</t>
        </is>
      </c>
      <c r="AI88" t="n">
        <v>1</v>
      </c>
      <c r="AJ88" t="inlineStr">
        <is>
          <t>1</t>
        </is>
      </c>
      <c r="AK88" t="n">
        <v>0</v>
      </c>
      <c r="AL88" t="inlineStr">
        <is>
          <t>0</t>
        </is>
      </c>
      <c r="AM88" t="n">
        <v>0</v>
      </c>
      <c r="AN88" t="inlineStr">
        <is>
          <t>0</t>
        </is>
      </c>
      <c r="AO88" t="n">
        <v>0</v>
      </c>
      <c r="AP88" t="inlineStr">
        <is>
          <t>0</t>
        </is>
      </c>
      <c r="AQ88" t="n">
        <v>0</v>
      </c>
      <c r="AR88" t="inlineStr">
        <is>
          <t>0</t>
        </is>
      </c>
      <c r="AS88" t="n">
        <v>0</v>
      </c>
      <c r="AT88" t="inlineStr">
        <is>
          <t>0</t>
        </is>
      </c>
      <c r="AU88" t="n">
        <v>0</v>
      </c>
      <c r="AV88" t="inlineStr">
        <is>
          <t>0</t>
        </is>
      </c>
      <c r="AW88" t="n">
        <v>0</v>
      </c>
      <c r="AX88" t="inlineStr">
        <is>
          <t>0</t>
        </is>
      </c>
      <c r="AY88" t="n">
        <v>0</v>
      </c>
      <c r="AZ88" t="inlineStr">
        <is>
          <t>0</t>
        </is>
      </c>
      <c r="BA88" t="n">
        <v>0</v>
      </c>
      <c r="BB88" t="inlineStr">
        <is>
          <t>0</t>
        </is>
      </c>
      <c r="BC88" t="n">
        <v>0</v>
      </c>
      <c r="BD88" t="inlineStr">
        <is>
          <t>0</t>
        </is>
      </c>
      <c r="BE88" t="n">
        <v>0</v>
      </c>
      <c r="BF88" t="inlineStr">
        <is>
          <t>0</t>
        </is>
      </c>
      <c r="BG88" t="n">
        <v>1</v>
      </c>
      <c r="BH88" t="inlineStr">
        <is>
          <t>1</t>
        </is>
      </c>
      <c r="BI88" t="n">
        <v>0</v>
      </c>
      <c r="BJ88" t="inlineStr">
        <is>
          <t>0</t>
        </is>
      </c>
      <c r="BK88" t="n">
        <v>0</v>
      </c>
      <c r="BL88" t="inlineStr">
        <is>
          <t>0</t>
        </is>
      </c>
      <c r="BM88" t="n">
        <v>0</v>
      </c>
      <c r="BN88" t="inlineStr">
        <is>
          <t>0</t>
        </is>
      </c>
      <c r="BO88" t="n">
        <v>0</v>
      </c>
      <c r="BP88" t="inlineStr">
        <is>
          <t>0</t>
        </is>
      </c>
      <c r="BQ88" t="n">
        <v>0</v>
      </c>
      <c r="BR88" t="inlineStr">
        <is>
          <t>0</t>
        </is>
      </c>
      <c r="BS88" t="n">
        <v>0</v>
      </c>
      <c r="BT88" t="inlineStr">
        <is>
          <t>0</t>
        </is>
      </c>
      <c r="BU88" t="n">
        <v>0</v>
      </c>
      <c r="BV88" t="inlineStr">
        <is>
          <t>0</t>
        </is>
      </c>
      <c r="BW88" t="n">
        <v>0</v>
      </c>
      <c r="BX88" t="inlineStr">
        <is>
          <t>0</t>
        </is>
      </c>
      <c r="BY88" t="n">
        <v>0</v>
      </c>
      <c r="BZ88" t="inlineStr">
        <is>
          <t>0</t>
        </is>
      </c>
      <c r="CA88" t="n">
        <v>0</v>
      </c>
      <c r="CB88" t="inlineStr">
        <is>
          <t>0</t>
        </is>
      </c>
      <c r="CC88" t="n">
        <v>0</v>
      </c>
      <c r="CD88" t="inlineStr">
        <is>
          <t>0</t>
        </is>
      </c>
      <c r="CE88" t="n">
        <v>0</v>
      </c>
      <c r="CF88" t="inlineStr">
        <is>
          <t>0</t>
        </is>
      </c>
      <c r="CG88" t="n">
        <v>0</v>
      </c>
      <c r="CH88" t="inlineStr">
        <is>
          <t>0</t>
        </is>
      </c>
      <c r="CJ88" t="inlineStr">
        <is>
          <t>是</t>
        </is>
      </c>
      <c r="CK88" s="2" t="n">
        <v>44393</v>
      </c>
      <c r="CL88" t="inlineStr">
        <is>
          <t>16/JUL/2021</t>
        </is>
      </c>
      <c r="CM88" t="inlineStr">
        <is>
          <t>（右上叶管口）鳞状细胞癌</t>
        </is>
      </c>
      <c r="CN88" t="inlineStr">
        <is>
          <t>肺</t>
        </is>
      </c>
      <c r="CO88" t="n">
        <v>1</v>
      </c>
      <c r="CP88" t="inlineStr">
        <is>
          <t>1</t>
        </is>
      </c>
      <c r="CQ88" t="n">
        <v>0</v>
      </c>
      <c r="CR88" t="inlineStr">
        <is>
          <t>0</t>
        </is>
      </c>
      <c r="CS88" t="n">
        <v>0</v>
      </c>
      <c r="CT88" t="inlineStr">
        <is>
          <t>0</t>
        </is>
      </c>
      <c r="CV88" t="inlineStr">
        <is>
          <t>鳞状细胞癌</t>
        </is>
      </c>
      <c r="CW88" t="inlineStr">
        <is>
          <t>未知</t>
        </is>
      </c>
      <c r="CX88" t="inlineStr">
        <is>
          <t>IVA</t>
        </is>
      </c>
      <c r="CY88" t="inlineStr">
        <is>
          <t>T4</t>
        </is>
      </c>
      <c r="CZ88" t="inlineStr">
        <is>
          <t>N2</t>
        </is>
      </c>
      <c r="DA88" t="inlineStr">
        <is>
          <t>M1a</t>
        </is>
      </c>
      <c r="DB88" t="inlineStr">
        <is>
          <t>是</t>
        </is>
      </c>
      <c r="DC88" s="2" t="n">
        <v>44393</v>
      </c>
      <c r="DD88" t="inlineStr">
        <is>
          <t>16/JUL/2021</t>
        </is>
      </c>
      <c r="DE88" t="n">
        <v>1</v>
      </c>
      <c r="DF88" t="inlineStr">
        <is>
          <t>1</t>
        </is>
      </c>
      <c r="DG88" t="n">
        <v>0</v>
      </c>
      <c r="DH88" t="inlineStr">
        <is>
          <t>0</t>
        </is>
      </c>
      <c r="DI88" t="n">
        <v>0</v>
      </c>
      <c r="DJ88" t="inlineStr">
        <is>
          <t>0</t>
        </is>
      </c>
      <c r="DK88" t="n">
        <v>0</v>
      </c>
      <c r="DL88" t="inlineStr">
        <is>
          <t>0</t>
        </is>
      </c>
      <c r="DM88" t="n">
        <v>0</v>
      </c>
      <c r="DN88" t="inlineStr">
        <is>
          <t>0</t>
        </is>
      </c>
      <c r="DO88" t="n">
        <v>0</v>
      </c>
      <c r="DP88" t="inlineStr">
        <is>
          <t>0</t>
        </is>
      </c>
      <c r="DQ88" t="n">
        <v>0</v>
      </c>
      <c r="DR88" t="inlineStr">
        <is>
          <t>0</t>
        </is>
      </c>
      <c r="DS88" t="n">
        <v>0</v>
      </c>
      <c r="DT88" t="inlineStr">
        <is>
          <t>0</t>
        </is>
      </c>
      <c r="DU88" t="n">
        <v>0</v>
      </c>
      <c r="DV88" t="inlineStr">
        <is>
          <t>0</t>
        </is>
      </c>
      <c r="DW88" t="n">
        <v>0</v>
      </c>
      <c r="DX88" t="inlineStr">
        <is>
          <t>0</t>
        </is>
      </c>
      <c r="DY88" t="n">
        <v>0</v>
      </c>
      <c r="DZ88" t="inlineStr">
        <is>
          <t>0</t>
        </is>
      </c>
      <c r="EA88" t="n">
        <v>0</v>
      </c>
      <c r="EB88" t="inlineStr">
        <is>
          <t>0</t>
        </is>
      </c>
      <c r="EC88" t="n">
        <v>1</v>
      </c>
      <c r="ED88" t="inlineStr">
        <is>
          <t>1</t>
        </is>
      </c>
      <c r="EE88" t="n">
        <v>0</v>
      </c>
      <c r="EF88" t="inlineStr">
        <is>
          <t>0</t>
        </is>
      </c>
      <c r="EG88" t="n">
        <v>0</v>
      </c>
      <c r="EH88" t="inlineStr">
        <is>
          <t>0</t>
        </is>
      </c>
      <c r="EI88" t="n">
        <v>0</v>
      </c>
      <c r="EJ88" t="inlineStr">
        <is>
          <t>0</t>
        </is>
      </c>
      <c r="EK88" t="n">
        <v>0</v>
      </c>
      <c r="EL88" t="inlineStr">
        <is>
          <t>0</t>
        </is>
      </c>
      <c r="EM88" t="n">
        <v>0</v>
      </c>
      <c r="EN88" t="inlineStr">
        <is>
          <t>0</t>
        </is>
      </c>
      <c r="EO88" t="n">
        <v>0</v>
      </c>
      <c r="EP88" t="inlineStr">
        <is>
          <t>0</t>
        </is>
      </c>
      <c r="EQ88" t="n">
        <v>0</v>
      </c>
      <c r="ER88" t="inlineStr">
        <is>
          <t>0</t>
        </is>
      </c>
      <c r="ES88" t="n">
        <v>0</v>
      </c>
      <c r="ET88" t="inlineStr">
        <is>
          <t>0</t>
        </is>
      </c>
      <c r="EU88" t="n">
        <v>0</v>
      </c>
      <c r="EV88" t="inlineStr">
        <is>
          <t>0</t>
        </is>
      </c>
      <c r="EW88" t="n">
        <v>0</v>
      </c>
      <c r="EX88" t="inlineStr">
        <is>
          <t>0</t>
        </is>
      </c>
      <c r="EY88" t="n">
        <v>0</v>
      </c>
      <c r="EZ88" t="inlineStr">
        <is>
          <t>0</t>
        </is>
      </c>
      <c r="FA88" t="n">
        <v>0</v>
      </c>
      <c r="FB88" t="inlineStr">
        <is>
          <t>0</t>
        </is>
      </c>
      <c r="FC88" t="n">
        <v>0</v>
      </c>
      <c r="FD88" t="inlineStr">
        <is>
          <t>0</t>
        </is>
      </c>
      <c r="FF88" t="inlineStr">
        <is>
          <t>是</t>
        </is>
      </c>
    </row>
    <row r="89">
      <c r="A89" t="inlineStr">
        <is>
          <t>Info: 远处转移一致性核查通过</t>
        </is>
      </c>
      <c r="B89" t="inlineStr">
        <is>
          <t xml:space="preserve">Error: 首次诊断一致性核查未通过。
MHFTST为T2b，MHSTST为T2a </t>
        </is>
      </c>
      <c r="D89" t="inlineStr">
        <is>
          <t>1011050</t>
        </is>
      </c>
      <c r="E89" t="inlineStr">
        <is>
          <t>上海市肺科医院</t>
        </is>
      </c>
      <c r="F89" t="inlineStr">
        <is>
          <t>101</t>
        </is>
      </c>
      <c r="G89" t="inlineStr">
        <is>
          <t>筛选期</t>
        </is>
      </c>
      <c r="H89" t="n">
        <v>0</v>
      </c>
      <c r="I89" t="inlineStr">
        <is>
          <t>鳞状非小细胞肺癌病理学诊断</t>
        </is>
      </c>
      <c r="J89" t="n">
        <v>0</v>
      </c>
      <c r="K89" s="2" t="n">
        <v>44385</v>
      </c>
      <c r="L89" t="n">
        <v>0</v>
      </c>
      <c r="M89" s="2" t="n">
        <v>44453.1170133449</v>
      </c>
      <c r="N89" t="inlineStr">
        <is>
          <t>是</t>
        </is>
      </c>
      <c r="O89" s="2" t="n">
        <v>44379</v>
      </c>
      <c r="P89" t="inlineStr">
        <is>
          <t>2/JUL/2021</t>
        </is>
      </c>
      <c r="Q89" t="inlineStr">
        <is>
          <t>鳞癌</t>
        </is>
      </c>
      <c r="R89" t="inlineStr">
        <is>
          <t>肺</t>
        </is>
      </c>
      <c r="S89" t="n">
        <v>1</v>
      </c>
      <c r="T89" t="inlineStr">
        <is>
          <t>1</t>
        </is>
      </c>
      <c r="U89" t="n">
        <v>0</v>
      </c>
      <c r="V89" t="inlineStr">
        <is>
          <t>0</t>
        </is>
      </c>
      <c r="W89" t="n">
        <v>0</v>
      </c>
      <c r="X89" t="inlineStr">
        <is>
          <t>0</t>
        </is>
      </c>
      <c r="Z89" t="inlineStr">
        <is>
          <t>鳞状细胞癌</t>
        </is>
      </c>
      <c r="AA89" t="inlineStr">
        <is>
          <t>未知</t>
        </is>
      </c>
      <c r="AB89" t="inlineStr">
        <is>
          <t>IVA</t>
        </is>
      </c>
      <c r="AC89" t="inlineStr">
        <is>
          <t>T2b</t>
        </is>
      </c>
      <c r="AD89" t="inlineStr">
        <is>
          <t>N1</t>
        </is>
      </c>
      <c r="AE89" t="inlineStr">
        <is>
          <t>M1a</t>
        </is>
      </c>
      <c r="AF89" t="inlineStr">
        <is>
          <t>是</t>
        </is>
      </c>
      <c r="AG89" s="2" t="n">
        <v>44387</v>
      </c>
      <c r="AH89" t="inlineStr">
        <is>
          <t>10/JUL/2021</t>
        </is>
      </c>
      <c r="AI89" t="n">
        <v>0</v>
      </c>
      <c r="AJ89" t="inlineStr">
        <is>
          <t>0</t>
        </is>
      </c>
      <c r="AK89" t="n">
        <v>0</v>
      </c>
      <c r="AL89" t="inlineStr">
        <is>
          <t>0</t>
        </is>
      </c>
      <c r="AM89" t="n">
        <v>0</v>
      </c>
      <c r="AN89" t="inlineStr">
        <is>
          <t>0</t>
        </is>
      </c>
      <c r="AO89" t="n">
        <v>0</v>
      </c>
      <c r="AP89" t="inlineStr">
        <is>
          <t>0</t>
        </is>
      </c>
      <c r="AQ89" t="n">
        <v>0</v>
      </c>
      <c r="AR89" t="inlineStr">
        <is>
          <t>0</t>
        </is>
      </c>
      <c r="AS89" t="n">
        <v>0</v>
      </c>
      <c r="AT89" t="inlineStr">
        <is>
          <t>0</t>
        </is>
      </c>
      <c r="AU89" t="n">
        <v>0</v>
      </c>
      <c r="AV89" t="inlineStr">
        <is>
          <t>0</t>
        </is>
      </c>
      <c r="AW89" t="n">
        <v>0</v>
      </c>
      <c r="AX89" t="inlineStr">
        <is>
          <t>0</t>
        </is>
      </c>
      <c r="AY89" t="n">
        <v>0</v>
      </c>
      <c r="AZ89" t="inlineStr">
        <is>
          <t>0</t>
        </is>
      </c>
      <c r="BA89" t="n">
        <v>0</v>
      </c>
      <c r="BB89" t="inlineStr">
        <is>
          <t>0</t>
        </is>
      </c>
      <c r="BC89" t="n">
        <v>0</v>
      </c>
      <c r="BD89" t="inlineStr">
        <is>
          <t>0</t>
        </is>
      </c>
      <c r="BE89" t="n">
        <v>0</v>
      </c>
      <c r="BF89" t="inlineStr">
        <is>
          <t>0</t>
        </is>
      </c>
      <c r="BG89" t="n">
        <v>0</v>
      </c>
      <c r="BH89" t="inlineStr">
        <is>
          <t>0</t>
        </is>
      </c>
      <c r="BI89" t="n">
        <v>0</v>
      </c>
      <c r="BJ89" t="inlineStr">
        <is>
          <t>0</t>
        </is>
      </c>
      <c r="BK89" t="n">
        <v>0</v>
      </c>
      <c r="BL89" t="inlineStr">
        <is>
          <t>0</t>
        </is>
      </c>
      <c r="BM89" t="n">
        <v>0</v>
      </c>
      <c r="BN89" t="inlineStr">
        <is>
          <t>0</t>
        </is>
      </c>
      <c r="BO89" t="n">
        <v>1</v>
      </c>
      <c r="BP89" t="inlineStr">
        <is>
          <t>1</t>
        </is>
      </c>
      <c r="BQ89" t="n">
        <v>0</v>
      </c>
      <c r="BR89" t="inlineStr">
        <is>
          <t>0</t>
        </is>
      </c>
      <c r="BS89" t="n">
        <v>0</v>
      </c>
      <c r="BT89" t="inlineStr">
        <is>
          <t>0</t>
        </is>
      </c>
      <c r="BU89" t="n">
        <v>0</v>
      </c>
      <c r="BV89" t="inlineStr">
        <is>
          <t>0</t>
        </is>
      </c>
      <c r="BW89" t="n">
        <v>0</v>
      </c>
      <c r="BX89" t="inlineStr">
        <is>
          <t>0</t>
        </is>
      </c>
      <c r="BY89" t="n">
        <v>0</v>
      </c>
      <c r="BZ89" t="inlineStr">
        <is>
          <t>0</t>
        </is>
      </c>
      <c r="CA89" t="n">
        <v>0</v>
      </c>
      <c r="CB89" t="inlineStr">
        <is>
          <t>0</t>
        </is>
      </c>
      <c r="CC89" t="n">
        <v>0</v>
      </c>
      <c r="CD89" t="inlineStr">
        <is>
          <t>0</t>
        </is>
      </c>
      <c r="CE89" t="n">
        <v>0</v>
      </c>
      <c r="CF89" t="inlineStr">
        <is>
          <t>0</t>
        </is>
      </c>
      <c r="CG89" t="n">
        <v>0</v>
      </c>
      <c r="CH89" t="inlineStr">
        <is>
          <t>0</t>
        </is>
      </c>
      <c r="CJ89" t="inlineStr">
        <is>
          <t>是</t>
        </is>
      </c>
      <c r="CK89" s="2" t="n">
        <v>44385</v>
      </c>
      <c r="CL89" t="inlineStr">
        <is>
          <t>8/JUL/2021</t>
        </is>
      </c>
      <c r="CM89" t="inlineStr">
        <is>
          <t>鳞癌</t>
        </is>
      </c>
      <c r="CN89" t="inlineStr">
        <is>
          <t>肺</t>
        </is>
      </c>
      <c r="CO89" t="n">
        <v>1</v>
      </c>
      <c r="CP89" t="inlineStr">
        <is>
          <t>1</t>
        </is>
      </c>
      <c r="CQ89" t="n">
        <v>0</v>
      </c>
      <c r="CR89" t="inlineStr">
        <is>
          <t>0</t>
        </is>
      </c>
      <c r="CS89" t="n">
        <v>0</v>
      </c>
      <c r="CT89" t="inlineStr">
        <is>
          <t>0</t>
        </is>
      </c>
      <c r="CV89" t="inlineStr">
        <is>
          <t>鳞状细胞癌</t>
        </is>
      </c>
      <c r="CW89" t="inlineStr">
        <is>
          <t>未知</t>
        </is>
      </c>
      <c r="CX89" t="inlineStr">
        <is>
          <t>IVA</t>
        </is>
      </c>
      <c r="CY89" t="inlineStr">
        <is>
          <t>T2a</t>
        </is>
      </c>
      <c r="CZ89" t="inlineStr">
        <is>
          <t>N1</t>
        </is>
      </c>
      <c r="DA89" t="inlineStr">
        <is>
          <t>M1a</t>
        </is>
      </c>
      <c r="DB89" t="inlineStr">
        <is>
          <t>是</t>
        </is>
      </c>
      <c r="DC89" s="2" t="n">
        <v>44387</v>
      </c>
      <c r="DD89" t="inlineStr">
        <is>
          <t>10/JUL/2021</t>
        </is>
      </c>
      <c r="DE89" t="n">
        <v>0</v>
      </c>
      <c r="DF89" t="inlineStr">
        <is>
          <t>0</t>
        </is>
      </c>
      <c r="DG89" t="n">
        <v>0</v>
      </c>
      <c r="DH89" t="inlineStr">
        <is>
          <t>0</t>
        </is>
      </c>
      <c r="DI89" t="n">
        <v>0</v>
      </c>
      <c r="DJ89" t="inlineStr">
        <is>
          <t>0</t>
        </is>
      </c>
      <c r="DK89" t="n">
        <v>0</v>
      </c>
      <c r="DL89" t="inlineStr">
        <is>
          <t>0</t>
        </is>
      </c>
      <c r="DM89" t="n">
        <v>0</v>
      </c>
      <c r="DN89" t="inlineStr">
        <is>
          <t>0</t>
        </is>
      </c>
      <c r="DO89" t="n">
        <v>0</v>
      </c>
      <c r="DP89" t="inlineStr">
        <is>
          <t>0</t>
        </is>
      </c>
      <c r="DQ89" t="n">
        <v>0</v>
      </c>
      <c r="DR89" t="inlineStr">
        <is>
          <t>0</t>
        </is>
      </c>
      <c r="DS89" t="n">
        <v>0</v>
      </c>
      <c r="DT89" t="inlineStr">
        <is>
          <t>0</t>
        </is>
      </c>
      <c r="DU89" t="n">
        <v>0</v>
      </c>
      <c r="DV89" t="inlineStr">
        <is>
          <t>0</t>
        </is>
      </c>
      <c r="DW89" t="n">
        <v>0</v>
      </c>
      <c r="DX89" t="inlineStr">
        <is>
          <t>0</t>
        </is>
      </c>
      <c r="DY89" t="n">
        <v>0</v>
      </c>
      <c r="DZ89" t="inlineStr">
        <is>
          <t>0</t>
        </is>
      </c>
      <c r="EA89" t="n">
        <v>0</v>
      </c>
      <c r="EB89" t="inlineStr">
        <is>
          <t>0</t>
        </is>
      </c>
      <c r="EC89" t="n">
        <v>0</v>
      </c>
      <c r="ED89" t="inlineStr">
        <is>
          <t>0</t>
        </is>
      </c>
      <c r="EE89" t="n">
        <v>0</v>
      </c>
      <c r="EF89" t="inlineStr">
        <is>
          <t>0</t>
        </is>
      </c>
      <c r="EG89" t="n">
        <v>0</v>
      </c>
      <c r="EH89" t="inlineStr">
        <is>
          <t>0</t>
        </is>
      </c>
      <c r="EI89" t="n">
        <v>0</v>
      </c>
      <c r="EJ89" t="inlineStr">
        <is>
          <t>0</t>
        </is>
      </c>
      <c r="EK89" t="n">
        <v>1</v>
      </c>
      <c r="EL89" t="inlineStr">
        <is>
          <t>1</t>
        </is>
      </c>
      <c r="EM89" t="n">
        <v>0</v>
      </c>
      <c r="EN89" t="inlineStr">
        <is>
          <t>0</t>
        </is>
      </c>
      <c r="EO89" t="n">
        <v>0</v>
      </c>
      <c r="EP89" t="inlineStr">
        <is>
          <t>0</t>
        </is>
      </c>
      <c r="EQ89" t="n">
        <v>0</v>
      </c>
      <c r="ER89" t="inlineStr">
        <is>
          <t>0</t>
        </is>
      </c>
      <c r="ES89" t="n">
        <v>0</v>
      </c>
      <c r="ET89" t="inlineStr">
        <is>
          <t>0</t>
        </is>
      </c>
      <c r="EU89" t="n">
        <v>0</v>
      </c>
      <c r="EV89" t="inlineStr">
        <is>
          <t>0</t>
        </is>
      </c>
      <c r="EW89" t="n">
        <v>0</v>
      </c>
      <c r="EX89" t="inlineStr">
        <is>
          <t>0</t>
        </is>
      </c>
      <c r="EY89" t="n">
        <v>0</v>
      </c>
      <c r="EZ89" t="inlineStr">
        <is>
          <t>0</t>
        </is>
      </c>
      <c r="FA89" t="n">
        <v>0</v>
      </c>
      <c r="FB89" t="inlineStr">
        <is>
          <t>0</t>
        </is>
      </c>
      <c r="FC89" t="n">
        <v>0</v>
      </c>
      <c r="FD89" t="inlineStr">
        <is>
          <t>0</t>
        </is>
      </c>
      <c r="FF89" t="inlineStr">
        <is>
          <t>是</t>
        </is>
      </c>
    </row>
    <row r="90">
      <c r="A90" t="inlineStr">
        <is>
          <t xml:space="preserve">Error: 远处转移一致性核查未通过。
MHFLOC16为1，MHSLOC16为0 MHFLOC17为1，MHSLOC17为0 </t>
        </is>
      </c>
      <c r="B90" t="inlineStr">
        <is>
          <t xml:space="preserve">Error: 首次诊断一致性核查未通过。
MHFTYN为是，MHSTYN为未知 MHFLOC16为1，MHSLOC16为0 MHFLOC17为1，MHSLOC17为0 </t>
        </is>
      </c>
      <c r="D90" t="inlineStr">
        <is>
          <t>1011051</t>
        </is>
      </c>
      <c r="E90" t="inlineStr">
        <is>
          <t>上海市肺科医院</t>
        </is>
      </c>
      <c r="F90" t="inlineStr">
        <is>
          <t>101</t>
        </is>
      </c>
      <c r="G90" t="inlineStr">
        <is>
          <t>筛选期</t>
        </is>
      </c>
      <c r="H90" t="n">
        <v>0</v>
      </c>
      <c r="I90" t="inlineStr">
        <is>
          <t>鳞状非小细胞肺癌病理学诊断</t>
        </is>
      </c>
      <c r="J90" t="n">
        <v>0</v>
      </c>
      <c r="K90" s="2" t="n">
        <v>44385</v>
      </c>
      <c r="L90" t="n">
        <v>0</v>
      </c>
      <c r="M90" s="2" t="n">
        <v>44480.35094857639</v>
      </c>
      <c r="N90" t="inlineStr">
        <is>
          <t>是</t>
        </is>
      </c>
      <c r="O90" s="2" t="n">
        <v>44375</v>
      </c>
      <c r="P90" t="inlineStr">
        <is>
          <t>28/JUN/2021</t>
        </is>
      </c>
      <c r="Q90" t="inlineStr">
        <is>
          <t>（右上叶开口处活检）鳞状细胞癌</t>
        </is>
      </c>
      <c r="R90" t="inlineStr">
        <is>
          <t>肺</t>
        </is>
      </c>
      <c r="S90" t="n">
        <v>1</v>
      </c>
      <c r="T90" t="inlineStr">
        <is>
          <t>1</t>
        </is>
      </c>
      <c r="U90" t="n">
        <v>0</v>
      </c>
      <c r="V90" t="inlineStr">
        <is>
          <t>0</t>
        </is>
      </c>
      <c r="W90" t="n">
        <v>0</v>
      </c>
      <c r="X90" t="inlineStr">
        <is>
          <t>0</t>
        </is>
      </c>
      <c r="Z90" t="inlineStr">
        <is>
          <t>鳞状细胞癌</t>
        </is>
      </c>
      <c r="AA90" t="inlineStr">
        <is>
          <t>未知</t>
        </is>
      </c>
      <c r="AB90" t="inlineStr">
        <is>
          <t>IVA</t>
        </is>
      </c>
      <c r="AC90" t="inlineStr">
        <is>
          <t>T2</t>
        </is>
      </c>
      <c r="AD90" t="inlineStr">
        <is>
          <t>N3</t>
        </is>
      </c>
      <c r="AE90" t="inlineStr">
        <is>
          <t>M1a</t>
        </is>
      </c>
      <c r="AF90" t="inlineStr">
        <is>
          <t>是</t>
        </is>
      </c>
      <c r="AG90" s="2" t="n">
        <v>44375</v>
      </c>
      <c r="AH90" t="inlineStr">
        <is>
          <t>28/JUN/2021</t>
        </is>
      </c>
      <c r="AI90" t="n">
        <v>0</v>
      </c>
      <c r="AJ90" t="inlineStr">
        <is>
          <t>0</t>
        </is>
      </c>
      <c r="AK90" t="n">
        <v>0</v>
      </c>
      <c r="AL90" t="inlineStr">
        <is>
          <t>0</t>
        </is>
      </c>
      <c r="AM90" t="n">
        <v>0</v>
      </c>
      <c r="AN90" t="inlineStr">
        <is>
          <t>0</t>
        </is>
      </c>
      <c r="AO90" t="n">
        <v>0</v>
      </c>
      <c r="AP90" t="inlineStr">
        <is>
          <t>0</t>
        </is>
      </c>
      <c r="AQ90" t="n">
        <v>0</v>
      </c>
      <c r="AR90" t="inlineStr">
        <is>
          <t>0</t>
        </is>
      </c>
      <c r="AS90" t="n">
        <v>0</v>
      </c>
      <c r="AT90" t="inlineStr">
        <is>
          <t>0</t>
        </is>
      </c>
      <c r="AU90" t="n">
        <v>0</v>
      </c>
      <c r="AV90" t="inlineStr">
        <is>
          <t>0</t>
        </is>
      </c>
      <c r="AW90" t="n">
        <v>0</v>
      </c>
      <c r="AX90" t="inlineStr">
        <is>
          <t>0</t>
        </is>
      </c>
      <c r="AY90" t="n">
        <v>0</v>
      </c>
      <c r="AZ90" t="inlineStr">
        <is>
          <t>0</t>
        </is>
      </c>
      <c r="BA90" t="n">
        <v>0</v>
      </c>
      <c r="BB90" t="inlineStr">
        <is>
          <t>0</t>
        </is>
      </c>
      <c r="BC90" t="n">
        <v>0</v>
      </c>
      <c r="BD90" t="inlineStr">
        <is>
          <t>0</t>
        </is>
      </c>
      <c r="BE90" t="n">
        <v>0</v>
      </c>
      <c r="BF90" t="inlineStr">
        <is>
          <t>0</t>
        </is>
      </c>
      <c r="BG90" t="n">
        <v>0</v>
      </c>
      <c r="BH90" t="inlineStr">
        <is>
          <t>0</t>
        </is>
      </c>
      <c r="BI90" t="n">
        <v>0</v>
      </c>
      <c r="BJ90" t="inlineStr">
        <is>
          <t>0</t>
        </is>
      </c>
      <c r="BK90" t="n">
        <v>0</v>
      </c>
      <c r="BL90" t="inlineStr">
        <is>
          <t>0</t>
        </is>
      </c>
      <c r="BM90" t="n">
        <v>1</v>
      </c>
      <c r="BN90" t="inlineStr">
        <is>
          <t>1</t>
        </is>
      </c>
      <c r="BO90" t="n">
        <v>1</v>
      </c>
      <c r="BP90" t="inlineStr">
        <is>
          <t>1</t>
        </is>
      </c>
      <c r="BQ90" t="n">
        <v>0</v>
      </c>
      <c r="BR90" t="inlineStr">
        <is>
          <t>0</t>
        </is>
      </c>
      <c r="BS90" t="n">
        <v>0</v>
      </c>
      <c r="BT90" t="inlineStr">
        <is>
          <t>0</t>
        </is>
      </c>
      <c r="BU90" t="n">
        <v>0</v>
      </c>
      <c r="BV90" t="inlineStr">
        <is>
          <t>0</t>
        </is>
      </c>
      <c r="BW90" t="n">
        <v>0</v>
      </c>
      <c r="BX90" t="inlineStr">
        <is>
          <t>0</t>
        </is>
      </c>
      <c r="BY90" t="n">
        <v>0</v>
      </c>
      <c r="BZ90" t="inlineStr">
        <is>
          <t>0</t>
        </is>
      </c>
      <c r="CA90" t="n">
        <v>0</v>
      </c>
      <c r="CB90" t="inlineStr">
        <is>
          <t>0</t>
        </is>
      </c>
      <c r="CC90" t="n">
        <v>0</v>
      </c>
      <c r="CD90" t="inlineStr">
        <is>
          <t>0</t>
        </is>
      </c>
      <c r="CE90" t="n">
        <v>0</v>
      </c>
      <c r="CF90" t="inlineStr">
        <is>
          <t>0</t>
        </is>
      </c>
      <c r="CG90" t="n">
        <v>0</v>
      </c>
      <c r="CH90" t="inlineStr">
        <is>
          <t>0</t>
        </is>
      </c>
      <c r="CJ90" t="inlineStr">
        <is>
          <t>是</t>
        </is>
      </c>
      <c r="CK90" s="2" t="n">
        <v>44378</v>
      </c>
      <c r="CL90" t="inlineStr">
        <is>
          <t>01/JUL/2021</t>
        </is>
      </c>
      <c r="CM90" t="inlineStr">
        <is>
          <t>（右上叶开口处活检）鳞状细胞癌</t>
        </is>
      </c>
      <c r="CN90" t="inlineStr">
        <is>
          <t>肺</t>
        </is>
      </c>
      <c r="CO90" t="n">
        <v>1</v>
      </c>
      <c r="CP90" t="inlineStr">
        <is>
          <t>1</t>
        </is>
      </c>
      <c r="CQ90" t="n">
        <v>0</v>
      </c>
      <c r="CR90" t="inlineStr">
        <is>
          <t>0</t>
        </is>
      </c>
      <c r="CS90" t="n">
        <v>0</v>
      </c>
      <c r="CT90" t="inlineStr">
        <is>
          <t>0</t>
        </is>
      </c>
      <c r="CV90" t="inlineStr">
        <is>
          <t>鳞状细胞癌</t>
        </is>
      </c>
      <c r="CW90" t="inlineStr">
        <is>
          <t>未知</t>
        </is>
      </c>
      <c r="CX90" t="inlineStr">
        <is>
          <t>IVA</t>
        </is>
      </c>
      <c r="CY90" t="inlineStr">
        <is>
          <t>T2</t>
        </is>
      </c>
      <c r="CZ90" t="inlineStr">
        <is>
          <t>N3</t>
        </is>
      </c>
      <c r="DA90" t="inlineStr">
        <is>
          <t>M1a</t>
        </is>
      </c>
      <c r="DB90" t="inlineStr">
        <is>
          <t>未知</t>
        </is>
      </c>
      <c r="FF90" t="inlineStr">
        <is>
          <t>是</t>
        </is>
      </c>
    </row>
    <row r="91">
      <c r="A91" t="inlineStr">
        <is>
          <t>Info: 远处转移一致性核查通过</t>
        </is>
      </c>
      <c r="B91" t="inlineStr">
        <is>
          <t xml:space="preserve">Error: 首次诊断一致性核查未通过。
MHFCST为未知，MHSCST为IVA MHFTST为T2，MHSTST为T3 MHFNST为未知，MHSNST为N3 MHFMST为未知，MHSMST为M1a MHFTYN为未知，MHSTYN为是 MHFLOC13为0，MHSLOC13为1 MHFLOC17为0，MHSLOC17为1 </t>
        </is>
      </c>
      <c r="D91" t="inlineStr">
        <is>
          <t>1011052</t>
        </is>
      </c>
      <c r="E91" t="inlineStr">
        <is>
          <t>上海市肺科医院</t>
        </is>
      </c>
      <c r="F91" t="inlineStr">
        <is>
          <t>101</t>
        </is>
      </c>
      <c r="G91" t="inlineStr">
        <is>
          <t>筛选期</t>
        </is>
      </c>
      <c r="H91" t="n">
        <v>0</v>
      </c>
      <c r="I91" t="inlineStr">
        <is>
          <t>鳞状非小细胞肺癌病理学诊断</t>
        </is>
      </c>
      <c r="J91" t="n">
        <v>0</v>
      </c>
      <c r="K91" s="2" t="n">
        <v>44400</v>
      </c>
      <c r="L91" t="n">
        <v>0</v>
      </c>
      <c r="M91" s="2" t="n">
        <v>44467.23687164352</v>
      </c>
      <c r="N91" t="inlineStr">
        <is>
          <t>是</t>
        </is>
      </c>
      <c r="O91" s="2" t="n">
        <v>44389</v>
      </c>
      <c r="P91" t="inlineStr">
        <is>
          <t>12/JUL/2021</t>
        </is>
      </c>
      <c r="Q91" t="inlineStr">
        <is>
          <t>鳞癌</t>
        </is>
      </c>
      <c r="R91" t="inlineStr">
        <is>
          <t>肺</t>
        </is>
      </c>
      <c r="S91" t="n">
        <v>1</v>
      </c>
      <c r="T91" t="inlineStr">
        <is>
          <t>1</t>
        </is>
      </c>
      <c r="U91" t="n">
        <v>0</v>
      </c>
      <c r="V91" t="inlineStr">
        <is>
          <t>0</t>
        </is>
      </c>
      <c r="W91" t="n">
        <v>0</v>
      </c>
      <c r="X91" t="inlineStr">
        <is>
          <t>0</t>
        </is>
      </c>
      <c r="Z91" t="inlineStr">
        <is>
          <t>鳞状细胞癌</t>
        </is>
      </c>
      <c r="AA91" t="inlineStr">
        <is>
          <t>未知</t>
        </is>
      </c>
      <c r="AB91" t="inlineStr">
        <is>
          <t>未知</t>
        </is>
      </c>
      <c r="AC91" t="inlineStr">
        <is>
          <t>T2</t>
        </is>
      </c>
      <c r="AD91" t="inlineStr">
        <is>
          <t>未知</t>
        </is>
      </c>
      <c r="AE91" t="inlineStr">
        <is>
          <t>未知</t>
        </is>
      </c>
      <c r="AF91" t="inlineStr">
        <is>
          <t>未知</t>
        </is>
      </c>
      <c r="CJ91" t="inlineStr">
        <is>
          <t>是</t>
        </is>
      </c>
      <c r="CK91" s="2" t="n">
        <v>44400</v>
      </c>
      <c r="CL91" t="inlineStr">
        <is>
          <t>23/JUL/2021</t>
        </is>
      </c>
      <c r="CM91" t="inlineStr">
        <is>
          <t>鳞癌</t>
        </is>
      </c>
      <c r="CN91" t="inlineStr">
        <is>
          <t>肺</t>
        </is>
      </c>
      <c r="CO91" t="n">
        <v>1</v>
      </c>
      <c r="CP91" t="inlineStr">
        <is>
          <t>1</t>
        </is>
      </c>
      <c r="CQ91" t="n">
        <v>0</v>
      </c>
      <c r="CR91" t="inlineStr">
        <is>
          <t>0</t>
        </is>
      </c>
      <c r="CS91" t="n">
        <v>0</v>
      </c>
      <c r="CT91" t="inlineStr">
        <is>
          <t>0</t>
        </is>
      </c>
      <c r="CV91" t="inlineStr">
        <is>
          <t>鳞状细胞癌</t>
        </is>
      </c>
      <c r="CW91" t="inlineStr">
        <is>
          <t>未知</t>
        </is>
      </c>
      <c r="CX91" t="inlineStr">
        <is>
          <t>IVA</t>
        </is>
      </c>
      <c r="CY91" t="inlineStr">
        <is>
          <t>T3</t>
        </is>
      </c>
      <c r="CZ91" t="inlineStr">
        <is>
          <t>N3</t>
        </is>
      </c>
      <c r="DA91" t="inlineStr">
        <is>
          <t>M1a</t>
        </is>
      </c>
      <c r="DB91" t="inlineStr">
        <is>
          <t>是</t>
        </is>
      </c>
      <c r="DC91" s="2" t="n">
        <v>44403</v>
      </c>
      <c r="DD91" t="inlineStr">
        <is>
          <t>26/JUL/2021</t>
        </is>
      </c>
      <c r="DE91" t="n">
        <v>0</v>
      </c>
      <c r="DF91" t="inlineStr">
        <is>
          <t>0</t>
        </is>
      </c>
      <c r="DG91" t="n">
        <v>0</v>
      </c>
      <c r="DH91" t="inlineStr">
        <is>
          <t>0</t>
        </is>
      </c>
      <c r="DI91" t="n">
        <v>0</v>
      </c>
      <c r="DJ91" t="inlineStr">
        <is>
          <t>0</t>
        </is>
      </c>
      <c r="DK91" t="n">
        <v>0</v>
      </c>
      <c r="DL91" t="inlineStr">
        <is>
          <t>0</t>
        </is>
      </c>
      <c r="DM91" t="n">
        <v>0</v>
      </c>
      <c r="DN91" t="inlineStr">
        <is>
          <t>0</t>
        </is>
      </c>
      <c r="DO91" t="n">
        <v>0</v>
      </c>
      <c r="DP91" t="inlineStr">
        <is>
          <t>0</t>
        </is>
      </c>
      <c r="DQ91" t="n">
        <v>0</v>
      </c>
      <c r="DR91" t="inlineStr">
        <is>
          <t>0</t>
        </is>
      </c>
      <c r="DS91" t="n">
        <v>0</v>
      </c>
      <c r="DT91" t="inlineStr">
        <is>
          <t>0</t>
        </is>
      </c>
      <c r="DU91" t="n">
        <v>0</v>
      </c>
      <c r="DV91" t="inlineStr">
        <is>
          <t>0</t>
        </is>
      </c>
      <c r="DW91" t="n">
        <v>0</v>
      </c>
      <c r="DX91" t="inlineStr">
        <is>
          <t>0</t>
        </is>
      </c>
      <c r="DY91" t="n">
        <v>0</v>
      </c>
      <c r="DZ91" t="inlineStr">
        <is>
          <t>0</t>
        </is>
      </c>
      <c r="EA91" t="n">
        <v>0</v>
      </c>
      <c r="EB91" t="inlineStr">
        <is>
          <t>0</t>
        </is>
      </c>
      <c r="EC91" t="n">
        <v>1</v>
      </c>
      <c r="ED91" t="inlineStr">
        <is>
          <t>1</t>
        </is>
      </c>
      <c r="EE91" t="n">
        <v>0</v>
      </c>
      <c r="EF91" t="inlineStr">
        <is>
          <t>0</t>
        </is>
      </c>
      <c r="EG91" t="n">
        <v>0</v>
      </c>
      <c r="EH91" t="inlineStr">
        <is>
          <t>0</t>
        </is>
      </c>
      <c r="EI91" t="n">
        <v>0</v>
      </c>
      <c r="EJ91" t="inlineStr">
        <is>
          <t>0</t>
        </is>
      </c>
      <c r="EK91" t="n">
        <v>1</v>
      </c>
      <c r="EL91" t="inlineStr">
        <is>
          <t>1</t>
        </is>
      </c>
      <c r="EM91" t="n">
        <v>0</v>
      </c>
      <c r="EN91" t="inlineStr">
        <is>
          <t>0</t>
        </is>
      </c>
      <c r="EO91" t="n">
        <v>0</v>
      </c>
      <c r="EP91" t="inlineStr">
        <is>
          <t>0</t>
        </is>
      </c>
      <c r="EQ91" t="n">
        <v>0</v>
      </c>
      <c r="ER91" t="inlineStr">
        <is>
          <t>0</t>
        </is>
      </c>
      <c r="ES91" t="n">
        <v>0</v>
      </c>
      <c r="ET91" t="inlineStr">
        <is>
          <t>0</t>
        </is>
      </c>
      <c r="EU91" t="n">
        <v>0</v>
      </c>
      <c r="EV91" t="inlineStr">
        <is>
          <t>0</t>
        </is>
      </c>
      <c r="EW91" t="n">
        <v>0</v>
      </c>
      <c r="EX91" t="inlineStr">
        <is>
          <t>0</t>
        </is>
      </c>
      <c r="EY91" t="n">
        <v>0</v>
      </c>
      <c r="EZ91" t="inlineStr">
        <is>
          <t>0</t>
        </is>
      </c>
      <c r="FA91" t="n">
        <v>0</v>
      </c>
      <c r="FB91" t="inlineStr">
        <is>
          <t>0</t>
        </is>
      </c>
      <c r="FC91" t="n">
        <v>0</v>
      </c>
      <c r="FD91" t="inlineStr">
        <is>
          <t>0</t>
        </is>
      </c>
      <c r="FF91" t="inlineStr">
        <is>
          <t>是</t>
        </is>
      </c>
    </row>
    <row r="92">
      <c r="A92" t="inlineStr">
        <is>
          <t>Info: 远处转移一致性核查通过</t>
        </is>
      </c>
      <c r="B92" t="inlineStr">
        <is>
          <t>Info: 首次诊断一致性核查通过</t>
        </is>
      </c>
      <c r="D92" t="inlineStr">
        <is>
          <t>1011053</t>
        </is>
      </c>
      <c r="E92" t="inlineStr">
        <is>
          <t>上海市肺科医院</t>
        </is>
      </c>
      <c r="F92" t="inlineStr">
        <is>
          <t>101</t>
        </is>
      </c>
      <c r="G92" t="inlineStr">
        <is>
          <t>筛选期</t>
        </is>
      </c>
      <c r="H92" t="n">
        <v>0</v>
      </c>
      <c r="I92" t="inlineStr">
        <is>
          <t>鳞状非小细胞肺癌病理学诊断</t>
        </is>
      </c>
      <c r="J92" t="n">
        <v>0</v>
      </c>
      <c r="K92" s="2" t="n">
        <v>44405</v>
      </c>
      <c r="L92" t="n">
        <v>0</v>
      </c>
      <c r="M92" s="2" t="n">
        <v>44449.30945628473</v>
      </c>
      <c r="N92" t="inlineStr">
        <is>
          <t>是</t>
        </is>
      </c>
      <c r="O92" s="2" t="n">
        <v>44377</v>
      </c>
      <c r="P92" t="inlineStr">
        <is>
          <t>30/JUN/2021</t>
        </is>
      </c>
      <c r="Q92" t="inlineStr">
        <is>
          <t>鳞癌</t>
        </is>
      </c>
      <c r="R92" t="inlineStr">
        <is>
          <t>肺</t>
        </is>
      </c>
      <c r="S92" t="n">
        <v>1</v>
      </c>
      <c r="T92" t="inlineStr">
        <is>
          <t>1</t>
        </is>
      </c>
      <c r="U92" t="n">
        <v>0</v>
      </c>
      <c r="V92" t="inlineStr">
        <is>
          <t>0</t>
        </is>
      </c>
      <c r="W92" t="n">
        <v>0</v>
      </c>
      <c r="X92" t="inlineStr">
        <is>
          <t>0</t>
        </is>
      </c>
      <c r="Z92" t="inlineStr">
        <is>
          <t>鳞状细胞癌</t>
        </is>
      </c>
      <c r="AA92" t="inlineStr">
        <is>
          <t>低分化</t>
        </is>
      </c>
      <c r="AB92" t="inlineStr">
        <is>
          <t>IVB</t>
        </is>
      </c>
      <c r="AC92" t="inlineStr">
        <is>
          <t>T4</t>
        </is>
      </c>
      <c r="AD92" t="inlineStr">
        <is>
          <t>N3</t>
        </is>
      </c>
      <c r="AE92" t="inlineStr">
        <is>
          <t>M1c</t>
        </is>
      </c>
      <c r="AF92" t="inlineStr">
        <is>
          <t>是</t>
        </is>
      </c>
      <c r="AG92" s="2" t="n">
        <v>44365</v>
      </c>
      <c r="AH92" t="inlineStr">
        <is>
          <t>18/JUN/2021</t>
        </is>
      </c>
      <c r="AI92" t="n">
        <v>0</v>
      </c>
      <c r="AJ92" t="inlineStr">
        <is>
          <t>0</t>
        </is>
      </c>
      <c r="AK92" t="n">
        <v>1</v>
      </c>
      <c r="AL92" t="inlineStr">
        <is>
          <t>1</t>
        </is>
      </c>
      <c r="AM92" t="n">
        <v>0</v>
      </c>
      <c r="AN92" t="inlineStr">
        <is>
          <t>0</t>
        </is>
      </c>
      <c r="AO92" t="n">
        <v>0</v>
      </c>
      <c r="AP92" t="inlineStr">
        <is>
          <t>0</t>
        </is>
      </c>
      <c r="AQ92" t="n">
        <v>0</v>
      </c>
      <c r="AR92" t="inlineStr">
        <is>
          <t>0</t>
        </is>
      </c>
      <c r="AS92" t="n">
        <v>0</v>
      </c>
      <c r="AT92" t="inlineStr">
        <is>
          <t>0</t>
        </is>
      </c>
      <c r="AU92" t="n">
        <v>0</v>
      </c>
      <c r="AV92" t="inlineStr">
        <is>
          <t>0</t>
        </is>
      </c>
      <c r="AW92" t="n">
        <v>0</v>
      </c>
      <c r="AX92" t="inlineStr">
        <is>
          <t>0</t>
        </is>
      </c>
      <c r="AY92" t="n">
        <v>0</v>
      </c>
      <c r="AZ92" t="inlineStr">
        <is>
          <t>0</t>
        </is>
      </c>
      <c r="BA92" t="n">
        <v>0</v>
      </c>
      <c r="BB92" t="inlineStr">
        <is>
          <t>0</t>
        </is>
      </c>
      <c r="BC92" t="n">
        <v>0</v>
      </c>
      <c r="BD92" t="inlineStr">
        <is>
          <t>0</t>
        </is>
      </c>
      <c r="BE92" t="n">
        <v>0</v>
      </c>
      <c r="BF92" t="inlineStr">
        <is>
          <t>0</t>
        </is>
      </c>
      <c r="BG92" t="n">
        <v>0</v>
      </c>
      <c r="BH92" t="inlineStr">
        <is>
          <t>0</t>
        </is>
      </c>
      <c r="BI92" t="n">
        <v>0</v>
      </c>
      <c r="BJ92" t="inlineStr">
        <is>
          <t>0</t>
        </is>
      </c>
      <c r="BK92" t="n">
        <v>0</v>
      </c>
      <c r="BL92" t="inlineStr">
        <is>
          <t>0</t>
        </is>
      </c>
      <c r="BM92" t="n">
        <v>0</v>
      </c>
      <c r="BN92" t="inlineStr">
        <is>
          <t>0</t>
        </is>
      </c>
      <c r="BO92" t="n">
        <v>0</v>
      </c>
      <c r="BP92" t="inlineStr">
        <is>
          <t>0</t>
        </is>
      </c>
      <c r="BQ92" t="n">
        <v>0</v>
      </c>
      <c r="BR92" t="inlineStr">
        <is>
          <t>0</t>
        </is>
      </c>
      <c r="BS92" t="n">
        <v>0</v>
      </c>
      <c r="BT92" t="inlineStr">
        <is>
          <t>0</t>
        </is>
      </c>
      <c r="BU92" t="n">
        <v>0</v>
      </c>
      <c r="BV92" t="inlineStr">
        <is>
          <t>0</t>
        </is>
      </c>
      <c r="BW92" t="n">
        <v>0</v>
      </c>
      <c r="BX92" t="inlineStr">
        <is>
          <t>0</t>
        </is>
      </c>
      <c r="BY92" t="n">
        <v>0</v>
      </c>
      <c r="BZ92" t="inlineStr">
        <is>
          <t>0</t>
        </is>
      </c>
      <c r="CA92" t="n">
        <v>0</v>
      </c>
      <c r="CB92" t="inlineStr">
        <is>
          <t>0</t>
        </is>
      </c>
      <c r="CC92" t="n">
        <v>0</v>
      </c>
      <c r="CD92" t="inlineStr">
        <is>
          <t>0</t>
        </is>
      </c>
      <c r="CE92" t="n">
        <v>0</v>
      </c>
      <c r="CF92" t="inlineStr">
        <is>
          <t>0</t>
        </is>
      </c>
      <c r="CG92" t="n">
        <v>0</v>
      </c>
      <c r="CH92" t="inlineStr">
        <is>
          <t>0</t>
        </is>
      </c>
      <c r="CJ92" t="inlineStr">
        <is>
          <t>是</t>
        </is>
      </c>
      <c r="CK92" s="2" t="n">
        <v>44425</v>
      </c>
      <c r="CL92" t="inlineStr">
        <is>
          <t>17/AUG/2021</t>
        </is>
      </c>
      <c r="CM92" t="inlineStr">
        <is>
          <t>鳞癌</t>
        </is>
      </c>
      <c r="CN92" t="inlineStr">
        <is>
          <t>肺</t>
        </is>
      </c>
      <c r="CO92" t="n">
        <v>1</v>
      </c>
      <c r="CP92" t="inlineStr">
        <is>
          <t>1</t>
        </is>
      </c>
      <c r="CQ92" t="n">
        <v>0</v>
      </c>
      <c r="CR92" t="inlineStr">
        <is>
          <t>0</t>
        </is>
      </c>
      <c r="CS92" t="n">
        <v>0</v>
      </c>
      <c r="CT92" t="inlineStr">
        <is>
          <t>0</t>
        </is>
      </c>
      <c r="CV92" t="inlineStr">
        <is>
          <t>鳞状细胞癌</t>
        </is>
      </c>
      <c r="CW92" t="inlineStr">
        <is>
          <t>低分化</t>
        </is>
      </c>
      <c r="CX92" t="inlineStr">
        <is>
          <t>IVB</t>
        </is>
      </c>
      <c r="CY92" t="inlineStr">
        <is>
          <t>T4</t>
        </is>
      </c>
      <c r="CZ92" t="inlineStr">
        <is>
          <t>N3</t>
        </is>
      </c>
      <c r="DA92" t="inlineStr">
        <is>
          <t>M1c</t>
        </is>
      </c>
      <c r="DB92" t="inlineStr">
        <is>
          <t>是</t>
        </is>
      </c>
      <c r="DC92" s="2" t="n">
        <v>44365</v>
      </c>
      <c r="DD92" t="inlineStr">
        <is>
          <t>18/JUN/2021</t>
        </is>
      </c>
      <c r="DE92" t="n">
        <v>0</v>
      </c>
      <c r="DF92" t="inlineStr">
        <is>
          <t>0</t>
        </is>
      </c>
      <c r="DG92" t="n">
        <v>1</v>
      </c>
      <c r="DH92" t="inlineStr">
        <is>
          <t>1</t>
        </is>
      </c>
      <c r="DI92" t="n">
        <v>0</v>
      </c>
      <c r="DJ92" t="inlineStr">
        <is>
          <t>0</t>
        </is>
      </c>
      <c r="DK92" t="n">
        <v>0</v>
      </c>
      <c r="DL92" t="inlineStr">
        <is>
          <t>0</t>
        </is>
      </c>
      <c r="DM92" t="n">
        <v>0</v>
      </c>
      <c r="DN92" t="inlineStr">
        <is>
          <t>0</t>
        </is>
      </c>
      <c r="DO92" t="n">
        <v>0</v>
      </c>
      <c r="DP92" t="inlineStr">
        <is>
          <t>0</t>
        </is>
      </c>
      <c r="DQ92" t="n">
        <v>0</v>
      </c>
      <c r="DR92" t="inlineStr">
        <is>
          <t>0</t>
        </is>
      </c>
      <c r="DS92" t="n">
        <v>0</v>
      </c>
      <c r="DT92" t="inlineStr">
        <is>
          <t>0</t>
        </is>
      </c>
      <c r="DU92" t="n">
        <v>0</v>
      </c>
      <c r="DV92" t="inlineStr">
        <is>
          <t>0</t>
        </is>
      </c>
      <c r="DW92" t="n">
        <v>0</v>
      </c>
      <c r="DX92" t="inlineStr">
        <is>
          <t>0</t>
        </is>
      </c>
      <c r="DY92" t="n">
        <v>0</v>
      </c>
      <c r="DZ92" t="inlineStr">
        <is>
          <t>0</t>
        </is>
      </c>
      <c r="EA92" t="n">
        <v>0</v>
      </c>
      <c r="EB92" t="inlineStr">
        <is>
          <t>0</t>
        </is>
      </c>
      <c r="EC92" t="n">
        <v>0</v>
      </c>
      <c r="ED92" t="inlineStr">
        <is>
          <t>0</t>
        </is>
      </c>
      <c r="EE92" t="n">
        <v>0</v>
      </c>
      <c r="EF92" t="inlineStr">
        <is>
          <t>0</t>
        </is>
      </c>
      <c r="EG92" t="n">
        <v>0</v>
      </c>
      <c r="EH92" t="inlineStr">
        <is>
          <t>0</t>
        </is>
      </c>
      <c r="EI92" t="n">
        <v>0</v>
      </c>
      <c r="EJ92" t="inlineStr">
        <is>
          <t>0</t>
        </is>
      </c>
      <c r="EK92" t="n">
        <v>0</v>
      </c>
      <c r="EL92" t="inlineStr">
        <is>
          <t>0</t>
        </is>
      </c>
      <c r="EM92" t="n">
        <v>0</v>
      </c>
      <c r="EN92" t="inlineStr">
        <is>
          <t>0</t>
        </is>
      </c>
      <c r="EO92" t="n">
        <v>0</v>
      </c>
      <c r="EP92" t="inlineStr">
        <is>
          <t>0</t>
        </is>
      </c>
      <c r="EQ92" t="n">
        <v>0</v>
      </c>
      <c r="ER92" t="inlineStr">
        <is>
          <t>0</t>
        </is>
      </c>
      <c r="ES92" t="n">
        <v>0</v>
      </c>
      <c r="ET92" t="inlineStr">
        <is>
          <t>0</t>
        </is>
      </c>
      <c r="EU92" t="n">
        <v>0</v>
      </c>
      <c r="EV92" t="inlineStr">
        <is>
          <t>0</t>
        </is>
      </c>
      <c r="EW92" t="n">
        <v>0</v>
      </c>
      <c r="EX92" t="inlineStr">
        <is>
          <t>0</t>
        </is>
      </c>
      <c r="EY92" t="n">
        <v>0</v>
      </c>
      <c r="EZ92" t="inlineStr">
        <is>
          <t>0</t>
        </is>
      </c>
      <c r="FA92" t="n">
        <v>0</v>
      </c>
      <c r="FB92" t="inlineStr">
        <is>
          <t>0</t>
        </is>
      </c>
      <c r="FC92" t="n">
        <v>0</v>
      </c>
      <c r="FD92" t="inlineStr">
        <is>
          <t>0</t>
        </is>
      </c>
      <c r="FF92" t="inlineStr">
        <is>
          <t>是</t>
        </is>
      </c>
    </row>
    <row r="93">
      <c r="A93" t="inlineStr">
        <is>
          <t>Info: 远处转移一致性核查通过</t>
        </is>
      </c>
      <c r="B93" t="inlineStr">
        <is>
          <t xml:space="preserve">Error: 首次诊断一致性核查未通过。
MHFCST为IIIB，MHSCST为IVB MHFTST为T3，MHSTST为T4 MHFNST为N2，MHSNST为N3 MHFMST为M0，MHSMST为M1c MHFTYN为否，MHSTYN为是 MHFLOC3为0，MHSLOC3为1 MHFLOC4为0，MHSLOC4为1 MHFLOC13为0，MHSLOC13为1 </t>
        </is>
      </c>
      <c r="D93" t="inlineStr">
        <is>
          <t>1021003</t>
        </is>
      </c>
      <c r="E93" t="inlineStr">
        <is>
          <t>十堰市太和医院</t>
        </is>
      </c>
      <c r="F93" t="inlineStr">
        <is>
          <t>102</t>
        </is>
      </c>
      <c r="G93" t="inlineStr">
        <is>
          <t>筛选期</t>
        </is>
      </c>
      <c r="H93" t="n">
        <v>0</v>
      </c>
      <c r="I93" t="inlineStr">
        <is>
          <t>鳞状非小细胞肺癌病理学诊断</t>
        </is>
      </c>
      <c r="J93" t="n">
        <v>0</v>
      </c>
      <c r="K93" s="2" t="n">
        <v>44187</v>
      </c>
      <c r="L93" t="n">
        <v>0</v>
      </c>
      <c r="M93" s="2" t="n">
        <v>44396.329484375</v>
      </c>
      <c r="N93" t="inlineStr">
        <is>
          <t>是</t>
        </is>
      </c>
      <c r="O93" s="2" t="n">
        <v>43991</v>
      </c>
      <c r="P93" t="inlineStr">
        <is>
          <t>09/Jun/2020</t>
        </is>
      </c>
      <c r="Q93" t="inlineStr">
        <is>
          <t>左肺下叶中-低分化鳞状细胞癌</t>
        </is>
      </c>
      <c r="R93" t="inlineStr">
        <is>
          <t>肺</t>
        </is>
      </c>
      <c r="S93" t="n">
        <v>1</v>
      </c>
      <c r="T93" t="inlineStr">
        <is>
          <t>1</t>
        </is>
      </c>
      <c r="U93" t="n">
        <v>0</v>
      </c>
      <c r="V93" t="inlineStr">
        <is>
          <t>0</t>
        </is>
      </c>
      <c r="W93" t="n">
        <v>0</v>
      </c>
      <c r="X93" t="inlineStr">
        <is>
          <t>0</t>
        </is>
      </c>
      <c r="Z93" t="inlineStr">
        <is>
          <t>鳞状细胞癌</t>
        </is>
      </c>
      <c r="AA93" t="inlineStr">
        <is>
          <t>中-低分化</t>
        </is>
      </c>
      <c r="AB93" t="inlineStr">
        <is>
          <t>IIIB</t>
        </is>
      </c>
      <c r="AC93" t="inlineStr">
        <is>
          <t>T3</t>
        </is>
      </c>
      <c r="AD93" t="inlineStr">
        <is>
          <t>N2</t>
        </is>
      </c>
      <c r="AE93" t="inlineStr">
        <is>
          <t>M0</t>
        </is>
      </c>
      <c r="AF93" t="inlineStr">
        <is>
          <t>否</t>
        </is>
      </c>
      <c r="CJ93" t="inlineStr">
        <is>
          <t>是</t>
        </is>
      </c>
      <c r="CK93" s="2" t="n">
        <v>44199</v>
      </c>
      <c r="CL93" t="inlineStr">
        <is>
          <t>03/Jan/2021</t>
        </is>
      </c>
      <c r="CM93" t="inlineStr">
        <is>
          <t>鳞状细胞癌</t>
        </is>
      </c>
      <c r="CN93" t="inlineStr">
        <is>
          <t>肺</t>
        </is>
      </c>
      <c r="CO93" t="n">
        <v>1</v>
      </c>
      <c r="CP93" t="inlineStr">
        <is>
          <t>1</t>
        </is>
      </c>
      <c r="CQ93" t="n">
        <v>0</v>
      </c>
      <c r="CR93" t="inlineStr">
        <is>
          <t>0</t>
        </is>
      </c>
      <c r="CS93" t="n">
        <v>0</v>
      </c>
      <c r="CT93" t="inlineStr">
        <is>
          <t>0</t>
        </is>
      </c>
      <c r="CV93" t="inlineStr">
        <is>
          <t>鳞状细胞癌</t>
        </is>
      </c>
      <c r="CW93" t="inlineStr">
        <is>
          <t>中-低分化</t>
        </is>
      </c>
      <c r="CX93" t="inlineStr">
        <is>
          <t>IVB</t>
        </is>
      </c>
      <c r="CY93" t="inlineStr">
        <is>
          <t>T4</t>
        </is>
      </c>
      <c r="CZ93" t="inlineStr">
        <is>
          <t>N3</t>
        </is>
      </c>
      <c r="DA93" t="inlineStr">
        <is>
          <t>M1c</t>
        </is>
      </c>
      <c r="DB93" t="inlineStr">
        <is>
          <t>是</t>
        </is>
      </c>
      <c r="DC93" s="2" t="n">
        <v>44199</v>
      </c>
      <c r="DD93" t="inlineStr">
        <is>
          <t>03/Jan/2021</t>
        </is>
      </c>
      <c r="DE93" t="n">
        <v>0</v>
      </c>
      <c r="DF93" t="inlineStr">
        <is>
          <t>0</t>
        </is>
      </c>
      <c r="DG93" t="n">
        <v>0</v>
      </c>
      <c r="DH93" t="inlineStr">
        <is>
          <t>0</t>
        </is>
      </c>
      <c r="DI93" t="n">
        <v>1</v>
      </c>
      <c r="DJ93" t="inlineStr">
        <is>
          <t>1</t>
        </is>
      </c>
      <c r="DK93" t="n">
        <v>1</v>
      </c>
      <c r="DL93" t="inlineStr">
        <is>
          <t>1</t>
        </is>
      </c>
      <c r="DM93" t="n">
        <v>0</v>
      </c>
      <c r="DN93" t="inlineStr">
        <is>
          <t>0</t>
        </is>
      </c>
      <c r="DO93" t="n">
        <v>0</v>
      </c>
      <c r="DP93" t="inlineStr">
        <is>
          <t>0</t>
        </is>
      </c>
      <c r="DQ93" t="n">
        <v>0</v>
      </c>
      <c r="DR93" t="inlineStr">
        <is>
          <t>0</t>
        </is>
      </c>
      <c r="DS93" t="n">
        <v>0</v>
      </c>
      <c r="DT93" t="inlineStr">
        <is>
          <t>0</t>
        </is>
      </c>
      <c r="DU93" t="n">
        <v>0</v>
      </c>
      <c r="DV93" t="inlineStr">
        <is>
          <t>0</t>
        </is>
      </c>
      <c r="DW93" t="n">
        <v>0</v>
      </c>
      <c r="DX93" t="inlineStr">
        <is>
          <t>0</t>
        </is>
      </c>
      <c r="DY93" t="n">
        <v>0</v>
      </c>
      <c r="DZ93" t="inlineStr">
        <is>
          <t>0</t>
        </is>
      </c>
      <c r="EA93" t="n">
        <v>0</v>
      </c>
      <c r="EB93" t="inlineStr">
        <is>
          <t>0</t>
        </is>
      </c>
      <c r="EC93" t="n">
        <v>1</v>
      </c>
      <c r="ED93" t="inlineStr">
        <is>
          <t>1</t>
        </is>
      </c>
      <c r="EE93" t="n">
        <v>0</v>
      </c>
      <c r="EF93" t="inlineStr">
        <is>
          <t>0</t>
        </is>
      </c>
      <c r="EG93" t="n">
        <v>0</v>
      </c>
      <c r="EH93" t="inlineStr">
        <is>
          <t>0</t>
        </is>
      </c>
      <c r="EI93" t="n">
        <v>0</v>
      </c>
      <c r="EJ93" t="inlineStr">
        <is>
          <t>0</t>
        </is>
      </c>
      <c r="EK93" t="n">
        <v>0</v>
      </c>
      <c r="EL93" t="inlineStr">
        <is>
          <t>0</t>
        </is>
      </c>
      <c r="EM93" t="n">
        <v>0</v>
      </c>
      <c r="EN93" t="inlineStr">
        <is>
          <t>0</t>
        </is>
      </c>
      <c r="EO93" t="n">
        <v>0</v>
      </c>
      <c r="EP93" t="inlineStr">
        <is>
          <t>0</t>
        </is>
      </c>
      <c r="EQ93" t="n">
        <v>0</v>
      </c>
      <c r="ER93" t="inlineStr">
        <is>
          <t>0</t>
        </is>
      </c>
      <c r="ES93" t="n">
        <v>0</v>
      </c>
      <c r="ET93" t="inlineStr">
        <is>
          <t>0</t>
        </is>
      </c>
      <c r="EU93" t="n">
        <v>0</v>
      </c>
      <c r="EV93" t="inlineStr">
        <is>
          <t>0</t>
        </is>
      </c>
      <c r="EW93" t="n">
        <v>0</v>
      </c>
      <c r="EX93" t="inlineStr">
        <is>
          <t>0</t>
        </is>
      </c>
      <c r="EY93" t="n">
        <v>0</v>
      </c>
      <c r="EZ93" t="inlineStr">
        <is>
          <t>0</t>
        </is>
      </c>
      <c r="FA93" t="n">
        <v>0</v>
      </c>
      <c r="FB93" t="inlineStr">
        <is>
          <t>0</t>
        </is>
      </c>
      <c r="FC93" t="n">
        <v>0</v>
      </c>
      <c r="FD93" t="inlineStr">
        <is>
          <t>0</t>
        </is>
      </c>
      <c r="FF93" t="inlineStr">
        <is>
          <t>是</t>
        </is>
      </c>
    </row>
    <row r="94">
      <c r="A94" t="inlineStr">
        <is>
          <t>Info: 远处转移一致性核查通过</t>
        </is>
      </c>
      <c r="B94" t="inlineStr">
        <is>
          <t>Info: 首次诊断一致性核查通过</t>
        </is>
      </c>
      <c r="D94" t="inlineStr">
        <is>
          <t>1021004</t>
        </is>
      </c>
      <c r="E94" t="inlineStr">
        <is>
          <t>十堰市太和医院</t>
        </is>
      </c>
      <c r="F94" t="inlineStr">
        <is>
          <t>102</t>
        </is>
      </c>
      <c r="G94" t="inlineStr">
        <is>
          <t>筛选期</t>
        </is>
      </c>
      <c r="H94" t="n">
        <v>0</v>
      </c>
      <c r="I94" t="inlineStr">
        <is>
          <t>鳞状非小细胞肺癌病理学诊断</t>
        </is>
      </c>
      <c r="J94" t="n">
        <v>0</v>
      </c>
      <c r="K94" s="2" t="n">
        <v>44255</v>
      </c>
      <c r="L94" t="n">
        <v>0</v>
      </c>
      <c r="M94" s="2" t="n">
        <v>44393.32099733796</v>
      </c>
      <c r="N94" t="inlineStr">
        <is>
          <t>是</t>
        </is>
      </c>
      <c r="O94" s="2" t="n">
        <v>44229</v>
      </c>
      <c r="P94" t="inlineStr">
        <is>
          <t>02/Feb/2021</t>
        </is>
      </c>
      <c r="Q94" t="inlineStr">
        <is>
          <t>鳞状细胞癌</t>
        </is>
      </c>
      <c r="R94" t="inlineStr">
        <is>
          <t>肺</t>
        </is>
      </c>
      <c r="S94" t="n">
        <v>1</v>
      </c>
      <c r="T94" t="inlineStr">
        <is>
          <t>1</t>
        </is>
      </c>
      <c r="U94" t="n">
        <v>0</v>
      </c>
      <c r="V94" t="inlineStr">
        <is>
          <t>0</t>
        </is>
      </c>
      <c r="W94" t="n">
        <v>0</v>
      </c>
      <c r="X94" t="inlineStr">
        <is>
          <t>0</t>
        </is>
      </c>
      <c r="Z94" t="inlineStr">
        <is>
          <t>鳞状细胞癌</t>
        </is>
      </c>
      <c r="AA94" t="inlineStr">
        <is>
          <t>未知</t>
        </is>
      </c>
      <c r="AB94" t="inlineStr">
        <is>
          <t>IVA</t>
        </is>
      </c>
      <c r="AC94" t="inlineStr">
        <is>
          <t>T3</t>
        </is>
      </c>
      <c r="AD94" t="inlineStr">
        <is>
          <t>N0</t>
        </is>
      </c>
      <c r="AE94" t="inlineStr">
        <is>
          <t>M1a</t>
        </is>
      </c>
      <c r="AF94" t="inlineStr">
        <is>
          <t>是</t>
        </is>
      </c>
      <c r="AG94" s="2" t="n">
        <v>44260</v>
      </c>
      <c r="AH94" t="inlineStr">
        <is>
          <t>05/Mar/2021</t>
        </is>
      </c>
      <c r="AI94" t="n">
        <v>0</v>
      </c>
      <c r="AJ94" t="inlineStr">
        <is>
          <t>0</t>
        </is>
      </c>
      <c r="AK94" t="n">
        <v>0</v>
      </c>
      <c r="AL94" t="inlineStr">
        <is>
          <t>0</t>
        </is>
      </c>
      <c r="AM94" t="n">
        <v>0</v>
      </c>
      <c r="AN94" t="inlineStr">
        <is>
          <t>0</t>
        </is>
      </c>
      <c r="AO94" t="n">
        <v>0</v>
      </c>
      <c r="AP94" t="inlineStr">
        <is>
          <t>0</t>
        </is>
      </c>
      <c r="AQ94" t="n">
        <v>0</v>
      </c>
      <c r="AR94" t="inlineStr">
        <is>
          <t>0</t>
        </is>
      </c>
      <c r="AS94" t="n">
        <v>0</v>
      </c>
      <c r="AT94" t="inlineStr">
        <is>
          <t>0</t>
        </is>
      </c>
      <c r="AU94" t="n">
        <v>0</v>
      </c>
      <c r="AV94" t="inlineStr">
        <is>
          <t>0</t>
        </is>
      </c>
      <c r="AW94" t="n">
        <v>0</v>
      </c>
      <c r="AX94" t="inlineStr">
        <is>
          <t>0</t>
        </is>
      </c>
      <c r="AY94" t="n">
        <v>0</v>
      </c>
      <c r="AZ94" t="inlineStr">
        <is>
          <t>0</t>
        </is>
      </c>
      <c r="BA94" t="n">
        <v>0</v>
      </c>
      <c r="BB94" t="inlineStr">
        <is>
          <t>0</t>
        </is>
      </c>
      <c r="BC94" t="n">
        <v>0</v>
      </c>
      <c r="BD94" t="inlineStr">
        <is>
          <t>0</t>
        </is>
      </c>
      <c r="BE94" t="n">
        <v>0</v>
      </c>
      <c r="BF94" t="inlineStr">
        <is>
          <t>0</t>
        </is>
      </c>
      <c r="BG94" t="n">
        <v>0</v>
      </c>
      <c r="BH94" t="inlineStr">
        <is>
          <t>0</t>
        </is>
      </c>
      <c r="BI94" t="n">
        <v>0</v>
      </c>
      <c r="BJ94" t="inlineStr">
        <is>
          <t>0</t>
        </is>
      </c>
      <c r="BK94" t="n">
        <v>0</v>
      </c>
      <c r="BL94" t="inlineStr">
        <is>
          <t>0</t>
        </is>
      </c>
      <c r="BM94" t="n">
        <v>0</v>
      </c>
      <c r="BN94" t="inlineStr">
        <is>
          <t>0</t>
        </is>
      </c>
      <c r="BO94" t="n">
        <v>1</v>
      </c>
      <c r="BP94" t="inlineStr">
        <is>
          <t>1</t>
        </is>
      </c>
      <c r="BQ94" t="n">
        <v>0</v>
      </c>
      <c r="BR94" t="inlineStr">
        <is>
          <t>0</t>
        </is>
      </c>
      <c r="BS94" t="n">
        <v>0</v>
      </c>
      <c r="BT94" t="inlineStr">
        <is>
          <t>0</t>
        </is>
      </c>
      <c r="BU94" t="n">
        <v>0</v>
      </c>
      <c r="BV94" t="inlineStr">
        <is>
          <t>0</t>
        </is>
      </c>
      <c r="BW94" t="n">
        <v>0</v>
      </c>
      <c r="BX94" t="inlineStr">
        <is>
          <t>0</t>
        </is>
      </c>
      <c r="BY94" t="n">
        <v>0</v>
      </c>
      <c r="BZ94" t="inlineStr">
        <is>
          <t>0</t>
        </is>
      </c>
      <c r="CA94" t="n">
        <v>0</v>
      </c>
      <c r="CB94" t="inlineStr">
        <is>
          <t>0</t>
        </is>
      </c>
      <c r="CC94" t="n">
        <v>0</v>
      </c>
      <c r="CD94" t="inlineStr">
        <is>
          <t>0</t>
        </is>
      </c>
      <c r="CE94" t="n">
        <v>0</v>
      </c>
      <c r="CF94" t="inlineStr">
        <is>
          <t>0</t>
        </is>
      </c>
      <c r="CG94" t="n">
        <v>0</v>
      </c>
      <c r="CH94" t="inlineStr">
        <is>
          <t>0</t>
        </is>
      </c>
      <c r="CJ94" t="inlineStr">
        <is>
          <t>是</t>
        </is>
      </c>
      <c r="CK94" s="2" t="n">
        <v>44265</v>
      </c>
      <c r="CL94" t="inlineStr">
        <is>
          <t>10/Mar/2021</t>
        </is>
      </c>
      <c r="CM94" t="inlineStr">
        <is>
          <t>鳞状细胞癌</t>
        </is>
      </c>
      <c r="CN94" t="inlineStr">
        <is>
          <t>肺</t>
        </is>
      </c>
      <c r="CO94" t="n">
        <v>1</v>
      </c>
      <c r="CP94" t="inlineStr">
        <is>
          <t>1</t>
        </is>
      </c>
      <c r="CQ94" t="n">
        <v>0</v>
      </c>
      <c r="CR94" t="inlineStr">
        <is>
          <t>0</t>
        </is>
      </c>
      <c r="CS94" t="n">
        <v>0</v>
      </c>
      <c r="CT94" t="inlineStr">
        <is>
          <t>0</t>
        </is>
      </c>
      <c r="CV94" t="inlineStr">
        <is>
          <t>鳞状细胞癌</t>
        </is>
      </c>
      <c r="CW94" t="inlineStr">
        <is>
          <t>未知</t>
        </is>
      </c>
      <c r="CX94" t="inlineStr">
        <is>
          <t>IVA</t>
        </is>
      </c>
      <c r="CY94" t="inlineStr">
        <is>
          <t>T3</t>
        </is>
      </c>
      <c r="CZ94" t="inlineStr">
        <is>
          <t>N0</t>
        </is>
      </c>
      <c r="DA94" t="inlineStr">
        <is>
          <t>M1a</t>
        </is>
      </c>
      <c r="DB94" t="inlineStr">
        <is>
          <t>是</t>
        </is>
      </c>
      <c r="DC94" s="2" t="n">
        <v>44260</v>
      </c>
      <c r="DD94" t="inlineStr">
        <is>
          <t>05/Mar/2021</t>
        </is>
      </c>
      <c r="DE94" t="n">
        <v>0</v>
      </c>
      <c r="DF94" t="inlineStr">
        <is>
          <t>0</t>
        </is>
      </c>
      <c r="DG94" t="n">
        <v>0</v>
      </c>
      <c r="DH94" t="inlineStr">
        <is>
          <t>0</t>
        </is>
      </c>
      <c r="DI94" t="n">
        <v>0</v>
      </c>
      <c r="DJ94" t="inlineStr">
        <is>
          <t>0</t>
        </is>
      </c>
      <c r="DK94" t="n">
        <v>0</v>
      </c>
      <c r="DL94" t="inlineStr">
        <is>
          <t>0</t>
        </is>
      </c>
      <c r="DM94" t="n">
        <v>0</v>
      </c>
      <c r="DN94" t="inlineStr">
        <is>
          <t>0</t>
        </is>
      </c>
      <c r="DO94" t="n">
        <v>0</v>
      </c>
      <c r="DP94" t="inlineStr">
        <is>
          <t>0</t>
        </is>
      </c>
      <c r="DQ94" t="n">
        <v>0</v>
      </c>
      <c r="DR94" t="inlineStr">
        <is>
          <t>0</t>
        </is>
      </c>
      <c r="DS94" t="n">
        <v>0</v>
      </c>
      <c r="DT94" t="inlineStr">
        <is>
          <t>0</t>
        </is>
      </c>
      <c r="DU94" t="n">
        <v>0</v>
      </c>
      <c r="DV94" t="inlineStr">
        <is>
          <t>0</t>
        </is>
      </c>
      <c r="DW94" t="n">
        <v>0</v>
      </c>
      <c r="DX94" t="inlineStr">
        <is>
          <t>0</t>
        </is>
      </c>
      <c r="DY94" t="n">
        <v>0</v>
      </c>
      <c r="DZ94" t="inlineStr">
        <is>
          <t>0</t>
        </is>
      </c>
      <c r="EA94" t="n">
        <v>0</v>
      </c>
      <c r="EB94" t="inlineStr">
        <is>
          <t>0</t>
        </is>
      </c>
      <c r="EC94" t="n">
        <v>0</v>
      </c>
      <c r="ED94" t="inlineStr">
        <is>
          <t>0</t>
        </is>
      </c>
      <c r="EE94" t="n">
        <v>0</v>
      </c>
      <c r="EF94" t="inlineStr">
        <is>
          <t>0</t>
        </is>
      </c>
      <c r="EG94" t="n">
        <v>0</v>
      </c>
      <c r="EH94" t="inlineStr">
        <is>
          <t>0</t>
        </is>
      </c>
      <c r="EI94" t="n">
        <v>0</v>
      </c>
      <c r="EJ94" t="inlineStr">
        <is>
          <t>0</t>
        </is>
      </c>
      <c r="EK94" t="n">
        <v>1</v>
      </c>
      <c r="EL94" t="inlineStr">
        <is>
          <t>1</t>
        </is>
      </c>
      <c r="EM94" t="n">
        <v>0</v>
      </c>
      <c r="EN94" t="inlineStr">
        <is>
          <t>0</t>
        </is>
      </c>
      <c r="EO94" t="n">
        <v>0</v>
      </c>
      <c r="EP94" t="inlineStr">
        <is>
          <t>0</t>
        </is>
      </c>
      <c r="EQ94" t="n">
        <v>0</v>
      </c>
      <c r="ER94" t="inlineStr">
        <is>
          <t>0</t>
        </is>
      </c>
      <c r="ES94" t="n">
        <v>0</v>
      </c>
      <c r="ET94" t="inlineStr">
        <is>
          <t>0</t>
        </is>
      </c>
      <c r="EU94" t="n">
        <v>0</v>
      </c>
      <c r="EV94" t="inlineStr">
        <is>
          <t>0</t>
        </is>
      </c>
      <c r="EW94" t="n">
        <v>0</v>
      </c>
      <c r="EX94" t="inlineStr">
        <is>
          <t>0</t>
        </is>
      </c>
      <c r="EY94" t="n">
        <v>0</v>
      </c>
      <c r="EZ94" t="inlineStr">
        <is>
          <t>0</t>
        </is>
      </c>
      <c r="FA94" t="n">
        <v>0</v>
      </c>
      <c r="FB94" t="inlineStr">
        <is>
          <t>0</t>
        </is>
      </c>
      <c r="FC94" t="n">
        <v>0</v>
      </c>
      <c r="FD94" t="inlineStr">
        <is>
          <t>0</t>
        </is>
      </c>
      <c r="FF94" t="inlineStr">
        <is>
          <t>是</t>
        </is>
      </c>
    </row>
    <row r="95">
      <c r="A95" t="inlineStr">
        <is>
          <t>Info: 远处转移一致性核查通过</t>
        </is>
      </c>
      <c r="B95" t="inlineStr">
        <is>
          <t>Info: 首次诊断一致性核查通过</t>
        </is>
      </c>
      <c r="D95" t="inlineStr">
        <is>
          <t>1021005</t>
        </is>
      </c>
      <c r="E95" t="inlineStr">
        <is>
          <t>十堰市太和医院</t>
        </is>
      </c>
      <c r="F95" t="inlineStr">
        <is>
          <t>102</t>
        </is>
      </c>
      <c r="G95" t="inlineStr">
        <is>
          <t>筛选期</t>
        </is>
      </c>
      <c r="H95" t="n">
        <v>0</v>
      </c>
      <c r="I95" t="inlineStr">
        <is>
          <t>鳞状非小细胞肺癌病理学诊断</t>
        </is>
      </c>
      <c r="J95" t="n">
        <v>0</v>
      </c>
      <c r="K95" s="2" t="n">
        <v>44255</v>
      </c>
      <c r="L95" t="n">
        <v>0</v>
      </c>
      <c r="M95" s="2" t="n">
        <v>44393.32099733796</v>
      </c>
      <c r="N95" t="inlineStr">
        <is>
          <t>是</t>
        </is>
      </c>
      <c r="O95" s="2" t="n">
        <v>44252</v>
      </c>
      <c r="P95" t="inlineStr">
        <is>
          <t>25/Feb/2021</t>
        </is>
      </c>
      <c r="Q95" t="inlineStr">
        <is>
          <t>鳞状细胞癌</t>
        </is>
      </c>
      <c r="R95" t="inlineStr">
        <is>
          <t>肺</t>
        </is>
      </c>
      <c r="S95" t="n">
        <v>1</v>
      </c>
      <c r="T95" t="inlineStr">
        <is>
          <t>1</t>
        </is>
      </c>
      <c r="U95" t="n">
        <v>0</v>
      </c>
      <c r="V95" t="inlineStr">
        <is>
          <t>0</t>
        </is>
      </c>
      <c r="W95" t="n">
        <v>0</v>
      </c>
      <c r="X95" t="inlineStr">
        <is>
          <t>0</t>
        </is>
      </c>
      <c r="Z95" t="inlineStr">
        <is>
          <t>鳞状细胞癌</t>
        </is>
      </c>
      <c r="AA95" t="inlineStr">
        <is>
          <t>未知</t>
        </is>
      </c>
      <c r="AB95" t="inlineStr">
        <is>
          <t>IIIB</t>
        </is>
      </c>
      <c r="AC95" t="inlineStr">
        <is>
          <t>T2</t>
        </is>
      </c>
      <c r="AD95" t="inlineStr">
        <is>
          <t>N3</t>
        </is>
      </c>
      <c r="AE95" t="inlineStr">
        <is>
          <t>M0</t>
        </is>
      </c>
      <c r="AF95" t="inlineStr">
        <is>
          <t>否</t>
        </is>
      </c>
      <c r="CJ95" t="inlineStr">
        <is>
          <t>是</t>
        </is>
      </c>
      <c r="CK95" s="2" t="n">
        <v>44252</v>
      </c>
      <c r="CL95" t="inlineStr">
        <is>
          <t>25/Feb/2021</t>
        </is>
      </c>
      <c r="CM95" t="inlineStr">
        <is>
          <t>鳞状细胞癌</t>
        </is>
      </c>
      <c r="CN95" t="inlineStr">
        <is>
          <t>肺</t>
        </is>
      </c>
      <c r="CO95" t="n">
        <v>1</v>
      </c>
      <c r="CP95" t="inlineStr">
        <is>
          <t>1</t>
        </is>
      </c>
      <c r="CQ95" t="n">
        <v>0</v>
      </c>
      <c r="CR95" t="inlineStr">
        <is>
          <t>0</t>
        </is>
      </c>
      <c r="CS95" t="n">
        <v>0</v>
      </c>
      <c r="CT95" t="inlineStr">
        <is>
          <t>0</t>
        </is>
      </c>
      <c r="CV95" t="inlineStr">
        <is>
          <t>鳞状细胞癌</t>
        </is>
      </c>
      <c r="CW95" t="inlineStr">
        <is>
          <t>未知</t>
        </is>
      </c>
      <c r="CX95" t="inlineStr">
        <is>
          <t>IIIB</t>
        </is>
      </c>
      <c r="CY95" t="inlineStr">
        <is>
          <t>T2</t>
        </is>
      </c>
      <c r="CZ95" t="inlineStr">
        <is>
          <t>N3</t>
        </is>
      </c>
      <c r="DA95" t="inlineStr">
        <is>
          <t>M0</t>
        </is>
      </c>
      <c r="DB95" t="inlineStr">
        <is>
          <t>否</t>
        </is>
      </c>
      <c r="FF95" t="inlineStr">
        <is>
          <t>是</t>
        </is>
      </c>
    </row>
    <row r="96">
      <c r="A96" t="inlineStr">
        <is>
          <t>Info: 远处转移一致性核查通过</t>
        </is>
      </c>
      <c r="B96" t="inlineStr">
        <is>
          <t xml:space="preserve">Error: 首次诊断一致性核查未通过。
MHFTST为T3，MHSTST为T4 </t>
        </is>
      </c>
      <c r="D96" t="inlineStr">
        <is>
          <t>1021008</t>
        </is>
      </c>
      <c r="E96" t="inlineStr">
        <is>
          <t>十堰市太和医院</t>
        </is>
      </c>
      <c r="F96" t="inlineStr">
        <is>
          <t>102</t>
        </is>
      </c>
      <c r="G96" t="inlineStr">
        <is>
          <t>筛选期</t>
        </is>
      </c>
      <c r="H96" t="n">
        <v>0</v>
      </c>
      <c r="I96" t="inlineStr">
        <is>
          <t>鳞状非小细胞肺癌病理学诊断</t>
        </is>
      </c>
      <c r="J96" t="n">
        <v>0</v>
      </c>
      <c r="K96" s="2" t="n">
        <v>44323</v>
      </c>
      <c r="L96" t="n">
        <v>0</v>
      </c>
      <c r="M96" s="2" t="n">
        <v>44469.12836959491</v>
      </c>
      <c r="N96" t="inlineStr">
        <is>
          <t>是</t>
        </is>
      </c>
      <c r="O96" s="2" t="n">
        <v>44292</v>
      </c>
      <c r="P96" t="inlineStr">
        <is>
          <t>6/Apr/2021</t>
        </is>
      </c>
      <c r="Q96" t="inlineStr">
        <is>
          <t>电子支气管镜取活检组织ROSE提示鳞状细胞癌。</t>
        </is>
      </c>
      <c r="R96" t="inlineStr">
        <is>
          <t>肺</t>
        </is>
      </c>
      <c r="S96" t="n">
        <v>1</v>
      </c>
      <c r="T96" t="inlineStr">
        <is>
          <t>1</t>
        </is>
      </c>
      <c r="U96" t="n">
        <v>0</v>
      </c>
      <c r="V96" t="inlineStr">
        <is>
          <t>0</t>
        </is>
      </c>
      <c r="W96" t="n">
        <v>0</v>
      </c>
      <c r="X96" t="inlineStr">
        <is>
          <t>0</t>
        </is>
      </c>
      <c r="Z96" t="inlineStr">
        <is>
          <t>鳞状细胞癌</t>
        </is>
      </c>
      <c r="AA96" t="inlineStr">
        <is>
          <t>未知</t>
        </is>
      </c>
      <c r="AB96" t="inlineStr">
        <is>
          <t>IIIC</t>
        </is>
      </c>
      <c r="AC96" t="inlineStr">
        <is>
          <t>T3</t>
        </is>
      </c>
      <c r="AD96" t="inlineStr">
        <is>
          <t>N3</t>
        </is>
      </c>
      <c r="AE96" t="inlineStr">
        <is>
          <t>M0</t>
        </is>
      </c>
      <c r="AF96" t="inlineStr">
        <is>
          <t>否</t>
        </is>
      </c>
      <c r="CJ96" t="inlineStr">
        <is>
          <t>是</t>
        </is>
      </c>
      <c r="CK96" s="2" t="n">
        <v>44331</v>
      </c>
      <c r="CL96" t="inlineStr">
        <is>
          <t>15/May/2021</t>
        </is>
      </c>
      <c r="CM96" t="inlineStr">
        <is>
          <t>鳞状细胞癌</t>
        </is>
      </c>
      <c r="CN96" t="inlineStr">
        <is>
          <t>肺</t>
        </is>
      </c>
      <c r="CO96" t="n">
        <v>1</v>
      </c>
      <c r="CP96" t="inlineStr">
        <is>
          <t>1</t>
        </is>
      </c>
      <c r="CQ96" t="n">
        <v>0</v>
      </c>
      <c r="CR96" t="inlineStr">
        <is>
          <t>0</t>
        </is>
      </c>
      <c r="CS96" t="n">
        <v>0</v>
      </c>
      <c r="CT96" t="inlineStr">
        <is>
          <t>0</t>
        </is>
      </c>
      <c r="CV96" t="inlineStr">
        <is>
          <t>鳞状细胞癌</t>
        </is>
      </c>
      <c r="CW96" t="inlineStr">
        <is>
          <t>未知</t>
        </is>
      </c>
      <c r="CX96" t="inlineStr">
        <is>
          <t>IIIC</t>
        </is>
      </c>
      <c r="CY96" t="inlineStr">
        <is>
          <t>T4</t>
        </is>
      </c>
      <c r="CZ96" t="inlineStr">
        <is>
          <t>N3</t>
        </is>
      </c>
      <c r="DA96" t="inlineStr">
        <is>
          <t>M0</t>
        </is>
      </c>
      <c r="DB96" t="inlineStr">
        <is>
          <t>否</t>
        </is>
      </c>
      <c r="FF96" t="inlineStr">
        <is>
          <t>是</t>
        </is>
      </c>
    </row>
    <row r="97">
      <c r="A97" t="inlineStr">
        <is>
          <t>Info: 远处转移一致性核查通过</t>
        </is>
      </c>
      <c r="B97" t="inlineStr">
        <is>
          <t xml:space="preserve">Error: 首次诊断一致性核查未通过。
MHFLOC13为0，MHSLOC13为1 </t>
        </is>
      </c>
      <c r="D97" t="inlineStr">
        <is>
          <t>1021012</t>
        </is>
      </c>
      <c r="E97" t="inlineStr">
        <is>
          <t>十堰市太和医院</t>
        </is>
      </c>
      <c r="F97" t="inlineStr">
        <is>
          <t>102</t>
        </is>
      </c>
      <c r="G97" t="inlineStr">
        <is>
          <t>筛选期</t>
        </is>
      </c>
      <c r="H97" t="n">
        <v>0</v>
      </c>
      <c r="I97" t="inlineStr">
        <is>
          <t>鳞状非小细胞肺癌病理学诊断</t>
        </is>
      </c>
      <c r="J97" t="n">
        <v>0</v>
      </c>
      <c r="K97" s="2" t="n">
        <v>44376</v>
      </c>
      <c r="L97" t="n">
        <v>0</v>
      </c>
      <c r="M97" s="2" t="n">
        <v>44441.23292908565</v>
      </c>
      <c r="N97" t="inlineStr">
        <is>
          <t>是</t>
        </is>
      </c>
      <c r="O97" s="2" t="n">
        <v>44371</v>
      </c>
      <c r="P97" t="inlineStr">
        <is>
          <t>24/JUN/2021</t>
        </is>
      </c>
      <c r="Q97" t="inlineStr">
        <is>
          <t>肺鳞状细胞癌</t>
        </is>
      </c>
      <c r="R97" t="inlineStr">
        <is>
          <t>肺</t>
        </is>
      </c>
      <c r="S97" t="n">
        <v>1</v>
      </c>
      <c r="T97" t="inlineStr">
        <is>
          <t>1</t>
        </is>
      </c>
      <c r="U97" t="n">
        <v>0</v>
      </c>
      <c r="V97" t="inlineStr">
        <is>
          <t>0</t>
        </is>
      </c>
      <c r="W97" t="n">
        <v>0</v>
      </c>
      <c r="X97" t="inlineStr">
        <is>
          <t>0</t>
        </is>
      </c>
      <c r="Z97" t="inlineStr">
        <is>
          <t>鳞状细胞癌</t>
        </is>
      </c>
      <c r="AA97" t="inlineStr">
        <is>
          <t>未知</t>
        </is>
      </c>
      <c r="AB97" t="inlineStr">
        <is>
          <t>IVB</t>
        </is>
      </c>
      <c r="AC97" t="inlineStr">
        <is>
          <t>T2</t>
        </is>
      </c>
      <c r="AD97" t="inlineStr">
        <is>
          <t>N3</t>
        </is>
      </c>
      <c r="AE97" t="inlineStr">
        <is>
          <t>M1c</t>
        </is>
      </c>
      <c r="AF97" t="inlineStr">
        <is>
          <t>是</t>
        </is>
      </c>
      <c r="AG97" s="2" t="n">
        <v>44370</v>
      </c>
      <c r="AH97" t="inlineStr">
        <is>
          <t>23/JUN/2021</t>
        </is>
      </c>
      <c r="AI97" t="n">
        <v>0</v>
      </c>
      <c r="AJ97" t="inlineStr">
        <is>
          <t>0</t>
        </is>
      </c>
      <c r="AK97" t="n">
        <v>0</v>
      </c>
      <c r="AL97" t="inlineStr">
        <is>
          <t>0</t>
        </is>
      </c>
      <c r="AM97" t="n">
        <v>1</v>
      </c>
      <c r="AN97" t="inlineStr">
        <is>
          <t>1</t>
        </is>
      </c>
      <c r="AO97" t="n">
        <v>1</v>
      </c>
      <c r="AP97" t="inlineStr">
        <is>
          <t>1</t>
        </is>
      </c>
      <c r="AQ97" t="n">
        <v>0</v>
      </c>
      <c r="AR97" t="inlineStr">
        <is>
          <t>0</t>
        </is>
      </c>
      <c r="AS97" t="n">
        <v>0</v>
      </c>
      <c r="AT97" t="inlineStr">
        <is>
          <t>0</t>
        </is>
      </c>
      <c r="AU97" t="n">
        <v>0</v>
      </c>
      <c r="AV97" t="inlineStr">
        <is>
          <t>0</t>
        </is>
      </c>
      <c r="AW97" t="n">
        <v>0</v>
      </c>
      <c r="AX97" t="inlineStr">
        <is>
          <t>0</t>
        </is>
      </c>
      <c r="AY97" t="n">
        <v>0</v>
      </c>
      <c r="AZ97" t="inlineStr">
        <is>
          <t>0</t>
        </is>
      </c>
      <c r="BA97" t="n">
        <v>0</v>
      </c>
      <c r="BB97" t="inlineStr">
        <is>
          <t>0</t>
        </is>
      </c>
      <c r="BC97" t="n">
        <v>0</v>
      </c>
      <c r="BD97" t="inlineStr">
        <is>
          <t>0</t>
        </is>
      </c>
      <c r="BE97" t="n">
        <v>0</v>
      </c>
      <c r="BF97" t="inlineStr">
        <is>
          <t>0</t>
        </is>
      </c>
      <c r="BG97" t="n">
        <v>0</v>
      </c>
      <c r="BH97" t="inlineStr">
        <is>
          <t>0</t>
        </is>
      </c>
      <c r="BI97" t="n">
        <v>0</v>
      </c>
      <c r="BJ97" t="inlineStr">
        <is>
          <t>0</t>
        </is>
      </c>
      <c r="BK97" t="n">
        <v>0</v>
      </c>
      <c r="BL97" t="inlineStr">
        <is>
          <t>0</t>
        </is>
      </c>
      <c r="BM97" t="n">
        <v>0</v>
      </c>
      <c r="BN97" t="inlineStr">
        <is>
          <t>0</t>
        </is>
      </c>
      <c r="BO97" t="n">
        <v>1</v>
      </c>
      <c r="BP97" t="inlineStr">
        <is>
          <t>1</t>
        </is>
      </c>
      <c r="BQ97" t="n">
        <v>0</v>
      </c>
      <c r="BR97" t="inlineStr">
        <is>
          <t>0</t>
        </is>
      </c>
      <c r="BS97" t="n">
        <v>0</v>
      </c>
      <c r="BT97" t="inlineStr">
        <is>
          <t>0</t>
        </is>
      </c>
      <c r="BU97" t="n">
        <v>0</v>
      </c>
      <c r="BV97" t="inlineStr">
        <is>
          <t>0</t>
        </is>
      </c>
      <c r="BW97" t="n">
        <v>0</v>
      </c>
      <c r="BX97" t="inlineStr">
        <is>
          <t>0</t>
        </is>
      </c>
      <c r="BY97" t="n">
        <v>0</v>
      </c>
      <c r="BZ97" t="inlineStr">
        <is>
          <t>0</t>
        </is>
      </c>
      <c r="CA97" t="n">
        <v>0</v>
      </c>
      <c r="CB97" t="inlineStr">
        <is>
          <t>0</t>
        </is>
      </c>
      <c r="CC97" t="n">
        <v>0</v>
      </c>
      <c r="CD97" t="inlineStr">
        <is>
          <t>0</t>
        </is>
      </c>
      <c r="CE97" t="n">
        <v>0</v>
      </c>
      <c r="CF97" t="inlineStr">
        <is>
          <t>0</t>
        </is>
      </c>
      <c r="CG97" t="n">
        <v>0</v>
      </c>
      <c r="CH97" t="inlineStr">
        <is>
          <t>0</t>
        </is>
      </c>
      <c r="CJ97" t="inlineStr">
        <is>
          <t>是</t>
        </is>
      </c>
      <c r="CK97" s="2" t="n">
        <v>44371</v>
      </c>
      <c r="CL97" t="inlineStr">
        <is>
          <t>24/JUN/2021</t>
        </is>
      </c>
      <c r="CM97" t="inlineStr">
        <is>
          <t>鳞状细胞癌</t>
        </is>
      </c>
      <c r="CN97" t="inlineStr">
        <is>
          <t>肺</t>
        </is>
      </c>
      <c r="CO97" t="n">
        <v>1</v>
      </c>
      <c r="CP97" t="inlineStr">
        <is>
          <t>1</t>
        </is>
      </c>
      <c r="CQ97" t="n">
        <v>0</v>
      </c>
      <c r="CR97" t="inlineStr">
        <is>
          <t>0</t>
        </is>
      </c>
      <c r="CS97" t="n">
        <v>0</v>
      </c>
      <c r="CT97" t="inlineStr">
        <is>
          <t>0</t>
        </is>
      </c>
      <c r="CV97" t="inlineStr">
        <is>
          <t>鳞状细胞癌</t>
        </is>
      </c>
      <c r="CW97" t="inlineStr">
        <is>
          <t>未知</t>
        </is>
      </c>
      <c r="CX97" t="inlineStr">
        <is>
          <t>IVB</t>
        </is>
      </c>
      <c r="CY97" t="inlineStr">
        <is>
          <t>T2</t>
        </is>
      </c>
      <c r="CZ97" t="inlineStr">
        <is>
          <t>N3</t>
        </is>
      </c>
      <c r="DA97" t="inlineStr">
        <is>
          <t>M1c</t>
        </is>
      </c>
      <c r="DB97" t="inlineStr">
        <is>
          <t>是</t>
        </is>
      </c>
      <c r="DC97" s="2" t="n">
        <v>44382</v>
      </c>
      <c r="DD97" t="inlineStr">
        <is>
          <t>05/JUL/2021</t>
        </is>
      </c>
      <c r="DE97" t="n">
        <v>0</v>
      </c>
      <c r="DF97" t="inlineStr">
        <is>
          <t>0</t>
        </is>
      </c>
      <c r="DG97" t="n">
        <v>0</v>
      </c>
      <c r="DH97" t="inlineStr">
        <is>
          <t>0</t>
        </is>
      </c>
      <c r="DI97" t="n">
        <v>1</v>
      </c>
      <c r="DJ97" t="inlineStr">
        <is>
          <t>1</t>
        </is>
      </c>
      <c r="DK97" t="n">
        <v>1</v>
      </c>
      <c r="DL97" t="inlineStr">
        <is>
          <t>1</t>
        </is>
      </c>
      <c r="DM97" t="n">
        <v>0</v>
      </c>
      <c r="DN97" t="inlineStr">
        <is>
          <t>0</t>
        </is>
      </c>
      <c r="DO97" t="n">
        <v>0</v>
      </c>
      <c r="DP97" t="inlineStr">
        <is>
          <t>0</t>
        </is>
      </c>
      <c r="DQ97" t="n">
        <v>0</v>
      </c>
      <c r="DR97" t="inlineStr">
        <is>
          <t>0</t>
        </is>
      </c>
      <c r="DS97" t="n">
        <v>0</v>
      </c>
      <c r="DT97" t="inlineStr">
        <is>
          <t>0</t>
        </is>
      </c>
      <c r="DU97" t="n">
        <v>0</v>
      </c>
      <c r="DV97" t="inlineStr">
        <is>
          <t>0</t>
        </is>
      </c>
      <c r="DW97" t="n">
        <v>0</v>
      </c>
      <c r="DX97" t="inlineStr">
        <is>
          <t>0</t>
        </is>
      </c>
      <c r="DY97" t="n">
        <v>0</v>
      </c>
      <c r="DZ97" t="inlineStr">
        <is>
          <t>0</t>
        </is>
      </c>
      <c r="EA97" t="n">
        <v>0</v>
      </c>
      <c r="EB97" t="inlineStr">
        <is>
          <t>0</t>
        </is>
      </c>
      <c r="EC97" t="n">
        <v>1</v>
      </c>
      <c r="ED97" t="inlineStr">
        <is>
          <t>1</t>
        </is>
      </c>
      <c r="EE97" t="n">
        <v>0</v>
      </c>
      <c r="EF97" t="inlineStr">
        <is>
          <t>0</t>
        </is>
      </c>
      <c r="EG97" t="n">
        <v>0</v>
      </c>
      <c r="EH97" t="inlineStr">
        <is>
          <t>0</t>
        </is>
      </c>
      <c r="EI97" t="n">
        <v>0</v>
      </c>
      <c r="EJ97" t="inlineStr">
        <is>
          <t>0</t>
        </is>
      </c>
      <c r="EK97" t="n">
        <v>1</v>
      </c>
      <c r="EL97" t="inlineStr">
        <is>
          <t>1</t>
        </is>
      </c>
      <c r="EM97" t="n">
        <v>0</v>
      </c>
      <c r="EN97" t="inlineStr">
        <is>
          <t>0</t>
        </is>
      </c>
      <c r="EO97" t="n">
        <v>0</v>
      </c>
      <c r="EP97" t="inlineStr">
        <is>
          <t>0</t>
        </is>
      </c>
      <c r="EQ97" t="n">
        <v>0</v>
      </c>
      <c r="ER97" t="inlineStr">
        <is>
          <t>0</t>
        </is>
      </c>
      <c r="ES97" t="n">
        <v>0</v>
      </c>
      <c r="ET97" t="inlineStr">
        <is>
          <t>0</t>
        </is>
      </c>
      <c r="EU97" t="n">
        <v>0</v>
      </c>
      <c r="EV97" t="inlineStr">
        <is>
          <t>0</t>
        </is>
      </c>
      <c r="EW97" t="n">
        <v>0</v>
      </c>
      <c r="EX97" t="inlineStr">
        <is>
          <t>0</t>
        </is>
      </c>
      <c r="EY97" t="n">
        <v>0</v>
      </c>
      <c r="EZ97" t="inlineStr">
        <is>
          <t>0</t>
        </is>
      </c>
      <c r="FA97" t="n">
        <v>0</v>
      </c>
      <c r="FB97" t="inlineStr">
        <is>
          <t>0</t>
        </is>
      </c>
      <c r="FC97" t="n">
        <v>0</v>
      </c>
      <c r="FD97" t="inlineStr">
        <is>
          <t>0</t>
        </is>
      </c>
      <c r="FF97" t="inlineStr">
        <is>
          <t>是</t>
        </is>
      </c>
    </row>
    <row r="98">
      <c r="A98" t="inlineStr">
        <is>
          <t>Info: 远处转移一致性核查通过</t>
        </is>
      </c>
      <c r="B98" t="inlineStr">
        <is>
          <t>Info: 首次诊断一致性核查通过</t>
        </is>
      </c>
      <c r="D98" t="inlineStr">
        <is>
          <t>1021013</t>
        </is>
      </c>
      <c r="E98" t="inlineStr">
        <is>
          <t>十堰市太和医院</t>
        </is>
      </c>
      <c r="F98" t="inlineStr">
        <is>
          <t>102</t>
        </is>
      </c>
      <c r="G98" t="inlineStr">
        <is>
          <t>筛选期</t>
        </is>
      </c>
      <c r="H98" t="n">
        <v>0</v>
      </c>
      <c r="I98" t="inlineStr">
        <is>
          <t>鳞状非小细胞肺癌病理学诊断</t>
        </is>
      </c>
      <c r="J98" t="n">
        <v>0</v>
      </c>
      <c r="K98" s="2" t="n">
        <v>44469</v>
      </c>
      <c r="L98" t="n">
        <v>0</v>
      </c>
      <c r="M98" s="2" t="n">
        <v>44471.40272623843</v>
      </c>
      <c r="N98" t="inlineStr">
        <is>
          <t>是</t>
        </is>
      </c>
      <c r="O98" s="2" t="n">
        <v>44457</v>
      </c>
      <c r="P98" t="inlineStr">
        <is>
          <t>18/SEP/2021</t>
        </is>
      </c>
      <c r="Q98" t="inlineStr">
        <is>
          <t>肺鳞状细胞癌</t>
        </is>
      </c>
      <c r="R98" t="inlineStr">
        <is>
          <t>肺</t>
        </is>
      </c>
      <c r="S98" t="n">
        <v>1</v>
      </c>
      <c r="T98" t="inlineStr">
        <is>
          <t>1</t>
        </is>
      </c>
      <c r="U98" t="n">
        <v>0</v>
      </c>
      <c r="V98" t="inlineStr">
        <is>
          <t>0</t>
        </is>
      </c>
      <c r="W98" t="n">
        <v>0</v>
      </c>
      <c r="X98" t="inlineStr">
        <is>
          <t>0</t>
        </is>
      </c>
      <c r="Z98" t="inlineStr">
        <is>
          <t>鳞状细胞癌</t>
        </is>
      </c>
      <c r="AA98" t="inlineStr">
        <is>
          <t>低分化</t>
        </is>
      </c>
      <c r="AB98" t="inlineStr">
        <is>
          <t>IIIB</t>
        </is>
      </c>
      <c r="AC98" t="inlineStr">
        <is>
          <t>T4</t>
        </is>
      </c>
      <c r="AD98" t="inlineStr">
        <is>
          <t>N2</t>
        </is>
      </c>
      <c r="AE98" t="inlineStr">
        <is>
          <t>M0</t>
        </is>
      </c>
      <c r="AF98" t="inlineStr">
        <is>
          <t>否</t>
        </is>
      </c>
      <c r="CJ98" t="inlineStr">
        <is>
          <t>是</t>
        </is>
      </c>
      <c r="CK98" s="2" t="n">
        <v>44457</v>
      </c>
      <c r="CL98" t="inlineStr">
        <is>
          <t>18/SEP/2021</t>
        </is>
      </c>
      <c r="CM98" t="inlineStr">
        <is>
          <t>肺鳞状细胞癌</t>
        </is>
      </c>
      <c r="CN98" t="inlineStr">
        <is>
          <t>肺</t>
        </is>
      </c>
      <c r="CO98" t="n">
        <v>1</v>
      </c>
      <c r="CP98" t="inlineStr">
        <is>
          <t>1</t>
        </is>
      </c>
      <c r="CQ98" t="n">
        <v>0</v>
      </c>
      <c r="CR98" t="inlineStr">
        <is>
          <t>0</t>
        </is>
      </c>
      <c r="CS98" t="n">
        <v>0</v>
      </c>
      <c r="CT98" t="inlineStr">
        <is>
          <t>0</t>
        </is>
      </c>
      <c r="CV98" t="inlineStr">
        <is>
          <t>鳞状细胞癌</t>
        </is>
      </c>
      <c r="CW98" t="inlineStr">
        <is>
          <t>低分化</t>
        </is>
      </c>
      <c r="CX98" t="inlineStr">
        <is>
          <t>IIIB</t>
        </is>
      </c>
      <c r="CY98" t="inlineStr">
        <is>
          <t>T4</t>
        </is>
      </c>
      <c r="CZ98" t="inlineStr">
        <is>
          <t>N2</t>
        </is>
      </c>
      <c r="DA98" t="inlineStr">
        <is>
          <t>M0</t>
        </is>
      </c>
      <c r="DB98" t="inlineStr">
        <is>
          <t>否</t>
        </is>
      </c>
      <c r="FF98" t="inlineStr">
        <is>
          <t>是</t>
        </is>
      </c>
    </row>
    <row r="99">
      <c r="A99" t="inlineStr">
        <is>
          <t>Info: 远处转移一致性核查通过</t>
        </is>
      </c>
      <c r="B99" t="inlineStr">
        <is>
          <t xml:space="preserve">Error: 首次诊断一致性核查未通过。
MHFCST为IIIB，MHSCST为IIIC MHFTST为T3，MHSTST为T4 </t>
        </is>
      </c>
      <c r="D99" t="inlineStr">
        <is>
          <t>1022007</t>
        </is>
      </c>
      <c r="E99" t="inlineStr">
        <is>
          <t>十堰市太和医院</t>
        </is>
      </c>
      <c r="F99" t="inlineStr">
        <is>
          <t>102</t>
        </is>
      </c>
      <c r="G99" t="inlineStr">
        <is>
          <t>筛选期</t>
        </is>
      </c>
      <c r="H99" t="n">
        <v>0</v>
      </c>
      <c r="I99" t="inlineStr">
        <is>
          <t>鳞状非小细胞肺癌病理学诊断</t>
        </is>
      </c>
      <c r="J99" t="n">
        <v>0</v>
      </c>
      <c r="K99" s="2" t="n">
        <v>44322</v>
      </c>
      <c r="L99" t="n">
        <v>0</v>
      </c>
      <c r="M99" s="2" t="n">
        <v>44441.23450266204</v>
      </c>
      <c r="N99" t="inlineStr">
        <is>
          <t>是</t>
        </is>
      </c>
      <c r="O99" s="2" t="n">
        <v>44280</v>
      </c>
      <c r="P99" t="inlineStr">
        <is>
          <t>25/MAR/2021</t>
        </is>
      </c>
      <c r="Q99" t="inlineStr">
        <is>
          <t>鳞状细胞癌</t>
        </is>
      </c>
      <c r="R99" t="inlineStr">
        <is>
          <t>肺</t>
        </is>
      </c>
      <c r="S99" t="n">
        <v>1</v>
      </c>
      <c r="T99" t="inlineStr">
        <is>
          <t>1</t>
        </is>
      </c>
      <c r="U99" t="n">
        <v>0</v>
      </c>
      <c r="V99" t="inlineStr">
        <is>
          <t>0</t>
        </is>
      </c>
      <c r="W99" t="n">
        <v>0</v>
      </c>
      <c r="X99" t="inlineStr">
        <is>
          <t>0</t>
        </is>
      </c>
      <c r="Z99" t="inlineStr">
        <is>
          <t>鳞状细胞癌</t>
        </is>
      </c>
      <c r="AA99" t="inlineStr">
        <is>
          <t>未知</t>
        </is>
      </c>
      <c r="AB99" t="inlineStr">
        <is>
          <t>IIIB</t>
        </is>
      </c>
      <c r="AC99" t="inlineStr">
        <is>
          <t>T3</t>
        </is>
      </c>
      <c r="AD99" t="inlineStr">
        <is>
          <t>N3</t>
        </is>
      </c>
      <c r="AE99" t="inlineStr">
        <is>
          <t>M0</t>
        </is>
      </c>
      <c r="AF99" t="inlineStr">
        <is>
          <t>否</t>
        </is>
      </c>
      <c r="CJ99" t="inlineStr">
        <is>
          <t>是</t>
        </is>
      </c>
      <c r="CK99" s="2" t="n">
        <v>44280</v>
      </c>
      <c r="CL99" t="inlineStr">
        <is>
          <t>25/MAR/2021</t>
        </is>
      </c>
      <c r="CM99" t="inlineStr">
        <is>
          <t>鳞状细胞癌</t>
        </is>
      </c>
      <c r="CN99" t="inlineStr">
        <is>
          <t>肺</t>
        </is>
      </c>
      <c r="CO99" t="n">
        <v>1</v>
      </c>
      <c r="CP99" t="inlineStr">
        <is>
          <t>1</t>
        </is>
      </c>
      <c r="CQ99" t="n">
        <v>0</v>
      </c>
      <c r="CR99" t="inlineStr">
        <is>
          <t>0</t>
        </is>
      </c>
      <c r="CS99" t="n">
        <v>0</v>
      </c>
      <c r="CT99" t="inlineStr">
        <is>
          <t>0</t>
        </is>
      </c>
      <c r="CV99" t="inlineStr">
        <is>
          <t>鳞状细胞癌</t>
        </is>
      </c>
      <c r="CW99" t="inlineStr">
        <is>
          <t>未知</t>
        </is>
      </c>
      <c r="CX99" t="inlineStr">
        <is>
          <t>IIIC</t>
        </is>
      </c>
      <c r="CY99" t="inlineStr">
        <is>
          <t>T4</t>
        </is>
      </c>
      <c r="CZ99" t="inlineStr">
        <is>
          <t>N3</t>
        </is>
      </c>
      <c r="DA99" t="inlineStr">
        <is>
          <t>M0</t>
        </is>
      </c>
      <c r="DB99" t="inlineStr">
        <is>
          <t>否</t>
        </is>
      </c>
      <c r="FF99" t="inlineStr">
        <is>
          <t>是</t>
        </is>
      </c>
    </row>
    <row r="100">
      <c r="A100" t="inlineStr">
        <is>
          <t>Info: 远处转移一致性核查通过</t>
        </is>
      </c>
      <c r="B100" t="inlineStr">
        <is>
          <t>Info: 首次诊断一致性核查通过</t>
        </is>
      </c>
      <c r="D100" t="inlineStr">
        <is>
          <t>1022009</t>
        </is>
      </c>
      <c r="E100" t="inlineStr">
        <is>
          <t>十堰市太和医院</t>
        </is>
      </c>
      <c r="F100" t="inlineStr">
        <is>
          <t>102</t>
        </is>
      </c>
      <c r="G100" t="inlineStr">
        <is>
          <t>筛选期</t>
        </is>
      </c>
      <c r="H100" t="n">
        <v>0</v>
      </c>
      <c r="I100" t="inlineStr">
        <is>
          <t>鳞状非小细胞肺癌病理学诊断</t>
        </is>
      </c>
      <c r="J100" t="n">
        <v>0</v>
      </c>
      <c r="K100" s="2" t="n">
        <v>44375</v>
      </c>
      <c r="L100" t="n">
        <v>0</v>
      </c>
      <c r="M100" s="2" t="n">
        <v>44441.23894131945</v>
      </c>
      <c r="N100" t="inlineStr">
        <is>
          <t>是</t>
        </is>
      </c>
      <c r="O100" s="2" t="n">
        <v>44305</v>
      </c>
      <c r="P100" t="inlineStr">
        <is>
          <t>19/APR/2021</t>
        </is>
      </c>
      <c r="Q100" t="inlineStr">
        <is>
          <t>鳞状细胞癌</t>
        </is>
      </c>
      <c r="R100" t="inlineStr">
        <is>
          <t>肺</t>
        </is>
      </c>
      <c r="S100" t="n">
        <v>1</v>
      </c>
      <c r="T100" t="inlineStr">
        <is>
          <t>1</t>
        </is>
      </c>
      <c r="U100" t="n">
        <v>0</v>
      </c>
      <c r="V100" t="inlineStr">
        <is>
          <t>0</t>
        </is>
      </c>
      <c r="W100" t="n">
        <v>0</v>
      </c>
      <c r="X100" t="inlineStr">
        <is>
          <t>0</t>
        </is>
      </c>
      <c r="Z100" t="inlineStr">
        <is>
          <t>鳞状细胞癌</t>
        </is>
      </c>
      <c r="AA100" t="inlineStr">
        <is>
          <t>未知</t>
        </is>
      </c>
      <c r="AB100" t="inlineStr">
        <is>
          <t>IIIB</t>
        </is>
      </c>
      <c r="AC100" t="inlineStr">
        <is>
          <t>T3</t>
        </is>
      </c>
      <c r="AD100" t="inlineStr">
        <is>
          <t>N2</t>
        </is>
      </c>
      <c r="AE100" t="inlineStr">
        <is>
          <t>M0</t>
        </is>
      </c>
      <c r="AF100" t="inlineStr">
        <is>
          <t>否</t>
        </is>
      </c>
      <c r="CJ100" t="inlineStr">
        <is>
          <t>是</t>
        </is>
      </c>
      <c r="CK100" s="2" t="n">
        <v>44305</v>
      </c>
      <c r="CL100" t="inlineStr">
        <is>
          <t>19/APR/2021</t>
        </is>
      </c>
      <c r="CM100" t="inlineStr">
        <is>
          <t>鳞状细胞癌</t>
        </is>
      </c>
      <c r="CN100" t="inlineStr">
        <is>
          <t>肺</t>
        </is>
      </c>
      <c r="CO100" t="n">
        <v>1</v>
      </c>
      <c r="CP100" t="inlineStr">
        <is>
          <t>1</t>
        </is>
      </c>
      <c r="CQ100" t="n">
        <v>0</v>
      </c>
      <c r="CR100" t="inlineStr">
        <is>
          <t>0</t>
        </is>
      </c>
      <c r="CS100" t="n">
        <v>0</v>
      </c>
      <c r="CT100" t="inlineStr">
        <is>
          <t>0</t>
        </is>
      </c>
      <c r="CV100" t="inlineStr">
        <is>
          <t>鳞状细胞癌</t>
        </is>
      </c>
      <c r="CW100" t="inlineStr">
        <is>
          <t>未知</t>
        </is>
      </c>
      <c r="CX100" t="inlineStr">
        <is>
          <t>IIIB</t>
        </is>
      </c>
      <c r="CY100" t="inlineStr">
        <is>
          <t>T3</t>
        </is>
      </c>
      <c r="CZ100" t="inlineStr">
        <is>
          <t>N2</t>
        </is>
      </c>
      <c r="DA100" t="inlineStr">
        <is>
          <t>M0</t>
        </is>
      </c>
      <c r="DB100" t="inlineStr">
        <is>
          <t>否</t>
        </is>
      </c>
      <c r="FF100" t="inlineStr">
        <is>
          <t>是</t>
        </is>
      </c>
    </row>
    <row r="101">
      <c r="A101" t="inlineStr">
        <is>
          <t>Info: 远处转移一致性核查通过</t>
        </is>
      </c>
      <c r="B101" t="inlineStr">
        <is>
          <t>Info: 首次诊断一致性核查通过</t>
        </is>
      </c>
      <c r="D101" t="inlineStr">
        <is>
          <t>1022011</t>
        </is>
      </c>
      <c r="E101" t="inlineStr">
        <is>
          <t>十堰市太和医院</t>
        </is>
      </c>
      <c r="F101" t="inlineStr">
        <is>
          <t>102</t>
        </is>
      </c>
      <c r="G101" t="inlineStr">
        <is>
          <t>筛选期</t>
        </is>
      </c>
      <c r="H101" t="n">
        <v>0</v>
      </c>
      <c r="I101" t="inlineStr">
        <is>
          <t>鳞状非小细胞肺癌病理学诊断</t>
        </is>
      </c>
      <c r="J101" t="n">
        <v>0</v>
      </c>
      <c r="K101" s="2" t="n">
        <v>44424</v>
      </c>
      <c r="L101" t="n">
        <v>0</v>
      </c>
      <c r="M101" s="2" t="n">
        <v>44455.68036273148</v>
      </c>
      <c r="N101" t="inlineStr">
        <is>
          <t>是</t>
        </is>
      </c>
      <c r="O101" s="2" t="n">
        <v>44369</v>
      </c>
      <c r="P101" t="inlineStr">
        <is>
          <t>22/JUN/2021</t>
        </is>
      </c>
      <c r="Q101" t="inlineStr">
        <is>
          <t>肺鳞状细胞癌</t>
        </is>
      </c>
      <c r="R101" t="inlineStr">
        <is>
          <t>肺</t>
        </is>
      </c>
      <c r="S101" t="n">
        <v>1</v>
      </c>
      <c r="T101" t="inlineStr">
        <is>
          <t>1</t>
        </is>
      </c>
      <c r="U101" t="n">
        <v>0</v>
      </c>
      <c r="V101" t="inlineStr">
        <is>
          <t>0</t>
        </is>
      </c>
      <c r="W101" t="n">
        <v>0</v>
      </c>
      <c r="X101" t="inlineStr">
        <is>
          <t>0</t>
        </is>
      </c>
      <c r="Z101" t="inlineStr">
        <is>
          <t>鳞状细胞癌</t>
        </is>
      </c>
      <c r="AA101" t="inlineStr">
        <is>
          <t>未知</t>
        </is>
      </c>
      <c r="AB101" t="inlineStr">
        <is>
          <t>IIIB</t>
        </is>
      </c>
      <c r="AC101" t="inlineStr">
        <is>
          <t>T4</t>
        </is>
      </c>
      <c r="AD101" t="inlineStr">
        <is>
          <t>N2</t>
        </is>
      </c>
      <c r="AE101" t="inlineStr">
        <is>
          <t>M0</t>
        </is>
      </c>
      <c r="AF101" t="inlineStr">
        <is>
          <t>否</t>
        </is>
      </c>
      <c r="CJ101" t="inlineStr">
        <is>
          <t>是</t>
        </is>
      </c>
      <c r="CK101" s="2" t="n">
        <v>44372</v>
      </c>
      <c r="CL101" t="inlineStr">
        <is>
          <t>25/JUN/2021</t>
        </is>
      </c>
      <c r="CM101" t="inlineStr">
        <is>
          <t>肺鳞状细胞癌</t>
        </is>
      </c>
      <c r="CN101" t="inlineStr">
        <is>
          <t>肺</t>
        </is>
      </c>
      <c r="CO101" t="n">
        <v>1</v>
      </c>
      <c r="CP101" t="inlineStr">
        <is>
          <t>1</t>
        </is>
      </c>
      <c r="CQ101" t="n">
        <v>0</v>
      </c>
      <c r="CR101" t="inlineStr">
        <is>
          <t>0</t>
        </is>
      </c>
      <c r="CS101" t="n">
        <v>0</v>
      </c>
      <c r="CT101" t="inlineStr">
        <is>
          <t>0</t>
        </is>
      </c>
      <c r="CV101" t="inlineStr">
        <is>
          <t>鳞状细胞癌</t>
        </is>
      </c>
      <c r="CW101" t="inlineStr">
        <is>
          <t>未知</t>
        </is>
      </c>
      <c r="CX101" t="inlineStr">
        <is>
          <t>IIIB</t>
        </is>
      </c>
      <c r="CY101" t="inlineStr">
        <is>
          <t>T4</t>
        </is>
      </c>
      <c r="CZ101" t="inlineStr">
        <is>
          <t>N2</t>
        </is>
      </c>
      <c r="DA101" t="inlineStr">
        <is>
          <t>M0</t>
        </is>
      </c>
      <c r="DB101" t="inlineStr">
        <is>
          <t>否</t>
        </is>
      </c>
      <c r="FF101" t="inlineStr">
        <is>
          <t>是</t>
        </is>
      </c>
    </row>
    <row r="102">
      <c r="A102" t="inlineStr">
        <is>
          <t>Info: 远处转移一致性核查通过</t>
        </is>
      </c>
      <c r="B102" t="inlineStr">
        <is>
          <t>Info: 首次诊断一致性核查通过</t>
        </is>
      </c>
      <c r="D102" t="inlineStr">
        <is>
          <t>1031001</t>
        </is>
      </c>
      <c r="E102" t="inlineStr">
        <is>
          <t>济南市中心医院</t>
        </is>
      </c>
      <c r="F102" t="inlineStr">
        <is>
          <t>103</t>
        </is>
      </c>
      <c r="G102" t="inlineStr">
        <is>
          <t>筛选期</t>
        </is>
      </c>
      <c r="H102" t="n">
        <v>0</v>
      </c>
      <c r="I102" t="inlineStr">
        <is>
          <t>鳞状非小细胞肺癌病理学诊断</t>
        </is>
      </c>
      <c r="J102" t="n">
        <v>0</v>
      </c>
      <c r="K102" s="2" t="n">
        <v>44124</v>
      </c>
      <c r="L102" t="n">
        <v>0</v>
      </c>
      <c r="M102" s="2" t="n">
        <v>44393.32099733796</v>
      </c>
      <c r="N102" t="inlineStr">
        <is>
          <t>是</t>
        </is>
      </c>
      <c r="O102" s="2" t="n">
        <v>44090</v>
      </c>
      <c r="P102" t="inlineStr">
        <is>
          <t>16/Sep/2020</t>
        </is>
      </c>
      <c r="Q102" t="inlineStr">
        <is>
          <t>低分化鳞状细胞癌伴腺样分化</t>
        </is>
      </c>
      <c r="R102" t="inlineStr">
        <is>
          <t>肺</t>
        </is>
      </c>
      <c r="S102" t="n">
        <v>1</v>
      </c>
      <c r="T102" t="inlineStr">
        <is>
          <t>1</t>
        </is>
      </c>
      <c r="U102" t="n">
        <v>0</v>
      </c>
      <c r="V102" t="inlineStr">
        <is>
          <t>0</t>
        </is>
      </c>
      <c r="W102" t="n">
        <v>0</v>
      </c>
      <c r="X102" t="inlineStr">
        <is>
          <t>0</t>
        </is>
      </c>
      <c r="Z102" t="inlineStr">
        <is>
          <t>鳞状细胞癌</t>
        </is>
      </c>
      <c r="AA102" t="inlineStr">
        <is>
          <t>低分化</t>
        </is>
      </c>
      <c r="AB102" t="inlineStr">
        <is>
          <t>IIIB</t>
        </is>
      </c>
      <c r="AC102" t="inlineStr">
        <is>
          <t>T4</t>
        </is>
      </c>
      <c r="AD102" t="inlineStr">
        <is>
          <t>N2</t>
        </is>
      </c>
      <c r="AE102" t="inlineStr">
        <is>
          <t>M0</t>
        </is>
      </c>
      <c r="AF102" t="inlineStr">
        <is>
          <t>否</t>
        </is>
      </c>
      <c r="CJ102" t="inlineStr">
        <is>
          <t>是</t>
        </is>
      </c>
      <c r="CK102" s="2" t="n">
        <v>44130</v>
      </c>
      <c r="CL102" t="inlineStr">
        <is>
          <t>26/Oct/2020</t>
        </is>
      </c>
      <c r="CM102" t="inlineStr">
        <is>
          <t>低分化鳞状细胞癌伴腺样分化</t>
        </is>
      </c>
      <c r="CN102" t="inlineStr">
        <is>
          <t>肺</t>
        </is>
      </c>
      <c r="CO102" t="n">
        <v>1</v>
      </c>
      <c r="CP102" t="inlineStr">
        <is>
          <t>1</t>
        </is>
      </c>
      <c r="CQ102" t="n">
        <v>0</v>
      </c>
      <c r="CR102" t="inlineStr">
        <is>
          <t>0</t>
        </is>
      </c>
      <c r="CS102" t="n">
        <v>0</v>
      </c>
      <c r="CT102" t="inlineStr">
        <is>
          <t>0</t>
        </is>
      </c>
      <c r="CV102" t="inlineStr">
        <is>
          <t>鳞状细胞癌</t>
        </is>
      </c>
      <c r="CW102" t="inlineStr">
        <is>
          <t>低分化</t>
        </is>
      </c>
      <c r="CX102" t="inlineStr">
        <is>
          <t>IIIB</t>
        </is>
      </c>
      <c r="CY102" t="inlineStr">
        <is>
          <t>T4</t>
        </is>
      </c>
      <c r="CZ102" t="inlineStr">
        <is>
          <t>N2</t>
        </is>
      </c>
      <c r="DA102" t="inlineStr">
        <is>
          <t>M0</t>
        </is>
      </c>
      <c r="DB102" t="inlineStr">
        <is>
          <t>否</t>
        </is>
      </c>
      <c r="FF102" t="inlineStr">
        <is>
          <t>是</t>
        </is>
      </c>
    </row>
    <row r="103">
      <c r="A103" t="inlineStr">
        <is>
          <t>Info: 远处转移一致性核查通过</t>
        </is>
      </c>
      <c r="B103" t="inlineStr">
        <is>
          <t>Info: 首次诊断一致性核查通过</t>
        </is>
      </c>
      <c r="D103" t="inlineStr">
        <is>
          <t>1031002</t>
        </is>
      </c>
      <c r="E103" t="inlineStr">
        <is>
          <t>济南市中心医院</t>
        </is>
      </c>
      <c r="F103" t="inlineStr">
        <is>
          <t>103</t>
        </is>
      </c>
      <c r="G103" t="inlineStr">
        <is>
          <t>筛选期</t>
        </is>
      </c>
      <c r="H103" t="n">
        <v>0</v>
      </c>
      <c r="I103" t="inlineStr">
        <is>
          <t>鳞状非小细胞肺癌病理学诊断</t>
        </is>
      </c>
      <c r="J103" t="n">
        <v>0</v>
      </c>
      <c r="K103" s="2" t="n">
        <v>44159</v>
      </c>
      <c r="L103" t="n">
        <v>0</v>
      </c>
      <c r="M103" s="2" t="n">
        <v>44462.35284278935</v>
      </c>
      <c r="N103" t="inlineStr">
        <is>
          <t>是</t>
        </is>
      </c>
      <c r="O103" s="2" t="n">
        <v>44151</v>
      </c>
      <c r="P103" t="inlineStr">
        <is>
          <t>16/Nov/2020</t>
        </is>
      </c>
      <c r="Q103" t="inlineStr">
        <is>
          <t>（右肺上叶）鳞状细胞癌</t>
        </is>
      </c>
      <c r="R103" t="inlineStr">
        <is>
          <t>肺</t>
        </is>
      </c>
      <c r="S103" t="n">
        <v>1</v>
      </c>
      <c r="T103" t="inlineStr">
        <is>
          <t>1</t>
        </is>
      </c>
      <c r="U103" t="n">
        <v>0</v>
      </c>
      <c r="V103" t="inlineStr">
        <is>
          <t>0</t>
        </is>
      </c>
      <c r="W103" t="n">
        <v>0</v>
      </c>
      <c r="X103" t="inlineStr">
        <is>
          <t>0</t>
        </is>
      </c>
      <c r="Z103" t="inlineStr">
        <is>
          <t>鳞状细胞癌</t>
        </is>
      </c>
      <c r="AA103" t="inlineStr">
        <is>
          <t>未知</t>
        </is>
      </c>
      <c r="AB103" t="inlineStr">
        <is>
          <t>IIIB</t>
        </is>
      </c>
      <c r="AC103" t="inlineStr">
        <is>
          <t>T2</t>
        </is>
      </c>
      <c r="AD103" t="inlineStr">
        <is>
          <t>N3</t>
        </is>
      </c>
      <c r="AE103" t="inlineStr">
        <is>
          <t>M0</t>
        </is>
      </c>
      <c r="AF103" t="inlineStr">
        <is>
          <t>否</t>
        </is>
      </c>
      <c r="CJ103" t="inlineStr">
        <is>
          <t>是</t>
        </is>
      </c>
      <c r="CK103" s="2" t="n">
        <v>44151</v>
      </c>
      <c r="CL103" t="inlineStr">
        <is>
          <t>16/Nov/2020</t>
        </is>
      </c>
      <c r="CM103" t="inlineStr">
        <is>
          <t>（右肺上叶）鳞状细胞癌</t>
        </is>
      </c>
      <c r="CN103" t="inlineStr">
        <is>
          <t>肺</t>
        </is>
      </c>
      <c r="CO103" t="n">
        <v>1</v>
      </c>
      <c r="CP103" t="inlineStr">
        <is>
          <t>1</t>
        </is>
      </c>
      <c r="CQ103" t="n">
        <v>0</v>
      </c>
      <c r="CR103" t="inlineStr">
        <is>
          <t>0</t>
        </is>
      </c>
      <c r="CS103" t="n">
        <v>0</v>
      </c>
      <c r="CT103" t="inlineStr">
        <is>
          <t>0</t>
        </is>
      </c>
      <c r="CV103" t="inlineStr">
        <is>
          <t>鳞状细胞癌</t>
        </is>
      </c>
      <c r="CW103" t="inlineStr">
        <is>
          <t>未知</t>
        </is>
      </c>
      <c r="CX103" t="inlineStr">
        <is>
          <t>IIIB</t>
        </is>
      </c>
      <c r="CY103" t="inlineStr">
        <is>
          <t>T2</t>
        </is>
      </c>
      <c r="CZ103" t="inlineStr">
        <is>
          <t>N3</t>
        </is>
      </c>
      <c r="DA103" t="inlineStr">
        <is>
          <t>M0</t>
        </is>
      </c>
      <c r="DB103" t="inlineStr">
        <is>
          <t>否</t>
        </is>
      </c>
      <c r="FF103" t="inlineStr">
        <is>
          <t>是</t>
        </is>
      </c>
    </row>
    <row r="104">
      <c r="A104" t="inlineStr">
        <is>
          <t xml:space="preserve">Error: 远处转移一致性核查未通过。
MHFLOC3为1，MHSLOC3为0 </t>
        </is>
      </c>
      <c r="B104" t="inlineStr">
        <is>
          <t>Info: 该行不进行首次诊断一致性核查</t>
        </is>
      </c>
      <c r="D104" t="inlineStr">
        <is>
          <t>1031003</t>
        </is>
      </c>
      <c r="E104" t="inlineStr">
        <is>
          <t>济南市中心医院</t>
        </is>
      </c>
      <c r="F104" t="inlineStr">
        <is>
          <t>103</t>
        </is>
      </c>
      <c r="G104" t="inlineStr">
        <is>
          <t>筛选期</t>
        </is>
      </c>
      <c r="H104" t="n">
        <v>0</v>
      </c>
      <c r="I104" t="inlineStr">
        <is>
          <t>鳞状非小细胞肺癌病理学诊断</t>
        </is>
      </c>
      <c r="J104" t="n">
        <v>0</v>
      </c>
      <c r="K104" s="2" t="n">
        <v>44311</v>
      </c>
      <c r="L104" t="n">
        <v>0</v>
      </c>
      <c r="M104" s="2" t="n">
        <v>44484.24634594908</v>
      </c>
      <c r="N104" t="inlineStr">
        <is>
          <t>是</t>
        </is>
      </c>
      <c r="O104" s="2" t="n">
        <v>44301</v>
      </c>
      <c r="P104" t="inlineStr">
        <is>
          <t>15/Apr/2021</t>
        </is>
      </c>
      <c r="Q104" t="inlineStr">
        <is>
          <t>（右肺占位穿刺活检）鳞状细胞癌</t>
        </is>
      </c>
      <c r="R104" t="inlineStr">
        <is>
          <t>肺</t>
        </is>
      </c>
      <c r="S104" t="n">
        <v>1</v>
      </c>
      <c r="T104" t="inlineStr">
        <is>
          <t>1</t>
        </is>
      </c>
      <c r="U104" t="n">
        <v>0</v>
      </c>
      <c r="V104" t="inlineStr">
        <is>
          <t>0</t>
        </is>
      </c>
      <c r="W104" t="n">
        <v>0</v>
      </c>
      <c r="X104" t="inlineStr">
        <is>
          <t>0</t>
        </is>
      </c>
      <c r="Z104" t="inlineStr">
        <is>
          <t>鳞状细胞癌</t>
        </is>
      </c>
      <c r="AA104" t="inlineStr">
        <is>
          <t>未知</t>
        </is>
      </c>
      <c r="AB104" t="inlineStr">
        <is>
          <t>IVB</t>
        </is>
      </c>
      <c r="AC104" t="inlineStr">
        <is>
          <t>T4</t>
        </is>
      </c>
      <c r="AD104" t="inlineStr">
        <is>
          <t>N2</t>
        </is>
      </c>
      <c r="AE104" t="inlineStr">
        <is>
          <t>M1c</t>
        </is>
      </c>
      <c r="AF104" t="inlineStr">
        <is>
          <t>是</t>
        </is>
      </c>
      <c r="AG104" s="2" t="n">
        <v>44301</v>
      </c>
      <c r="AH104" t="inlineStr">
        <is>
          <t>15/APR/2021</t>
        </is>
      </c>
      <c r="AI104" t="n">
        <v>0</v>
      </c>
      <c r="AJ104" t="inlineStr">
        <is>
          <t>0</t>
        </is>
      </c>
      <c r="AK104" t="n">
        <v>0</v>
      </c>
      <c r="AL104" t="inlineStr">
        <is>
          <t>0</t>
        </is>
      </c>
      <c r="AM104" t="n">
        <v>1</v>
      </c>
      <c r="AN104" t="inlineStr">
        <is>
          <t>1</t>
        </is>
      </c>
      <c r="AO104" t="n">
        <v>0</v>
      </c>
      <c r="AP104" t="inlineStr">
        <is>
          <t>0</t>
        </is>
      </c>
      <c r="AQ104" t="n">
        <v>0</v>
      </c>
      <c r="AR104" t="inlineStr">
        <is>
          <t>0</t>
        </is>
      </c>
      <c r="AS104" t="n">
        <v>0</v>
      </c>
      <c r="AT104" t="inlineStr">
        <is>
          <t>0</t>
        </is>
      </c>
      <c r="AU104" t="n">
        <v>0</v>
      </c>
      <c r="AV104" t="inlineStr">
        <is>
          <t>0</t>
        </is>
      </c>
      <c r="AW104" t="n">
        <v>0</v>
      </c>
      <c r="AX104" t="inlineStr">
        <is>
          <t>0</t>
        </is>
      </c>
      <c r="AY104" t="n">
        <v>0</v>
      </c>
      <c r="AZ104" t="inlineStr">
        <is>
          <t>0</t>
        </is>
      </c>
      <c r="BA104" t="n">
        <v>0</v>
      </c>
      <c r="BB104" t="inlineStr">
        <is>
          <t>0</t>
        </is>
      </c>
      <c r="BC104" t="n">
        <v>0</v>
      </c>
      <c r="BD104" t="inlineStr">
        <is>
          <t>0</t>
        </is>
      </c>
      <c r="BE104" t="n">
        <v>0</v>
      </c>
      <c r="BF104" t="inlineStr">
        <is>
          <t>0</t>
        </is>
      </c>
      <c r="BG104" t="n">
        <v>0</v>
      </c>
      <c r="BH104" t="inlineStr">
        <is>
          <t>0</t>
        </is>
      </c>
      <c r="BI104" t="n">
        <v>0</v>
      </c>
      <c r="BJ104" t="inlineStr">
        <is>
          <t>0</t>
        </is>
      </c>
      <c r="BK104" t="n">
        <v>0</v>
      </c>
      <c r="BL104" t="inlineStr">
        <is>
          <t>0</t>
        </is>
      </c>
      <c r="BM104" t="n">
        <v>0</v>
      </c>
      <c r="BN104" t="inlineStr">
        <is>
          <t>0</t>
        </is>
      </c>
      <c r="BO104" t="n">
        <v>0</v>
      </c>
      <c r="BP104" t="inlineStr">
        <is>
          <t>0</t>
        </is>
      </c>
      <c r="BQ104" t="n">
        <v>0</v>
      </c>
      <c r="BR104" t="inlineStr">
        <is>
          <t>0</t>
        </is>
      </c>
      <c r="BS104" t="n">
        <v>0</v>
      </c>
      <c r="BT104" t="inlineStr">
        <is>
          <t>0</t>
        </is>
      </c>
      <c r="BU104" t="n">
        <v>0</v>
      </c>
      <c r="BV104" t="inlineStr">
        <is>
          <t>0</t>
        </is>
      </c>
      <c r="BW104" t="n">
        <v>0</v>
      </c>
      <c r="BX104" t="inlineStr">
        <is>
          <t>0</t>
        </is>
      </c>
      <c r="BY104" t="n">
        <v>0</v>
      </c>
      <c r="BZ104" t="inlineStr">
        <is>
          <t>0</t>
        </is>
      </c>
      <c r="CA104" t="n">
        <v>0</v>
      </c>
      <c r="CB104" t="inlineStr">
        <is>
          <t>0</t>
        </is>
      </c>
      <c r="CC104" t="n">
        <v>0</v>
      </c>
      <c r="CD104" t="inlineStr">
        <is>
          <t>0</t>
        </is>
      </c>
      <c r="CE104" t="n">
        <v>0</v>
      </c>
      <c r="CF104" t="inlineStr">
        <is>
          <t>0</t>
        </is>
      </c>
      <c r="CG104" t="n">
        <v>0</v>
      </c>
      <c r="CH104" t="inlineStr">
        <is>
          <t>0</t>
        </is>
      </c>
      <c r="CJ104" t="inlineStr">
        <is>
          <t>未查</t>
        </is>
      </c>
      <c r="CO104" t="n">
        <v>0</v>
      </c>
      <c r="CP104" t="inlineStr">
        <is>
          <t>0</t>
        </is>
      </c>
      <c r="CQ104" t="n">
        <v>0</v>
      </c>
      <c r="CR104" t="inlineStr">
        <is>
          <t>0</t>
        </is>
      </c>
      <c r="CS104" t="n">
        <v>0</v>
      </c>
      <c r="CT104" t="inlineStr">
        <is>
          <t>0</t>
        </is>
      </c>
      <c r="FF104" t="inlineStr">
        <is>
          <t>未查</t>
        </is>
      </c>
    </row>
    <row r="105">
      <c r="A105" t="inlineStr">
        <is>
          <t xml:space="preserve">Error: 远处转移一致性核查未通过。
MHFLOC5为1，MHSLOC5为0 </t>
        </is>
      </c>
      <c r="B105" t="inlineStr">
        <is>
          <t>Info: 该行不进行首次诊断一致性核查</t>
        </is>
      </c>
      <c r="D105" t="inlineStr">
        <is>
          <t>1031004</t>
        </is>
      </c>
      <c r="E105" t="inlineStr">
        <is>
          <t>济南市中心医院</t>
        </is>
      </c>
      <c r="F105" t="inlineStr">
        <is>
          <t>103</t>
        </is>
      </c>
      <c r="G105" t="inlineStr">
        <is>
          <t>筛选期</t>
        </is>
      </c>
      <c r="H105" t="n">
        <v>0</v>
      </c>
      <c r="I105" t="inlineStr">
        <is>
          <t>鳞状非小细胞肺癌病理学诊断</t>
        </is>
      </c>
      <c r="J105" t="n">
        <v>0</v>
      </c>
      <c r="K105" s="2" t="n">
        <v>44312</v>
      </c>
      <c r="L105" t="n">
        <v>0</v>
      </c>
      <c r="M105" s="2" t="n">
        <v>44462.11605107639</v>
      </c>
      <c r="N105" t="inlineStr">
        <is>
          <t>是</t>
        </is>
      </c>
      <c r="O105" s="2" t="n">
        <v>44301</v>
      </c>
      <c r="P105" t="inlineStr">
        <is>
          <t>15/Apr/2021</t>
        </is>
      </c>
      <c r="Q105" t="inlineStr">
        <is>
          <t>鳞状细胞癌</t>
        </is>
      </c>
      <c r="R105" t="inlineStr">
        <is>
          <t>肺</t>
        </is>
      </c>
      <c r="S105" t="n">
        <v>1</v>
      </c>
      <c r="T105" t="inlineStr">
        <is>
          <t>1</t>
        </is>
      </c>
      <c r="U105" t="n">
        <v>0</v>
      </c>
      <c r="V105" t="inlineStr">
        <is>
          <t>0</t>
        </is>
      </c>
      <c r="W105" t="n">
        <v>0</v>
      </c>
      <c r="X105" t="inlineStr">
        <is>
          <t>0</t>
        </is>
      </c>
      <c r="Z105" t="inlineStr">
        <is>
          <t>鳞状细胞癌</t>
        </is>
      </c>
      <c r="AA105" t="inlineStr">
        <is>
          <t>未知</t>
        </is>
      </c>
      <c r="AB105" t="inlineStr">
        <is>
          <t>IV</t>
        </is>
      </c>
      <c r="AC105" t="inlineStr">
        <is>
          <t>T3</t>
        </is>
      </c>
      <c r="AD105" t="inlineStr">
        <is>
          <t>N2</t>
        </is>
      </c>
      <c r="AE105" t="inlineStr">
        <is>
          <t>M1c</t>
        </is>
      </c>
      <c r="AF105" t="inlineStr">
        <is>
          <t>是</t>
        </is>
      </c>
      <c r="AG105" s="2" t="n">
        <v>44297</v>
      </c>
      <c r="AH105" t="inlineStr">
        <is>
          <t>11/Apr/2021</t>
        </is>
      </c>
      <c r="AI105" t="n">
        <v>0</v>
      </c>
      <c r="AJ105" t="inlineStr">
        <is>
          <t>0</t>
        </is>
      </c>
      <c r="AK105" t="n">
        <v>0</v>
      </c>
      <c r="AL105" t="inlineStr">
        <is>
          <t>0</t>
        </is>
      </c>
      <c r="AM105" t="n">
        <v>0</v>
      </c>
      <c r="AN105" t="inlineStr">
        <is>
          <t>0</t>
        </is>
      </c>
      <c r="AO105" t="n">
        <v>0</v>
      </c>
      <c r="AP105" t="inlineStr">
        <is>
          <t>0</t>
        </is>
      </c>
      <c r="AQ105" t="n">
        <v>1</v>
      </c>
      <c r="AR105" t="inlineStr">
        <is>
          <t>1</t>
        </is>
      </c>
      <c r="AS105" t="n">
        <v>0</v>
      </c>
      <c r="AT105" t="inlineStr">
        <is>
          <t>0</t>
        </is>
      </c>
      <c r="AU105" t="n">
        <v>0</v>
      </c>
      <c r="AV105" t="inlineStr">
        <is>
          <t>0</t>
        </is>
      </c>
      <c r="AW105" t="n">
        <v>0</v>
      </c>
      <c r="AX105" t="inlineStr">
        <is>
          <t>0</t>
        </is>
      </c>
      <c r="AY105" t="n">
        <v>0</v>
      </c>
      <c r="AZ105" t="inlineStr">
        <is>
          <t>0</t>
        </is>
      </c>
      <c r="BA105" t="n">
        <v>0</v>
      </c>
      <c r="BB105" t="inlineStr">
        <is>
          <t>0</t>
        </is>
      </c>
      <c r="BC105" t="n">
        <v>0</v>
      </c>
      <c r="BD105" t="inlineStr">
        <is>
          <t>0</t>
        </is>
      </c>
      <c r="BE105" t="n">
        <v>0</v>
      </c>
      <c r="BF105" t="inlineStr">
        <is>
          <t>0</t>
        </is>
      </c>
      <c r="BG105" t="n">
        <v>0</v>
      </c>
      <c r="BH105" t="inlineStr">
        <is>
          <t>0</t>
        </is>
      </c>
      <c r="BI105" t="n">
        <v>0</v>
      </c>
      <c r="BJ105" t="inlineStr">
        <is>
          <t>0</t>
        </is>
      </c>
      <c r="BK105" t="n">
        <v>0</v>
      </c>
      <c r="BL105" t="inlineStr">
        <is>
          <t>0</t>
        </is>
      </c>
      <c r="BM105" t="n">
        <v>0</v>
      </c>
      <c r="BN105" t="inlineStr">
        <is>
          <t>0</t>
        </is>
      </c>
      <c r="BO105" t="n">
        <v>0</v>
      </c>
      <c r="BP105" t="inlineStr">
        <is>
          <t>0</t>
        </is>
      </c>
      <c r="BQ105" t="n">
        <v>0</v>
      </c>
      <c r="BR105" t="inlineStr">
        <is>
          <t>0</t>
        </is>
      </c>
      <c r="BS105" t="n">
        <v>0</v>
      </c>
      <c r="BT105" t="inlineStr">
        <is>
          <t>0</t>
        </is>
      </c>
      <c r="BU105" t="n">
        <v>0</v>
      </c>
      <c r="BV105" t="inlineStr">
        <is>
          <t>0</t>
        </is>
      </c>
      <c r="BW105" t="n">
        <v>0</v>
      </c>
      <c r="BX105" t="inlineStr">
        <is>
          <t>0</t>
        </is>
      </c>
      <c r="BY105" t="n">
        <v>0</v>
      </c>
      <c r="BZ105" t="inlineStr">
        <is>
          <t>0</t>
        </is>
      </c>
      <c r="CA105" t="n">
        <v>0</v>
      </c>
      <c r="CB105" t="inlineStr">
        <is>
          <t>0</t>
        </is>
      </c>
      <c r="CC105" t="n">
        <v>0</v>
      </c>
      <c r="CD105" t="inlineStr">
        <is>
          <t>0</t>
        </is>
      </c>
      <c r="CE105" t="n">
        <v>0</v>
      </c>
      <c r="CF105" t="inlineStr">
        <is>
          <t>0</t>
        </is>
      </c>
      <c r="CG105" t="n">
        <v>0</v>
      </c>
      <c r="CH105" t="inlineStr">
        <is>
          <t>0</t>
        </is>
      </c>
      <c r="CJ105" t="inlineStr">
        <is>
          <t>未查</t>
        </is>
      </c>
      <c r="CO105" t="n">
        <v>0</v>
      </c>
      <c r="CP105" t="inlineStr">
        <is>
          <t>0</t>
        </is>
      </c>
      <c r="CQ105" t="n">
        <v>0</v>
      </c>
      <c r="CR105" t="inlineStr">
        <is>
          <t>0</t>
        </is>
      </c>
      <c r="CS105" t="n">
        <v>0</v>
      </c>
      <c r="CT105" t="inlineStr">
        <is>
          <t>0</t>
        </is>
      </c>
      <c r="FF105" t="inlineStr">
        <is>
          <t>未查</t>
        </is>
      </c>
    </row>
    <row r="106">
      <c r="A106" t="inlineStr">
        <is>
          <t>Info: 远处转移一致性核查通过</t>
        </is>
      </c>
      <c r="B106" t="inlineStr">
        <is>
          <t>Info: 该行不进行首次诊断一致性核查</t>
        </is>
      </c>
      <c r="D106" t="inlineStr">
        <is>
          <t>1031005</t>
        </is>
      </c>
      <c r="E106" t="inlineStr">
        <is>
          <t>济南市中心医院</t>
        </is>
      </c>
      <c r="F106" t="inlineStr">
        <is>
          <t>103</t>
        </is>
      </c>
      <c r="G106" t="inlineStr">
        <is>
          <t>筛选期</t>
        </is>
      </c>
      <c r="H106" t="n">
        <v>0</v>
      </c>
      <c r="I106" t="inlineStr">
        <is>
          <t>鳞状非小细胞肺癌病理学诊断</t>
        </is>
      </c>
      <c r="J106" t="n">
        <v>0</v>
      </c>
      <c r="K106" s="2" t="n">
        <v>44455</v>
      </c>
      <c r="L106" t="n">
        <v>0</v>
      </c>
      <c r="M106" s="2" t="n">
        <v>44475.20485690972</v>
      </c>
      <c r="N106" t="inlineStr">
        <is>
          <t>是</t>
        </is>
      </c>
      <c r="O106" s="2" t="n">
        <v>44452</v>
      </c>
      <c r="P106" t="inlineStr">
        <is>
          <t>13/SEP/2021</t>
        </is>
      </c>
      <c r="Q106" t="inlineStr">
        <is>
          <t>(右上叶)符合鳞状细胞癌</t>
        </is>
      </c>
      <c r="R106" t="inlineStr">
        <is>
          <t>肺</t>
        </is>
      </c>
      <c r="S106" t="n">
        <v>1</v>
      </c>
      <c r="T106" t="inlineStr">
        <is>
          <t>1</t>
        </is>
      </c>
      <c r="U106" t="n">
        <v>0</v>
      </c>
      <c r="V106" t="inlineStr">
        <is>
          <t>0</t>
        </is>
      </c>
      <c r="W106" t="n">
        <v>0</v>
      </c>
      <c r="X106" t="inlineStr">
        <is>
          <t>0</t>
        </is>
      </c>
      <c r="Z106" t="inlineStr">
        <is>
          <t>鳞状细胞癌</t>
        </is>
      </c>
      <c r="AA106" t="inlineStr">
        <is>
          <t>未知</t>
        </is>
      </c>
      <c r="AB106" t="inlineStr">
        <is>
          <t>IIIB</t>
        </is>
      </c>
      <c r="AC106" t="inlineStr">
        <is>
          <t>T4</t>
        </is>
      </c>
      <c r="AD106" t="inlineStr">
        <is>
          <t>N2</t>
        </is>
      </c>
      <c r="AE106" t="inlineStr">
        <is>
          <t>M0</t>
        </is>
      </c>
      <c r="AF106" t="inlineStr">
        <is>
          <t>否</t>
        </is>
      </c>
      <c r="CJ106" t="inlineStr">
        <is>
          <t>未查</t>
        </is>
      </c>
      <c r="CO106" t="n">
        <v>0</v>
      </c>
      <c r="CP106" t="inlineStr">
        <is>
          <t>0</t>
        </is>
      </c>
      <c r="CQ106" t="n">
        <v>0</v>
      </c>
      <c r="CR106" t="inlineStr">
        <is>
          <t>0</t>
        </is>
      </c>
      <c r="CS106" t="n">
        <v>0</v>
      </c>
      <c r="CT106" t="inlineStr">
        <is>
          <t>0</t>
        </is>
      </c>
      <c r="FF106" t="inlineStr">
        <is>
          <t>未查</t>
        </is>
      </c>
    </row>
    <row r="107">
      <c r="A107" t="inlineStr">
        <is>
          <t>Info: 远处转移一致性核查通过</t>
        </is>
      </c>
      <c r="B107" t="inlineStr">
        <is>
          <t xml:space="preserve">Error: 首次诊断一致性核查未通过。
MHFCST为IIIB，MHSCST为IVA MHFMST为M0，MHSMST为M1b MHFTYN为否，MHSTYN为是 MHFLOC2为0，MHSLOC2为1 </t>
        </is>
      </c>
      <c r="D107" t="inlineStr">
        <is>
          <t>1051001</t>
        </is>
      </c>
      <c r="E107" t="inlineStr">
        <is>
          <t>徐州市肿瘤医院</t>
        </is>
      </c>
      <c r="F107" t="inlineStr">
        <is>
          <t>105</t>
        </is>
      </c>
      <c r="G107" t="inlineStr">
        <is>
          <t>筛选期</t>
        </is>
      </c>
      <c r="H107" t="n">
        <v>0</v>
      </c>
      <c r="I107" t="inlineStr">
        <is>
          <t>鳞状非小细胞肺癌病理学诊断</t>
        </is>
      </c>
      <c r="J107" t="n">
        <v>0</v>
      </c>
      <c r="K107" s="2" t="n">
        <v>44209</v>
      </c>
      <c r="L107" t="n">
        <v>0</v>
      </c>
      <c r="M107" s="2" t="n">
        <v>44454.37950682871</v>
      </c>
      <c r="N107" t="inlineStr">
        <is>
          <t>是</t>
        </is>
      </c>
      <c r="O107" s="2" t="n">
        <v>43835</v>
      </c>
      <c r="P107" t="inlineStr">
        <is>
          <t>05/JAN/2020</t>
        </is>
      </c>
      <c r="Q107" t="inlineStr">
        <is>
          <t>低分化癌</t>
        </is>
      </c>
      <c r="R107" t="inlineStr">
        <is>
          <t>肺</t>
        </is>
      </c>
      <c r="S107" t="n">
        <v>1</v>
      </c>
      <c r="T107" t="inlineStr">
        <is>
          <t>1</t>
        </is>
      </c>
      <c r="U107" t="n">
        <v>0</v>
      </c>
      <c r="V107" t="inlineStr">
        <is>
          <t>0</t>
        </is>
      </c>
      <c r="W107" t="n">
        <v>0</v>
      </c>
      <c r="X107" t="inlineStr">
        <is>
          <t>0</t>
        </is>
      </c>
      <c r="Z107" t="inlineStr">
        <is>
          <t>鳞状细胞癌</t>
        </is>
      </c>
      <c r="AA107" t="inlineStr">
        <is>
          <t>低分化</t>
        </is>
      </c>
      <c r="AB107" t="inlineStr">
        <is>
          <t>IIIB</t>
        </is>
      </c>
      <c r="AC107" t="inlineStr">
        <is>
          <t>T4</t>
        </is>
      </c>
      <c r="AD107" t="inlineStr">
        <is>
          <t>N2</t>
        </is>
      </c>
      <c r="AE107" t="inlineStr">
        <is>
          <t>M0</t>
        </is>
      </c>
      <c r="AF107" t="inlineStr">
        <is>
          <t>否</t>
        </is>
      </c>
      <c r="CJ107" t="inlineStr">
        <is>
          <t>是</t>
        </is>
      </c>
      <c r="CK107" s="2" t="n">
        <v>44196</v>
      </c>
      <c r="CL107" t="inlineStr">
        <is>
          <t>31/Dec/2020</t>
        </is>
      </c>
      <c r="CM107" t="inlineStr">
        <is>
          <t>低分化癌</t>
        </is>
      </c>
      <c r="CN107" t="inlineStr">
        <is>
          <t>肺</t>
        </is>
      </c>
      <c r="CO107" t="n">
        <v>1</v>
      </c>
      <c r="CP107" t="inlineStr">
        <is>
          <t>1</t>
        </is>
      </c>
      <c r="CQ107" t="n">
        <v>0</v>
      </c>
      <c r="CR107" t="inlineStr">
        <is>
          <t>0</t>
        </is>
      </c>
      <c r="CS107" t="n">
        <v>0</v>
      </c>
      <c r="CT107" t="inlineStr">
        <is>
          <t>0</t>
        </is>
      </c>
      <c r="CV107" t="inlineStr">
        <is>
          <t>鳞状细胞癌</t>
        </is>
      </c>
      <c r="CW107" t="inlineStr">
        <is>
          <t>低分化</t>
        </is>
      </c>
      <c r="CX107" t="inlineStr">
        <is>
          <t>IVA</t>
        </is>
      </c>
      <c r="CY107" t="inlineStr">
        <is>
          <t>T4</t>
        </is>
      </c>
      <c r="CZ107" t="inlineStr">
        <is>
          <t>N2</t>
        </is>
      </c>
      <c r="DA107" t="inlineStr">
        <is>
          <t>M1b</t>
        </is>
      </c>
      <c r="DB107" t="inlineStr">
        <is>
          <t>是</t>
        </is>
      </c>
      <c r="DC107" s="2" t="n">
        <v>44209</v>
      </c>
      <c r="DD107" t="inlineStr">
        <is>
          <t>13/Jan/2021</t>
        </is>
      </c>
      <c r="DE107" t="n">
        <v>0</v>
      </c>
      <c r="DF107" t="inlineStr">
        <is>
          <t>0</t>
        </is>
      </c>
      <c r="DG107" t="n">
        <v>1</v>
      </c>
      <c r="DH107" t="inlineStr">
        <is>
          <t>1</t>
        </is>
      </c>
      <c r="DI107" t="n">
        <v>0</v>
      </c>
      <c r="DJ107" t="inlineStr">
        <is>
          <t>0</t>
        </is>
      </c>
      <c r="DK107" t="n">
        <v>0</v>
      </c>
      <c r="DL107" t="inlineStr">
        <is>
          <t>0</t>
        </is>
      </c>
      <c r="DM107" t="n">
        <v>0</v>
      </c>
      <c r="DN107" t="inlineStr">
        <is>
          <t>0</t>
        </is>
      </c>
      <c r="DO107" t="n">
        <v>0</v>
      </c>
      <c r="DP107" t="inlineStr">
        <is>
          <t>0</t>
        </is>
      </c>
      <c r="DQ107" t="n">
        <v>0</v>
      </c>
      <c r="DR107" t="inlineStr">
        <is>
          <t>0</t>
        </is>
      </c>
      <c r="DS107" t="n">
        <v>0</v>
      </c>
      <c r="DT107" t="inlineStr">
        <is>
          <t>0</t>
        </is>
      </c>
      <c r="DU107" t="n">
        <v>0</v>
      </c>
      <c r="DV107" t="inlineStr">
        <is>
          <t>0</t>
        </is>
      </c>
      <c r="DW107" t="n">
        <v>0</v>
      </c>
      <c r="DX107" t="inlineStr">
        <is>
          <t>0</t>
        </is>
      </c>
      <c r="DY107" t="n">
        <v>0</v>
      </c>
      <c r="DZ107" t="inlineStr">
        <is>
          <t>0</t>
        </is>
      </c>
      <c r="EA107" t="n">
        <v>0</v>
      </c>
      <c r="EB107" t="inlineStr">
        <is>
          <t>0</t>
        </is>
      </c>
      <c r="EC107" t="n">
        <v>0</v>
      </c>
      <c r="ED107" t="inlineStr">
        <is>
          <t>0</t>
        </is>
      </c>
      <c r="EE107" t="n">
        <v>0</v>
      </c>
      <c r="EF107" t="inlineStr">
        <is>
          <t>0</t>
        </is>
      </c>
      <c r="EG107" t="n">
        <v>0</v>
      </c>
      <c r="EH107" t="inlineStr">
        <is>
          <t>0</t>
        </is>
      </c>
      <c r="EI107" t="n">
        <v>0</v>
      </c>
      <c r="EJ107" t="inlineStr">
        <is>
          <t>0</t>
        </is>
      </c>
      <c r="EK107" t="n">
        <v>0</v>
      </c>
      <c r="EL107" t="inlineStr">
        <is>
          <t>0</t>
        </is>
      </c>
      <c r="EM107" t="n">
        <v>0</v>
      </c>
      <c r="EN107" t="inlineStr">
        <is>
          <t>0</t>
        </is>
      </c>
      <c r="EO107" t="n">
        <v>0</v>
      </c>
      <c r="EP107" t="inlineStr">
        <is>
          <t>0</t>
        </is>
      </c>
      <c r="EQ107" t="n">
        <v>0</v>
      </c>
      <c r="ER107" t="inlineStr">
        <is>
          <t>0</t>
        </is>
      </c>
      <c r="ES107" t="n">
        <v>0</v>
      </c>
      <c r="ET107" t="inlineStr">
        <is>
          <t>0</t>
        </is>
      </c>
      <c r="EU107" t="n">
        <v>0</v>
      </c>
      <c r="EV107" t="inlineStr">
        <is>
          <t>0</t>
        </is>
      </c>
      <c r="EW107" t="n">
        <v>0</v>
      </c>
      <c r="EX107" t="inlineStr">
        <is>
          <t>0</t>
        </is>
      </c>
      <c r="EY107" t="n">
        <v>0</v>
      </c>
      <c r="EZ107" t="inlineStr">
        <is>
          <t>0</t>
        </is>
      </c>
      <c r="FA107" t="n">
        <v>0</v>
      </c>
      <c r="FB107" t="inlineStr">
        <is>
          <t>0</t>
        </is>
      </c>
      <c r="FC107" t="n">
        <v>0</v>
      </c>
      <c r="FD107" t="inlineStr">
        <is>
          <t>0</t>
        </is>
      </c>
      <c r="FF107" t="inlineStr">
        <is>
          <t>是</t>
        </is>
      </c>
    </row>
    <row r="108">
      <c r="A108" t="inlineStr">
        <is>
          <t>Info: 远处转移一致性核查通过</t>
        </is>
      </c>
      <c r="B108" t="inlineStr">
        <is>
          <t xml:space="preserve">Error: 首次诊断一致性核查未通过。
MHFCST为未知，MHSCST为IVA MHFTST为未知，MHSTST为T2 MHFNST为未知，MHSNST为N3 MHFMST为未知，MHSMST为M1a MHFTYN为未知，MHSTYN为是 MHFLOC1为0，MHSLOC1为1 </t>
        </is>
      </c>
      <c r="D108" t="inlineStr">
        <is>
          <t>1051003</t>
        </is>
      </c>
      <c r="E108" t="inlineStr">
        <is>
          <t>徐州市肿瘤医院</t>
        </is>
      </c>
      <c r="F108" t="inlineStr">
        <is>
          <t>105</t>
        </is>
      </c>
      <c r="G108" t="inlineStr">
        <is>
          <t>筛选期</t>
        </is>
      </c>
      <c r="H108" t="n">
        <v>0</v>
      </c>
      <c r="I108" t="inlineStr">
        <is>
          <t>鳞状非小细胞肺癌病理学诊断</t>
        </is>
      </c>
      <c r="J108" t="n">
        <v>0</v>
      </c>
      <c r="K108" s="2" t="n">
        <v>44295</v>
      </c>
      <c r="L108" t="n">
        <v>0</v>
      </c>
      <c r="M108" s="2" t="n">
        <v>44443.26371755787</v>
      </c>
      <c r="N108" t="inlineStr">
        <is>
          <t>是</t>
        </is>
      </c>
      <c r="O108" s="2" t="n">
        <v>44253</v>
      </c>
      <c r="P108" t="inlineStr">
        <is>
          <t>26/Feb/2021</t>
        </is>
      </c>
      <c r="Q108" t="inlineStr">
        <is>
          <t>右肺下叶占位</t>
        </is>
      </c>
      <c r="R108" t="inlineStr">
        <is>
          <t>肺</t>
        </is>
      </c>
      <c r="S108" t="n">
        <v>1</v>
      </c>
      <c r="T108" t="inlineStr">
        <is>
          <t>1</t>
        </is>
      </c>
      <c r="U108" t="n">
        <v>0</v>
      </c>
      <c r="V108" t="inlineStr">
        <is>
          <t>0</t>
        </is>
      </c>
      <c r="W108" t="n">
        <v>0</v>
      </c>
      <c r="X108" t="inlineStr">
        <is>
          <t>0</t>
        </is>
      </c>
      <c r="Z108" t="inlineStr">
        <is>
          <t>鳞状细胞癌</t>
        </is>
      </c>
      <c r="AA108" t="inlineStr">
        <is>
          <t>未知</t>
        </is>
      </c>
      <c r="AB108" t="inlineStr">
        <is>
          <t>未知</t>
        </is>
      </c>
      <c r="AC108" t="inlineStr">
        <is>
          <t>未知</t>
        </is>
      </c>
      <c r="AD108" t="inlineStr">
        <is>
          <t>未知</t>
        </is>
      </c>
      <c r="AE108" t="inlineStr">
        <is>
          <t>未知</t>
        </is>
      </c>
      <c r="AF108" t="inlineStr">
        <is>
          <t>未知</t>
        </is>
      </c>
      <c r="CJ108" t="inlineStr">
        <is>
          <t>是</t>
        </is>
      </c>
      <c r="CK108" s="2" t="n">
        <v>44298</v>
      </c>
      <c r="CL108" t="inlineStr">
        <is>
          <t>12/Apr/2021</t>
        </is>
      </c>
      <c r="CM108" t="inlineStr">
        <is>
          <t>鳞状细胞癌</t>
        </is>
      </c>
      <c r="CN108" t="inlineStr">
        <is>
          <t>肺</t>
        </is>
      </c>
      <c r="CO108" t="n">
        <v>1</v>
      </c>
      <c r="CP108" t="inlineStr">
        <is>
          <t>1</t>
        </is>
      </c>
      <c r="CQ108" t="n">
        <v>0</v>
      </c>
      <c r="CR108" t="inlineStr">
        <is>
          <t>0</t>
        </is>
      </c>
      <c r="CS108" t="n">
        <v>0</v>
      </c>
      <c r="CT108" t="inlineStr">
        <is>
          <t>0</t>
        </is>
      </c>
      <c r="CV108" t="inlineStr">
        <is>
          <t>鳞状细胞癌</t>
        </is>
      </c>
      <c r="CW108" t="inlineStr">
        <is>
          <t>未知</t>
        </is>
      </c>
      <c r="CX108" t="inlineStr">
        <is>
          <t>IVA</t>
        </is>
      </c>
      <c r="CY108" t="inlineStr">
        <is>
          <t>T2</t>
        </is>
      </c>
      <c r="CZ108" t="inlineStr">
        <is>
          <t>N3</t>
        </is>
      </c>
      <c r="DA108" t="inlineStr">
        <is>
          <t>M1a</t>
        </is>
      </c>
      <c r="DB108" t="inlineStr">
        <is>
          <t>是</t>
        </is>
      </c>
      <c r="DC108" s="2" t="n">
        <v>44298</v>
      </c>
      <c r="DD108" t="inlineStr">
        <is>
          <t>12/Apr/2021</t>
        </is>
      </c>
      <c r="DE108" t="n">
        <v>1</v>
      </c>
      <c r="DF108" t="inlineStr">
        <is>
          <t>1</t>
        </is>
      </c>
      <c r="DG108" t="n">
        <v>0</v>
      </c>
      <c r="DH108" t="inlineStr">
        <is>
          <t>0</t>
        </is>
      </c>
      <c r="DI108" t="n">
        <v>0</v>
      </c>
      <c r="DJ108" t="inlineStr">
        <is>
          <t>0</t>
        </is>
      </c>
      <c r="DK108" t="n">
        <v>0</v>
      </c>
      <c r="DL108" t="inlineStr">
        <is>
          <t>0</t>
        </is>
      </c>
      <c r="DM108" t="n">
        <v>0</v>
      </c>
      <c r="DN108" t="inlineStr">
        <is>
          <t>0</t>
        </is>
      </c>
      <c r="DO108" t="n">
        <v>0</v>
      </c>
      <c r="DP108" t="inlineStr">
        <is>
          <t>0</t>
        </is>
      </c>
      <c r="DQ108" t="n">
        <v>0</v>
      </c>
      <c r="DR108" t="inlineStr">
        <is>
          <t>0</t>
        </is>
      </c>
      <c r="DS108" t="n">
        <v>0</v>
      </c>
      <c r="DT108" t="inlineStr">
        <is>
          <t>0</t>
        </is>
      </c>
      <c r="DU108" t="n">
        <v>0</v>
      </c>
      <c r="DV108" t="inlineStr">
        <is>
          <t>0</t>
        </is>
      </c>
      <c r="DW108" t="n">
        <v>0</v>
      </c>
      <c r="DX108" t="inlineStr">
        <is>
          <t>0</t>
        </is>
      </c>
      <c r="DY108" t="n">
        <v>0</v>
      </c>
      <c r="DZ108" t="inlineStr">
        <is>
          <t>0</t>
        </is>
      </c>
      <c r="EA108" t="n">
        <v>0</v>
      </c>
      <c r="EB108" t="inlineStr">
        <is>
          <t>0</t>
        </is>
      </c>
      <c r="EC108" t="n">
        <v>0</v>
      </c>
      <c r="ED108" t="inlineStr">
        <is>
          <t>0</t>
        </is>
      </c>
      <c r="EE108" t="n">
        <v>0</v>
      </c>
      <c r="EF108" t="inlineStr">
        <is>
          <t>0</t>
        </is>
      </c>
      <c r="EG108" t="n">
        <v>0</v>
      </c>
      <c r="EH108" t="inlineStr">
        <is>
          <t>0</t>
        </is>
      </c>
      <c r="EI108" t="n">
        <v>0</v>
      </c>
      <c r="EJ108" t="inlineStr">
        <is>
          <t>0</t>
        </is>
      </c>
      <c r="EK108" t="n">
        <v>0</v>
      </c>
      <c r="EL108" t="inlineStr">
        <is>
          <t>0</t>
        </is>
      </c>
      <c r="EM108" t="n">
        <v>0</v>
      </c>
      <c r="EN108" t="inlineStr">
        <is>
          <t>0</t>
        </is>
      </c>
      <c r="EO108" t="n">
        <v>0</v>
      </c>
      <c r="EP108" t="inlineStr">
        <is>
          <t>0</t>
        </is>
      </c>
      <c r="EQ108" t="n">
        <v>0</v>
      </c>
      <c r="ER108" t="inlineStr">
        <is>
          <t>0</t>
        </is>
      </c>
      <c r="ES108" t="n">
        <v>0</v>
      </c>
      <c r="ET108" t="inlineStr">
        <is>
          <t>0</t>
        </is>
      </c>
      <c r="EU108" t="n">
        <v>0</v>
      </c>
      <c r="EV108" t="inlineStr">
        <is>
          <t>0</t>
        </is>
      </c>
      <c r="EW108" t="n">
        <v>0</v>
      </c>
      <c r="EX108" t="inlineStr">
        <is>
          <t>0</t>
        </is>
      </c>
      <c r="EY108" t="n">
        <v>0</v>
      </c>
      <c r="EZ108" t="inlineStr">
        <is>
          <t>0</t>
        </is>
      </c>
      <c r="FA108" t="n">
        <v>0</v>
      </c>
      <c r="FB108" t="inlineStr">
        <is>
          <t>0</t>
        </is>
      </c>
      <c r="FC108" t="n">
        <v>0</v>
      </c>
      <c r="FD108" t="inlineStr">
        <is>
          <t>0</t>
        </is>
      </c>
      <c r="FF108" t="inlineStr">
        <is>
          <t>是</t>
        </is>
      </c>
    </row>
    <row r="109">
      <c r="A109" t="inlineStr">
        <is>
          <t>Info: 远处转移一致性核查通过</t>
        </is>
      </c>
      <c r="B109" t="inlineStr">
        <is>
          <t xml:space="preserve">Error: 首次诊断一致性核查未通过。
MHFCST为IVA，MHSCST为IIIB </t>
        </is>
      </c>
      <c r="D109" t="inlineStr">
        <is>
          <t>1051004</t>
        </is>
      </c>
      <c r="E109" t="inlineStr">
        <is>
          <t>徐州市肿瘤医院</t>
        </is>
      </c>
      <c r="F109" t="inlineStr">
        <is>
          <t>105</t>
        </is>
      </c>
      <c r="G109" t="inlineStr">
        <is>
          <t>筛选期</t>
        </is>
      </c>
      <c r="H109" t="n">
        <v>0</v>
      </c>
      <c r="I109" t="inlineStr">
        <is>
          <t>鳞状非小细胞肺癌病理学诊断</t>
        </is>
      </c>
      <c r="J109" t="n">
        <v>0</v>
      </c>
      <c r="K109" s="2" t="n">
        <v>44337</v>
      </c>
      <c r="L109" t="n">
        <v>0</v>
      </c>
      <c r="M109" s="2" t="n">
        <v>44442.22417716435</v>
      </c>
      <c r="N109" t="inlineStr">
        <is>
          <t>是</t>
        </is>
      </c>
      <c r="O109" s="2" t="n">
        <v>44335</v>
      </c>
      <c r="P109" t="inlineStr">
        <is>
          <t>19/May/2021</t>
        </is>
      </c>
      <c r="Q109" t="inlineStr">
        <is>
          <t>鳞状细胞癌</t>
        </is>
      </c>
      <c r="R109" t="inlineStr">
        <is>
          <t>肺</t>
        </is>
      </c>
      <c r="S109" t="n">
        <v>1</v>
      </c>
      <c r="T109" t="inlineStr">
        <is>
          <t>1</t>
        </is>
      </c>
      <c r="U109" t="n">
        <v>0</v>
      </c>
      <c r="V109" t="inlineStr">
        <is>
          <t>0</t>
        </is>
      </c>
      <c r="W109" t="n">
        <v>0</v>
      </c>
      <c r="X109" t="inlineStr">
        <is>
          <t>0</t>
        </is>
      </c>
      <c r="Z109" t="inlineStr">
        <is>
          <t>鳞状细胞癌</t>
        </is>
      </c>
      <c r="AA109" t="inlineStr">
        <is>
          <t>未知</t>
        </is>
      </c>
      <c r="AB109" t="inlineStr">
        <is>
          <t>IVA</t>
        </is>
      </c>
      <c r="AC109" t="inlineStr">
        <is>
          <t>T4</t>
        </is>
      </c>
      <c r="AD109" t="inlineStr">
        <is>
          <t>N2</t>
        </is>
      </c>
      <c r="AE109" t="inlineStr">
        <is>
          <t>M0</t>
        </is>
      </c>
      <c r="AF109" t="inlineStr">
        <is>
          <t>否</t>
        </is>
      </c>
      <c r="CJ109" t="inlineStr">
        <is>
          <t>是</t>
        </is>
      </c>
      <c r="CK109" s="2" t="n">
        <v>44340</v>
      </c>
      <c r="CL109" t="inlineStr">
        <is>
          <t>24/May/2021</t>
        </is>
      </c>
      <c r="CM109" t="inlineStr">
        <is>
          <t>鳞状细胞癌</t>
        </is>
      </c>
      <c r="CN109" t="inlineStr">
        <is>
          <t>肺</t>
        </is>
      </c>
      <c r="CO109" t="n">
        <v>1</v>
      </c>
      <c r="CP109" t="inlineStr">
        <is>
          <t>1</t>
        </is>
      </c>
      <c r="CQ109" t="n">
        <v>0</v>
      </c>
      <c r="CR109" t="inlineStr">
        <is>
          <t>0</t>
        </is>
      </c>
      <c r="CS109" t="n">
        <v>0</v>
      </c>
      <c r="CT109" t="inlineStr">
        <is>
          <t>0</t>
        </is>
      </c>
      <c r="CV109" t="inlineStr">
        <is>
          <t>鳞状细胞癌</t>
        </is>
      </c>
      <c r="CW109" t="inlineStr">
        <is>
          <t>未知</t>
        </is>
      </c>
      <c r="CX109" t="inlineStr">
        <is>
          <t>IIIB</t>
        </is>
      </c>
      <c r="CY109" t="inlineStr">
        <is>
          <t>T4</t>
        </is>
      </c>
      <c r="CZ109" t="inlineStr">
        <is>
          <t>N2</t>
        </is>
      </c>
      <c r="DA109" t="inlineStr">
        <is>
          <t>M0</t>
        </is>
      </c>
      <c r="DB109" t="inlineStr">
        <is>
          <t>否</t>
        </is>
      </c>
      <c r="FF109" t="inlineStr">
        <is>
          <t>未查</t>
        </is>
      </c>
    </row>
    <row r="110">
      <c r="A110" t="inlineStr">
        <is>
          <t>Info: 远处转移一致性核查通过</t>
        </is>
      </c>
      <c r="B110" t="inlineStr">
        <is>
          <t>Info: 该行不进行首次诊断一致性核查</t>
        </is>
      </c>
      <c r="D110" t="inlineStr">
        <is>
          <t>1051005</t>
        </is>
      </c>
      <c r="E110" t="inlineStr">
        <is>
          <t>徐州市肿瘤医院</t>
        </is>
      </c>
      <c r="F110" t="inlineStr">
        <is>
          <t>105</t>
        </is>
      </c>
      <c r="G110" t="inlineStr">
        <is>
          <t>筛选期</t>
        </is>
      </c>
      <c r="H110" t="n">
        <v>0</v>
      </c>
      <c r="I110" t="inlineStr">
        <is>
          <t>鳞状非小细胞肺癌病理学诊断</t>
        </is>
      </c>
      <c r="J110" t="n">
        <v>0</v>
      </c>
      <c r="K110" s="2" t="n">
        <v>44376</v>
      </c>
      <c r="L110" t="n">
        <v>0</v>
      </c>
      <c r="M110" s="2" t="n">
        <v>44443.2816784375</v>
      </c>
      <c r="N110" t="inlineStr">
        <is>
          <t>是</t>
        </is>
      </c>
      <c r="O110" s="2" t="n">
        <v>44370</v>
      </c>
      <c r="P110" t="inlineStr">
        <is>
          <t>23/JUN/2021</t>
        </is>
      </c>
      <c r="Q110" t="inlineStr">
        <is>
          <t>鳞状上皮高级别上皮内瘤变，癌变</t>
        </is>
      </c>
      <c r="R110" t="inlineStr">
        <is>
          <t>肺</t>
        </is>
      </c>
      <c r="S110" t="n">
        <v>1</v>
      </c>
      <c r="T110" t="inlineStr">
        <is>
          <t>1</t>
        </is>
      </c>
      <c r="U110" t="n">
        <v>0</v>
      </c>
      <c r="V110" t="inlineStr">
        <is>
          <t>0</t>
        </is>
      </c>
      <c r="W110" t="n">
        <v>0</v>
      </c>
      <c r="X110" t="inlineStr">
        <is>
          <t>0</t>
        </is>
      </c>
      <c r="Z110" t="inlineStr">
        <is>
          <t>鳞状细胞癌</t>
        </is>
      </c>
      <c r="AA110" t="inlineStr">
        <is>
          <t>未知</t>
        </is>
      </c>
      <c r="AB110" t="inlineStr">
        <is>
          <t>IVA</t>
        </is>
      </c>
      <c r="AC110" t="inlineStr">
        <is>
          <t>T3</t>
        </is>
      </c>
      <c r="AD110" t="inlineStr">
        <is>
          <t>N2</t>
        </is>
      </c>
      <c r="AE110" t="inlineStr">
        <is>
          <t>M1a</t>
        </is>
      </c>
      <c r="AF110" t="inlineStr">
        <is>
          <t>是</t>
        </is>
      </c>
      <c r="AG110" s="2" t="n">
        <v>44365</v>
      </c>
      <c r="AH110" t="inlineStr">
        <is>
          <t>18/JUN/2021</t>
        </is>
      </c>
      <c r="AI110" t="n">
        <v>0</v>
      </c>
      <c r="AJ110" t="inlineStr">
        <is>
          <t>0</t>
        </is>
      </c>
      <c r="AK110" t="n">
        <v>0</v>
      </c>
      <c r="AL110" t="inlineStr">
        <is>
          <t>0</t>
        </is>
      </c>
      <c r="AM110" t="n">
        <v>0</v>
      </c>
      <c r="AN110" t="inlineStr">
        <is>
          <t>0</t>
        </is>
      </c>
      <c r="AO110" t="n">
        <v>0</v>
      </c>
      <c r="AP110" t="inlineStr">
        <is>
          <t>0</t>
        </is>
      </c>
      <c r="AQ110" t="n">
        <v>0</v>
      </c>
      <c r="AR110" t="inlineStr">
        <is>
          <t>0</t>
        </is>
      </c>
      <c r="AS110" t="n">
        <v>0</v>
      </c>
      <c r="AT110" t="inlineStr">
        <is>
          <t>0</t>
        </is>
      </c>
      <c r="AU110" t="n">
        <v>0</v>
      </c>
      <c r="AV110" t="inlineStr">
        <is>
          <t>0</t>
        </is>
      </c>
      <c r="AW110" t="n">
        <v>0</v>
      </c>
      <c r="AX110" t="inlineStr">
        <is>
          <t>0</t>
        </is>
      </c>
      <c r="AY110" t="n">
        <v>0</v>
      </c>
      <c r="AZ110" t="inlineStr">
        <is>
          <t>0</t>
        </is>
      </c>
      <c r="BA110" t="n">
        <v>0</v>
      </c>
      <c r="BB110" t="inlineStr">
        <is>
          <t>0</t>
        </is>
      </c>
      <c r="BC110" t="n">
        <v>0</v>
      </c>
      <c r="BD110" t="inlineStr">
        <is>
          <t>0</t>
        </is>
      </c>
      <c r="BE110" t="n">
        <v>0</v>
      </c>
      <c r="BF110" t="inlineStr">
        <is>
          <t>0</t>
        </is>
      </c>
      <c r="BG110" t="n">
        <v>0</v>
      </c>
      <c r="BH110" t="inlineStr">
        <is>
          <t>0</t>
        </is>
      </c>
      <c r="BI110" t="n">
        <v>0</v>
      </c>
      <c r="BJ110" t="inlineStr">
        <is>
          <t>0</t>
        </is>
      </c>
      <c r="BK110" t="n">
        <v>0</v>
      </c>
      <c r="BL110" t="inlineStr">
        <is>
          <t>0</t>
        </is>
      </c>
      <c r="BM110" t="n">
        <v>0</v>
      </c>
      <c r="BN110" t="inlineStr">
        <is>
          <t>0</t>
        </is>
      </c>
      <c r="BO110" t="n">
        <v>0</v>
      </c>
      <c r="BP110" t="inlineStr">
        <is>
          <t>0</t>
        </is>
      </c>
      <c r="BQ110" t="n">
        <v>0</v>
      </c>
      <c r="BR110" t="inlineStr">
        <is>
          <t>0</t>
        </is>
      </c>
      <c r="BS110" t="n">
        <v>0</v>
      </c>
      <c r="BT110" t="inlineStr">
        <is>
          <t>0</t>
        </is>
      </c>
      <c r="BU110" t="n">
        <v>0</v>
      </c>
      <c r="BV110" t="inlineStr">
        <is>
          <t>0</t>
        </is>
      </c>
      <c r="BW110" t="n">
        <v>0</v>
      </c>
      <c r="BX110" t="inlineStr">
        <is>
          <t>0</t>
        </is>
      </c>
      <c r="BY110" t="n">
        <v>0</v>
      </c>
      <c r="BZ110" t="inlineStr">
        <is>
          <t>0</t>
        </is>
      </c>
      <c r="CA110" t="n">
        <v>0</v>
      </c>
      <c r="CB110" t="inlineStr">
        <is>
          <t>0</t>
        </is>
      </c>
      <c r="CC110" t="n">
        <v>0</v>
      </c>
      <c r="CD110" t="inlineStr">
        <is>
          <t>0</t>
        </is>
      </c>
      <c r="CE110" t="n">
        <v>0</v>
      </c>
      <c r="CF110" t="inlineStr">
        <is>
          <t>0</t>
        </is>
      </c>
      <c r="CG110" t="n">
        <v>1</v>
      </c>
      <c r="CH110" t="inlineStr">
        <is>
          <t>1</t>
        </is>
      </c>
      <c r="CI110" t="inlineStr">
        <is>
          <t>左侧前胸壁</t>
        </is>
      </c>
      <c r="CJ110" t="inlineStr">
        <is>
          <t>否</t>
        </is>
      </c>
      <c r="CK110" s="2" t="n">
        <v>44379</v>
      </c>
      <c r="CL110" t="inlineStr">
        <is>
          <t>2/JUL/2021</t>
        </is>
      </c>
      <c r="CM110" t="inlineStr">
        <is>
          <t>鳞状细胞癌</t>
        </is>
      </c>
      <c r="CN110" t="inlineStr">
        <is>
          <t>肺</t>
        </is>
      </c>
      <c r="CO110" t="n">
        <v>1</v>
      </c>
      <c r="CP110" t="inlineStr">
        <is>
          <t>1</t>
        </is>
      </c>
      <c r="CQ110" t="n">
        <v>0</v>
      </c>
      <c r="CR110" t="inlineStr">
        <is>
          <t>0</t>
        </is>
      </c>
      <c r="CS110" t="n">
        <v>0</v>
      </c>
      <c r="CT110" t="inlineStr">
        <is>
          <t>0</t>
        </is>
      </c>
      <c r="CV110" t="inlineStr">
        <is>
          <t>鳞状细胞癌</t>
        </is>
      </c>
      <c r="CW110" t="inlineStr">
        <is>
          <t>低分化</t>
        </is>
      </c>
      <c r="CX110" t="inlineStr">
        <is>
          <t>IVA</t>
        </is>
      </c>
      <c r="CY110" t="inlineStr">
        <is>
          <t>T3</t>
        </is>
      </c>
      <c r="CZ110" t="inlineStr">
        <is>
          <t>N2</t>
        </is>
      </c>
      <c r="DA110" t="inlineStr">
        <is>
          <t>M1b</t>
        </is>
      </c>
      <c r="DB110" t="inlineStr">
        <is>
          <t>是</t>
        </is>
      </c>
      <c r="DC110" s="2" t="n">
        <v>44378</v>
      </c>
      <c r="DD110" t="inlineStr">
        <is>
          <t>1/JUL/2021</t>
        </is>
      </c>
      <c r="DE110" t="n">
        <v>0</v>
      </c>
      <c r="DF110" t="inlineStr">
        <is>
          <t>0</t>
        </is>
      </c>
      <c r="DG110" t="n">
        <v>0</v>
      </c>
      <c r="DH110" t="inlineStr">
        <is>
          <t>0</t>
        </is>
      </c>
      <c r="DI110" t="n">
        <v>0</v>
      </c>
      <c r="DJ110" t="inlineStr">
        <is>
          <t>0</t>
        </is>
      </c>
      <c r="DK110" t="n">
        <v>0</v>
      </c>
      <c r="DL110" t="inlineStr">
        <is>
          <t>0</t>
        </is>
      </c>
      <c r="DM110" t="n">
        <v>0</v>
      </c>
      <c r="DN110" t="inlineStr">
        <is>
          <t>0</t>
        </is>
      </c>
      <c r="DO110" t="n">
        <v>0</v>
      </c>
      <c r="DP110" t="inlineStr">
        <is>
          <t>0</t>
        </is>
      </c>
      <c r="DQ110" t="n">
        <v>0</v>
      </c>
      <c r="DR110" t="inlineStr">
        <is>
          <t>0</t>
        </is>
      </c>
      <c r="DS110" t="n">
        <v>0</v>
      </c>
      <c r="DT110" t="inlineStr">
        <is>
          <t>0</t>
        </is>
      </c>
      <c r="DU110" t="n">
        <v>0</v>
      </c>
      <c r="DV110" t="inlineStr">
        <is>
          <t>0</t>
        </is>
      </c>
      <c r="DW110" t="n">
        <v>0</v>
      </c>
      <c r="DX110" t="inlineStr">
        <is>
          <t>0</t>
        </is>
      </c>
      <c r="DY110" t="n">
        <v>0</v>
      </c>
      <c r="DZ110" t="inlineStr">
        <is>
          <t>0</t>
        </is>
      </c>
      <c r="EA110" t="n">
        <v>0</v>
      </c>
      <c r="EB110" t="inlineStr">
        <is>
          <t>0</t>
        </is>
      </c>
      <c r="EC110" t="n">
        <v>0</v>
      </c>
      <c r="ED110" t="inlineStr">
        <is>
          <t>0</t>
        </is>
      </c>
      <c r="EE110" t="n">
        <v>0</v>
      </c>
      <c r="EF110" t="inlineStr">
        <is>
          <t>0</t>
        </is>
      </c>
      <c r="EG110" t="n">
        <v>0</v>
      </c>
      <c r="EH110" t="inlineStr">
        <is>
          <t>0</t>
        </is>
      </c>
      <c r="EI110" t="n">
        <v>0</v>
      </c>
      <c r="EJ110" t="inlineStr">
        <is>
          <t>0</t>
        </is>
      </c>
      <c r="EK110" t="n">
        <v>0</v>
      </c>
      <c r="EL110" t="inlineStr">
        <is>
          <t>0</t>
        </is>
      </c>
      <c r="EM110" t="n">
        <v>0</v>
      </c>
      <c r="EN110" t="inlineStr">
        <is>
          <t>0</t>
        </is>
      </c>
      <c r="EO110" t="n">
        <v>0</v>
      </c>
      <c r="EP110" t="inlineStr">
        <is>
          <t>0</t>
        </is>
      </c>
      <c r="EQ110" t="n">
        <v>0</v>
      </c>
      <c r="ER110" t="inlineStr">
        <is>
          <t>0</t>
        </is>
      </c>
      <c r="ES110" t="n">
        <v>0</v>
      </c>
      <c r="ET110" t="inlineStr">
        <is>
          <t>0</t>
        </is>
      </c>
      <c r="EU110" t="n">
        <v>0</v>
      </c>
      <c r="EV110" t="inlineStr">
        <is>
          <t>0</t>
        </is>
      </c>
      <c r="EW110" t="n">
        <v>0</v>
      </c>
      <c r="EX110" t="inlineStr">
        <is>
          <t>0</t>
        </is>
      </c>
      <c r="EY110" t="n">
        <v>0</v>
      </c>
      <c r="EZ110" t="inlineStr">
        <is>
          <t>0</t>
        </is>
      </c>
      <c r="FA110" t="n">
        <v>0</v>
      </c>
      <c r="FB110" t="inlineStr">
        <is>
          <t>0</t>
        </is>
      </c>
      <c r="FC110" t="n">
        <v>1</v>
      </c>
      <c r="FD110" t="inlineStr">
        <is>
          <t>1</t>
        </is>
      </c>
      <c r="FE110" t="inlineStr">
        <is>
          <t>左侧前胸壁</t>
        </is>
      </c>
      <c r="FF110" t="inlineStr">
        <is>
          <t>是</t>
        </is>
      </c>
    </row>
    <row r="111">
      <c r="A111" t="inlineStr">
        <is>
          <t>Info: 远处转移一致性核查通过</t>
        </is>
      </c>
      <c r="B111" t="inlineStr">
        <is>
          <t xml:space="preserve">Error: 首次诊断一致性核查未通过。
MHFCST为未知，MHSCST为IIIC MHFTST为未知，MHSTST为T4 MHFNST为未知，MHSNST为N3 MHFMST为未知，MHSMST为M0 MHFTYN为未知，MHSTYN为否 </t>
        </is>
      </c>
      <c r="D111" t="inlineStr">
        <is>
          <t>1051006</t>
        </is>
      </c>
      <c r="E111" t="inlineStr">
        <is>
          <t>徐州市肿瘤医院</t>
        </is>
      </c>
      <c r="F111" t="inlineStr">
        <is>
          <t>105</t>
        </is>
      </c>
      <c r="G111" t="inlineStr">
        <is>
          <t>筛选期</t>
        </is>
      </c>
      <c r="H111" t="n">
        <v>0</v>
      </c>
      <c r="I111" t="inlineStr">
        <is>
          <t>鳞状非小细胞肺癌病理学诊断</t>
        </is>
      </c>
      <c r="J111" t="n">
        <v>0</v>
      </c>
      <c r="K111" s="2" t="n">
        <v>44386</v>
      </c>
      <c r="L111" t="n">
        <v>0</v>
      </c>
      <c r="M111" s="2" t="n">
        <v>44463.41369603009</v>
      </c>
      <c r="N111" t="inlineStr">
        <is>
          <t>是</t>
        </is>
      </c>
      <c r="O111" s="2" t="n">
        <v>43215</v>
      </c>
      <c r="P111" t="inlineStr">
        <is>
          <t>25/APR/2018</t>
        </is>
      </c>
      <c r="Q111" t="inlineStr">
        <is>
          <t>鳞形细胞癌</t>
        </is>
      </c>
      <c r="R111" t="inlineStr">
        <is>
          <t>肺</t>
        </is>
      </c>
      <c r="S111" t="n">
        <v>1</v>
      </c>
      <c r="T111" t="inlineStr">
        <is>
          <t>1</t>
        </is>
      </c>
      <c r="U111" t="n">
        <v>0</v>
      </c>
      <c r="V111" t="inlineStr">
        <is>
          <t>0</t>
        </is>
      </c>
      <c r="W111" t="n">
        <v>0</v>
      </c>
      <c r="X111" t="inlineStr">
        <is>
          <t>0</t>
        </is>
      </c>
      <c r="Z111" t="inlineStr">
        <is>
          <t>鳞状细胞癌</t>
        </is>
      </c>
      <c r="AA111" t="inlineStr">
        <is>
          <t>未知</t>
        </is>
      </c>
      <c r="AB111" t="inlineStr">
        <is>
          <t>未知</t>
        </is>
      </c>
      <c r="AC111" t="inlineStr">
        <is>
          <t>未知</t>
        </is>
      </c>
      <c r="AD111" t="inlineStr">
        <is>
          <t>未知</t>
        </is>
      </c>
      <c r="AE111" t="inlineStr">
        <is>
          <t>未知</t>
        </is>
      </c>
      <c r="AF111" t="inlineStr">
        <is>
          <t>未知</t>
        </is>
      </c>
      <c r="CJ111" t="inlineStr">
        <is>
          <t>是</t>
        </is>
      </c>
      <c r="CK111" s="2" t="n">
        <v>44385</v>
      </c>
      <c r="CL111" t="inlineStr">
        <is>
          <t>08/JUL/2021</t>
        </is>
      </c>
      <c r="CM111" t="inlineStr">
        <is>
          <t>鳞状细胞癌</t>
        </is>
      </c>
      <c r="CN111" t="inlineStr">
        <is>
          <t>肺</t>
        </is>
      </c>
      <c r="CO111" t="n">
        <v>1</v>
      </c>
      <c r="CP111" t="inlineStr">
        <is>
          <t>1</t>
        </is>
      </c>
      <c r="CQ111" t="n">
        <v>0</v>
      </c>
      <c r="CR111" t="inlineStr">
        <is>
          <t>0</t>
        </is>
      </c>
      <c r="CS111" t="n">
        <v>0</v>
      </c>
      <c r="CT111" t="inlineStr">
        <is>
          <t>0</t>
        </is>
      </c>
      <c r="CV111" t="inlineStr">
        <is>
          <t>鳞状细胞癌</t>
        </is>
      </c>
      <c r="CW111" t="inlineStr">
        <is>
          <t>未知</t>
        </is>
      </c>
      <c r="CX111" t="inlineStr">
        <is>
          <t>IIIC</t>
        </is>
      </c>
      <c r="CY111" t="inlineStr">
        <is>
          <t>T4</t>
        </is>
      </c>
      <c r="CZ111" t="inlineStr">
        <is>
          <t>N3</t>
        </is>
      </c>
      <c r="DA111" t="inlineStr">
        <is>
          <t>M0</t>
        </is>
      </c>
      <c r="DB111" t="inlineStr">
        <is>
          <t>否</t>
        </is>
      </c>
      <c r="FF111" t="inlineStr">
        <is>
          <t>是</t>
        </is>
      </c>
    </row>
    <row r="112">
      <c r="A112" t="inlineStr">
        <is>
          <t>Info: 远处转移一致性核查通过</t>
        </is>
      </c>
      <c r="B112" t="inlineStr">
        <is>
          <t>Info: 首次诊断一致性核查通过</t>
        </is>
      </c>
      <c r="D112" t="inlineStr">
        <is>
          <t>1051007</t>
        </is>
      </c>
      <c r="E112" t="inlineStr">
        <is>
          <t>徐州市肿瘤医院</t>
        </is>
      </c>
      <c r="F112" t="inlineStr">
        <is>
          <t>105</t>
        </is>
      </c>
      <c r="G112" t="inlineStr">
        <is>
          <t>筛选期</t>
        </is>
      </c>
      <c r="H112" t="n">
        <v>0</v>
      </c>
      <c r="I112" t="inlineStr">
        <is>
          <t>鳞状非小细胞肺癌病理学诊断</t>
        </is>
      </c>
      <c r="J112" t="n">
        <v>0</v>
      </c>
      <c r="K112" s="2" t="n">
        <v>44397</v>
      </c>
      <c r="L112" t="n">
        <v>0</v>
      </c>
      <c r="M112" s="2" t="n">
        <v>44443.08615540509</v>
      </c>
      <c r="N112" t="inlineStr">
        <is>
          <t>是</t>
        </is>
      </c>
      <c r="O112" s="2" t="n">
        <v>44392</v>
      </c>
      <c r="P112" t="inlineStr">
        <is>
          <t>15/JUL/2021</t>
        </is>
      </c>
      <c r="Q112" t="inlineStr">
        <is>
          <t>鳞状细胞癌</t>
        </is>
      </c>
      <c r="R112" t="inlineStr">
        <is>
          <t>肺</t>
        </is>
      </c>
      <c r="S112" t="n">
        <v>1</v>
      </c>
      <c r="T112" t="inlineStr">
        <is>
          <t>1</t>
        </is>
      </c>
      <c r="U112" t="n">
        <v>0</v>
      </c>
      <c r="V112" t="inlineStr">
        <is>
          <t>0</t>
        </is>
      </c>
      <c r="W112" t="n">
        <v>0</v>
      </c>
      <c r="X112" t="inlineStr">
        <is>
          <t>0</t>
        </is>
      </c>
      <c r="Z112" t="inlineStr">
        <is>
          <t>鳞状细胞癌</t>
        </is>
      </c>
      <c r="AA112" t="inlineStr">
        <is>
          <t>未知</t>
        </is>
      </c>
      <c r="AB112" t="inlineStr">
        <is>
          <t>IIIB</t>
        </is>
      </c>
      <c r="AC112" t="inlineStr">
        <is>
          <t>T4</t>
        </is>
      </c>
      <c r="AD112" t="inlineStr">
        <is>
          <t>N2</t>
        </is>
      </c>
      <c r="AE112" t="inlineStr">
        <is>
          <t>M0</t>
        </is>
      </c>
      <c r="AF112" t="inlineStr">
        <is>
          <t>否</t>
        </is>
      </c>
      <c r="CJ112" t="inlineStr">
        <is>
          <t>是</t>
        </is>
      </c>
      <c r="CK112" s="2" t="n">
        <v>44398</v>
      </c>
      <c r="CL112" t="inlineStr">
        <is>
          <t>21/JUL/2021</t>
        </is>
      </c>
      <c r="CM112" t="inlineStr">
        <is>
          <t>鳞状细胞癌</t>
        </is>
      </c>
      <c r="CN112" t="inlineStr">
        <is>
          <t>肺</t>
        </is>
      </c>
      <c r="CO112" t="n">
        <v>1</v>
      </c>
      <c r="CP112" t="inlineStr">
        <is>
          <t>1</t>
        </is>
      </c>
      <c r="CQ112" t="n">
        <v>0</v>
      </c>
      <c r="CR112" t="inlineStr">
        <is>
          <t>0</t>
        </is>
      </c>
      <c r="CS112" t="n">
        <v>0</v>
      </c>
      <c r="CT112" t="inlineStr">
        <is>
          <t>0</t>
        </is>
      </c>
      <c r="CV112" t="inlineStr">
        <is>
          <t>鳞状细胞癌</t>
        </is>
      </c>
      <c r="CW112" t="inlineStr">
        <is>
          <t>未知</t>
        </is>
      </c>
      <c r="CX112" t="inlineStr">
        <is>
          <t>IIIB</t>
        </is>
      </c>
      <c r="CY112" t="inlineStr">
        <is>
          <t>T4</t>
        </is>
      </c>
      <c r="CZ112" t="inlineStr">
        <is>
          <t>N2</t>
        </is>
      </c>
      <c r="DA112" t="inlineStr">
        <is>
          <t>M0</t>
        </is>
      </c>
      <c r="DB112" t="inlineStr">
        <is>
          <t>否</t>
        </is>
      </c>
      <c r="FF112" t="inlineStr">
        <is>
          <t>是</t>
        </is>
      </c>
    </row>
    <row r="113">
      <c r="A113" t="inlineStr">
        <is>
          <t xml:space="preserve">Error: 远处转移一致性核查未通过。
MHFLOC4为1，MHSLOC4为0 </t>
        </is>
      </c>
      <c r="B113" t="inlineStr">
        <is>
          <t xml:space="preserve">Error: 首次诊断一致性核查未通过。
MHFCST为IVB，MHSCST为IVA MHFNST为Nx，MHSNST为N0 MHFMST为M1c，MHSMST为M1a MHFLOC1为0，MHSLOC1为1 MHFLOC4为1，MHSLOC4为0 </t>
        </is>
      </c>
      <c r="D113" t="inlineStr">
        <is>
          <t>1051008</t>
        </is>
      </c>
      <c r="E113" t="inlineStr">
        <is>
          <t>徐州市肿瘤医院</t>
        </is>
      </c>
      <c r="F113" t="inlineStr">
        <is>
          <t>105</t>
        </is>
      </c>
      <c r="G113" t="inlineStr">
        <is>
          <t>筛选期</t>
        </is>
      </c>
      <c r="H113" t="n">
        <v>0</v>
      </c>
      <c r="I113" t="inlineStr">
        <is>
          <t>鳞状非小细胞肺癌病理学诊断</t>
        </is>
      </c>
      <c r="J113" t="n">
        <v>0</v>
      </c>
      <c r="K113" s="2" t="n">
        <v>44410</v>
      </c>
      <c r="L113" t="n">
        <v>0</v>
      </c>
      <c r="M113" s="2" t="n">
        <v>44466.34879212963</v>
      </c>
      <c r="N113" t="inlineStr">
        <is>
          <t>是</t>
        </is>
      </c>
      <c r="O113" s="2" t="n">
        <v>44400</v>
      </c>
      <c r="P113" t="inlineStr">
        <is>
          <t>23/JUL/2021</t>
        </is>
      </c>
      <c r="Q113" t="inlineStr">
        <is>
          <t>低分化鳞状细胞癌</t>
        </is>
      </c>
      <c r="R113" t="inlineStr">
        <is>
          <t>肺</t>
        </is>
      </c>
      <c r="S113" t="n">
        <v>1</v>
      </c>
      <c r="T113" t="inlineStr">
        <is>
          <t>1</t>
        </is>
      </c>
      <c r="U113" t="n">
        <v>0</v>
      </c>
      <c r="V113" t="inlineStr">
        <is>
          <t>0</t>
        </is>
      </c>
      <c r="W113" t="n">
        <v>0</v>
      </c>
      <c r="X113" t="inlineStr">
        <is>
          <t>0</t>
        </is>
      </c>
      <c r="Z113" t="inlineStr">
        <is>
          <t>鳞状细胞癌</t>
        </is>
      </c>
      <c r="AA113" t="inlineStr">
        <is>
          <t>低分化</t>
        </is>
      </c>
      <c r="AB113" t="inlineStr">
        <is>
          <t>IVB</t>
        </is>
      </c>
      <c r="AC113" t="inlineStr">
        <is>
          <t>T3</t>
        </is>
      </c>
      <c r="AD113" t="inlineStr">
        <is>
          <t>Nx</t>
        </is>
      </c>
      <c r="AE113" t="inlineStr">
        <is>
          <t>M1c</t>
        </is>
      </c>
      <c r="AF113" t="inlineStr">
        <is>
          <t>是</t>
        </is>
      </c>
      <c r="AG113" s="2" t="n">
        <v>44396</v>
      </c>
      <c r="AH113" t="inlineStr">
        <is>
          <t>19/JUL/2021</t>
        </is>
      </c>
      <c r="AI113" t="n">
        <v>0</v>
      </c>
      <c r="AJ113" t="inlineStr">
        <is>
          <t>0</t>
        </is>
      </c>
      <c r="AK113" t="n">
        <v>0</v>
      </c>
      <c r="AL113" t="inlineStr">
        <is>
          <t>0</t>
        </is>
      </c>
      <c r="AM113" t="n">
        <v>0</v>
      </c>
      <c r="AN113" t="inlineStr">
        <is>
          <t>0</t>
        </is>
      </c>
      <c r="AO113" t="n">
        <v>1</v>
      </c>
      <c r="AP113" t="inlineStr">
        <is>
          <t>1</t>
        </is>
      </c>
      <c r="AQ113" t="n">
        <v>0</v>
      </c>
      <c r="AR113" t="inlineStr">
        <is>
          <t>0</t>
        </is>
      </c>
      <c r="AS113" t="n">
        <v>0</v>
      </c>
      <c r="AT113" t="inlineStr">
        <is>
          <t>0</t>
        </is>
      </c>
      <c r="AU113" t="n">
        <v>0</v>
      </c>
      <c r="AV113" t="inlineStr">
        <is>
          <t>0</t>
        </is>
      </c>
      <c r="AW113" t="n">
        <v>0</v>
      </c>
      <c r="AX113" t="inlineStr">
        <is>
          <t>0</t>
        </is>
      </c>
      <c r="AY113" t="n">
        <v>0</v>
      </c>
      <c r="AZ113" t="inlineStr">
        <is>
          <t>0</t>
        </is>
      </c>
      <c r="BA113" t="n">
        <v>0</v>
      </c>
      <c r="BB113" t="inlineStr">
        <is>
          <t>0</t>
        </is>
      </c>
      <c r="BC113" t="n">
        <v>0</v>
      </c>
      <c r="BD113" t="inlineStr">
        <is>
          <t>0</t>
        </is>
      </c>
      <c r="BE113" t="n">
        <v>0</v>
      </c>
      <c r="BF113" t="inlineStr">
        <is>
          <t>0</t>
        </is>
      </c>
      <c r="BG113" t="n">
        <v>0</v>
      </c>
      <c r="BH113" t="inlineStr">
        <is>
          <t>0</t>
        </is>
      </c>
      <c r="BI113" t="n">
        <v>0</v>
      </c>
      <c r="BJ113" t="inlineStr">
        <is>
          <t>0</t>
        </is>
      </c>
      <c r="BK113" t="n">
        <v>0</v>
      </c>
      <c r="BL113" t="inlineStr">
        <is>
          <t>0</t>
        </is>
      </c>
      <c r="BM113" t="n">
        <v>0</v>
      </c>
      <c r="BN113" t="inlineStr">
        <is>
          <t>0</t>
        </is>
      </c>
      <c r="BO113" t="n">
        <v>0</v>
      </c>
      <c r="BP113" t="inlineStr">
        <is>
          <t>0</t>
        </is>
      </c>
      <c r="BQ113" t="n">
        <v>0</v>
      </c>
      <c r="BR113" t="inlineStr">
        <is>
          <t>0</t>
        </is>
      </c>
      <c r="BS113" t="n">
        <v>0</v>
      </c>
      <c r="BT113" t="inlineStr">
        <is>
          <t>0</t>
        </is>
      </c>
      <c r="BU113" t="n">
        <v>0</v>
      </c>
      <c r="BV113" t="inlineStr">
        <is>
          <t>0</t>
        </is>
      </c>
      <c r="BW113" t="n">
        <v>0</v>
      </c>
      <c r="BX113" t="inlineStr">
        <is>
          <t>0</t>
        </is>
      </c>
      <c r="BY113" t="n">
        <v>0</v>
      </c>
      <c r="BZ113" t="inlineStr">
        <is>
          <t>0</t>
        </is>
      </c>
      <c r="CA113" t="n">
        <v>0</v>
      </c>
      <c r="CB113" t="inlineStr">
        <is>
          <t>0</t>
        </is>
      </c>
      <c r="CC113" t="n">
        <v>0</v>
      </c>
      <c r="CD113" t="inlineStr">
        <is>
          <t>0</t>
        </is>
      </c>
      <c r="CE113" t="n">
        <v>0</v>
      </c>
      <c r="CF113" t="inlineStr">
        <is>
          <t>0</t>
        </is>
      </c>
      <c r="CG113" t="n">
        <v>0</v>
      </c>
      <c r="CH113" t="inlineStr">
        <is>
          <t>0</t>
        </is>
      </c>
      <c r="CJ113" t="inlineStr">
        <is>
          <t>是</t>
        </is>
      </c>
      <c r="CK113" s="2" t="n">
        <v>44410</v>
      </c>
      <c r="CL113" t="inlineStr">
        <is>
          <t>02/AUG/2021</t>
        </is>
      </c>
      <c r="CM113" t="inlineStr">
        <is>
          <t>低分化鳞状细胞癌</t>
        </is>
      </c>
      <c r="CN113" t="inlineStr">
        <is>
          <t>肺</t>
        </is>
      </c>
      <c r="CO113" t="n">
        <v>1</v>
      </c>
      <c r="CP113" t="inlineStr">
        <is>
          <t>1</t>
        </is>
      </c>
      <c r="CQ113" t="n">
        <v>0</v>
      </c>
      <c r="CR113" t="inlineStr">
        <is>
          <t>0</t>
        </is>
      </c>
      <c r="CS113" t="n">
        <v>0</v>
      </c>
      <c r="CT113" t="inlineStr">
        <is>
          <t>0</t>
        </is>
      </c>
      <c r="CV113" t="inlineStr">
        <is>
          <t>鳞状细胞癌</t>
        </is>
      </c>
      <c r="CW113" t="inlineStr">
        <is>
          <t>低分化</t>
        </is>
      </c>
      <c r="CX113" t="inlineStr">
        <is>
          <t>IVA</t>
        </is>
      </c>
      <c r="CY113" t="inlineStr">
        <is>
          <t>T3</t>
        </is>
      </c>
      <c r="CZ113" t="inlineStr">
        <is>
          <t>N0</t>
        </is>
      </c>
      <c r="DA113" t="inlineStr">
        <is>
          <t>M1a</t>
        </is>
      </c>
      <c r="DB113" t="inlineStr">
        <is>
          <t>是</t>
        </is>
      </c>
      <c r="DC113" s="2" t="n">
        <v>44410</v>
      </c>
      <c r="DD113" t="inlineStr">
        <is>
          <t>02/AUG/2021</t>
        </is>
      </c>
      <c r="DE113" t="n">
        <v>1</v>
      </c>
      <c r="DF113" t="inlineStr">
        <is>
          <t>1</t>
        </is>
      </c>
      <c r="DG113" t="n">
        <v>0</v>
      </c>
      <c r="DH113" t="inlineStr">
        <is>
          <t>0</t>
        </is>
      </c>
      <c r="DI113" t="n">
        <v>0</v>
      </c>
      <c r="DJ113" t="inlineStr">
        <is>
          <t>0</t>
        </is>
      </c>
      <c r="DK113" t="n">
        <v>0</v>
      </c>
      <c r="DL113" t="inlineStr">
        <is>
          <t>0</t>
        </is>
      </c>
      <c r="DM113" t="n">
        <v>0</v>
      </c>
      <c r="DN113" t="inlineStr">
        <is>
          <t>0</t>
        </is>
      </c>
      <c r="DO113" t="n">
        <v>0</v>
      </c>
      <c r="DP113" t="inlineStr">
        <is>
          <t>0</t>
        </is>
      </c>
      <c r="DQ113" t="n">
        <v>0</v>
      </c>
      <c r="DR113" t="inlineStr">
        <is>
          <t>0</t>
        </is>
      </c>
      <c r="DS113" t="n">
        <v>0</v>
      </c>
      <c r="DT113" t="inlineStr">
        <is>
          <t>0</t>
        </is>
      </c>
      <c r="DU113" t="n">
        <v>0</v>
      </c>
      <c r="DV113" t="inlineStr">
        <is>
          <t>0</t>
        </is>
      </c>
      <c r="DW113" t="n">
        <v>0</v>
      </c>
      <c r="DX113" t="inlineStr">
        <is>
          <t>0</t>
        </is>
      </c>
      <c r="DY113" t="n">
        <v>0</v>
      </c>
      <c r="DZ113" t="inlineStr">
        <is>
          <t>0</t>
        </is>
      </c>
      <c r="EA113" t="n">
        <v>0</v>
      </c>
      <c r="EB113" t="inlineStr">
        <is>
          <t>0</t>
        </is>
      </c>
      <c r="EC113" t="n">
        <v>0</v>
      </c>
      <c r="ED113" t="inlineStr">
        <is>
          <t>0</t>
        </is>
      </c>
      <c r="EE113" t="n">
        <v>0</v>
      </c>
      <c r="EF113" t="inlineStr">
        <is>
          <t>0</t>
        </is>
      </c>
      <c r="EG113" t="n">
        <v>0</v>
      </c>
      <c r="EH113" t="inlineStr">
        <is>
          <t>0</t>
        </is>
      </c>
      <c r="EI113" t="n">
        <v>0</v>
      </c>
      <c r="EJ113" t="inlineStr">
        <is>
          <t>0</t>
        </is>
      </c>
      <c r="EK113" t="n">
        <v>0</v>
      </c>
      <c r="EL113" t="inlineStr">
        <is>
          <t>0</t>
        </is>
      </c>
      <c r="EM113" t="n">
        <v>0</v>
      </c>
      <c r="EN113" t="inlineStr">
        <is>
          <t>0</t>
        </is>
      </c>
      <c r="EO113" t="n">
        <v>0</v>
      </c>
      <c r="EP113" t="inlineStr">
        <is>
          <t>0</t>
        </is>
      </c>
      <c r="EQ113" t="n">
        <v>0</v>
      </c>
      <c r="ER113" t="inlineStr">
        <is>
          <t>0</t>
        </is>
      </c>
      <c r="ES113" t="n">
        <v>0</v>
      </c>
      <c r="ET113" t="inlineStr">
        <is>
          <t>0</t>
        </is>
      </c>
      <c r="EU113" t="n">
        <v>0</v>
      </c>
      <c r="EV113" t="inlineStr">
        <is>
          <t>0</t>
        </is>
      </c>
      <c r="EW113" t="n">
        <v>0</v>
      </c>
      <c r="EX113" t="inlineStr">
        <is>
          <t>0</t>
        </is>
      </c>
      <c r="EY113" t="n">
        <v>0</v>
      </c>
      <c r="EZ113" t="inlineStr">
        <is>
          <t>0</t>
        </is>
      </c>
      <c r="FA113" t="n">
        <v>0</v>
      </c>
      <c r="FB113" t="inlineStr">
        <is>
          <t>0</t>
        </is>
      </c>
      <c r="FC113" t="n">
        <v>0</v>
      </c>
      <c r="FD113" t="inlineStr">
        <is>
          <t>0</t>
        </is>
      </c>
      <c r="FF113" t="inlineStr">
        <is>
          <t>未查</t>
        </is>
      </c>
    </row>
    <row r="114">
      <c r="A114" t="inlineStr">
        <is>
          <t>Info: 远处转移一致性核查通过</t>
        </is>
      </c>
      <c r="B114" t="inlineStr">
        <is>
          <t xml:space="preserve">Error: 首次诊断一致性核查未通过。
MHFCST为IIIC，MHSCST为IIIB MHFTST为T4，MHSTST为T2 MHFNST为N3，MHSNST为N2 </t>
        </is>
      </c>
      <c r="D114" t="inlineStr">
        <is>
          <t>1051010</t>
        </is>
      </c>
      <c r="E114" t="inlineStr">
        <is>
          <t>徐州市肿瘤医院</t>
        </is>
      </c>
      <c r="F114" t="inlineStr">
        <is>
          <t>105</t>
        </is>
      </c>
      <c r="G114" t="inlineStr">
        <is>
          <t>筛选期</t>
        </is>
      </c>
      <c r="H114" t="n">
        <v>0</v>
      </c>
      <c r="I114" t="inlineStr">
        <is>
          <t>鳞状非小细胞肺癌病理学诊断</t>
        </is>
      </c>
      <c r="J114" t="n">
        <v>0</v>
      </c>
      <c r="K114" s="2" t="n">
        <v>44453</v>
      </c>
      <c r="L114" t="n">
        <v>0</v>
      </c>
      <c r="M114" s="2" t="n">
        <v>44478.07874363426</v>
      </c>
      <c r="N114" t="inlineStr">
        <is>
          <t>是</t>
        </is>
      </c>
      <c r="O114" s="2" t="n">
        <v>44448</v>
      </c>
      <c r="P114" t="inlineStr">
        <is>
          <t>9/SEP/2021</t>
        </is>
      </c>
      <c r="Q114" t="inlineStr">
        <is>
          <t>鳞状上皮高级别上皮内瘤变，癌变</t>
        </is>
      </c>
      <c r="R114" t="inlineStr">
        <is>
          <t>肺</t>
        </is>
      </c>
      <c r="S114" t="n">
        <v>1</v>
      </c>
      <c r="T114" t="inlineStr">
        <is>
          <t>1</t>
        </is>
      </c>
      <c r="U114" t="n">
        <v>0</v>
      </c>
      <c r="V114" t="inlineStr">
        <is>
          <t>0</t>
        </is>
      </c>
      <c r="W114" t="n">
        <v>0</v>
      </c>
      <c r="X114" t="inlineStr">
        <is>
          <t>0</t>
        </is>
      </c>
      <c r="Z114" t="inlineStr">
        <is>
          <t>鳞状上皮高级别上皮内瘤变，癌变</t>
        </is>
      </c>
      <c r="AA114" t="inlineStr">
        <is>
          <t>未知</t>
        </is>
      </c>
      <c r="AB114" t="inlineStr">
        <is>
          <t>IIIC</t>
        </is>
      </c>
      <c r="AC114" t="inlineStr">
        <is>
          <t>T4</t>
        </is>
      </c>
      <c r="AD114" t="inlineStr">
        <is>
          <t>N3</t>
        </is>
      </c>
      <c r="AE114" t="inlineStr">
        <is>
          <t>M0</t>
        </is>
      </c>
      <c r="AF114" t="inlineStr">
        <is>
          <t>否</t>
        </is>
      </c>
      <c r="CJ114" t="inlineStr">
        <is>
          <t>是</t>
        </is>
      </c>
      <c r="CK114" s="2" t="n">
        <v>44448</v>
      </c>
      <c r="CL114" t="inlineStr">
        <is>
          <t>9/SEP/2021</t>
        </is>
      </c>
      <c r="CM114" t="inlineStr">
        <is>
          <t>鳞状上皮高级别上皮内瘤变，癌变</t>
        </is>
      </c>
      <c r="CN114" t="inlineStr">
        <is>
          <t>肺</t>
        </is>
      </c>
      <c r="CO114" t="n">
        <v>1</v>
      </c>
      <c r="CP114" t="inlineStr">
        <is>
          <t>1</t>
        </is>
      </c>
      <c r="CQ114" t="n">
        <v>0</v>
      </c>
      <c r="CR114" t="inlineStr">
        <is>
          <t>0</t>
        </is>
      </c>
      <c r="CS114" t="n">
        <v>0</v>
      </c>
      <c r="CT114" t="inlineStr">
        <is>
          <t>0</t>
        </is>
      </c>
      <c r="CV114" t="inlineStr">
        <is>
          <t>鳞状上皮高级别上皮内瘤变，癌变</t>
        </is>
      </c>
      <c r="CW114" t="inlineStr">
        <is>
          <t>未知</t>
        </is>
      </c>
      <c r="CX114" t="inlineStr">
        <is>
          <t>IIIB</t>
        </is>
      </c>
      <c r="CY114" t="inlineStr">
        <is>
          <t>T2</t>
        </is>
      </c>
      <c r="CZ114" t="inlineStr">
        <is>
          <t>N2</t>
        </is>
      </c>
      <c r="DA114" t="inlineStr">
        <is>
          <t>M0</t>
        </is>
      </c>
      <c r="DB114" t="inlineStr">
        <is>
          <t>否</t>
        </is>
      </c>
      <c r="FF114" t="inlineStr">
        <is>
          <t>未查</t>
        </is>
      </c>
    </row>
    <row r="115">
      <c r="A115" t="inlineStr">
        <is>
          <t>Info: 远处转移一致性核查通过</t>
        </is>
      </c>
      <c r="B115" t="inlineStr">
        <is>
          <t>Info: 首次诊断一致性核查通过</t>
        </is>
      </c>
      <c r="D115" t="inlineStr">
        <is>
          <t>1071001</t>
        </is>
      </c>
      <c r="E115" t="inlineStr">
        <is>
          <t>广西壮族自治区人民医院</t>
        </is>
      </c>
      <c r="F115" t="inlineStr">
        <is>
          <t>107</t>
        </is>
      </c>
      <c r="G115" t="inlineStr">
        <is>
          <t>筛选期</t>
        </is>
      </c>
      <c r="H115" t="n">
        <v>0</v>
      </c>
      <c r="I115" t="inlineStr">
        <is>
          <t>鳞状非小细胞肺癌病理学诊断</t>
        </is>
      </c>
      <c r="J115" t="n">
        <v>0</v>
      </c>
      <c r="K115" s="2" t="n">
        <v>44274</v>
      </c>
      <c r="L115" t="n">
        <v>0</v>
      </c>
      <c r="M115" s="2" t="n">
        <v>44393.32099733796</v>
      </c>
      <c r="N115" t="inlineStr">
        <is>
          <t>是</t>
        </is>
      </c>
      <c r="O115" s="2" t="n">
        <v>44271</v>
      </c>
      <c r="P115" t="inlineStr">
        <is>
          <t>16/Mar/2021</t>
        </is>
      </c>
      <c r="Q115" t="inlineStr">
        <is>
          <t>鳞状细胞癌</t>
        </is>
      </c>
      <c r="R115" t="inlineStr">
        <is>
          <t>肺</t>
        </is>
      </c>
      <c r="S115" t="n">
        <v>1</v>
      </c>
      <c r="T115" t="inlineStr">
        <is>
          <t>1</t>
        </is>
      </c>
      <c r="U115" t="n">
        <v>0</v>
      </c>
      <c r="V115" t="inlineStr">
        <is>
          <t>0</t>
        </is>
      </c>
      <c r="W115" t="n">
        <v>0</v>
      </c>
      <c r="X115" t="inlineStr">
        <is>
          <t>0</t>
        </is>
      </c>
      <c r="Z115" t="inlineStr">
        <is>
          <t>鳞状细胞癌</t>
        </is>
      </c>
      <c r="AA115" t="inlineStr">
        <is>
          <t>未知</t>
        </is>
      </c>
      <c r="AB115" t="inlineStr">
        <is>
          <t>IVA</t>
        </is>
      </c>
      <c r="AC115" t="inlineStr">
        <is>
          <t>T3</t>
        </is>
      </c>
      <c r="AD115" t="inlineStr">
        <is>
          <t>N2</t>
        </is>
      </c>
      <c r="AE115" t="inlineStr">
        <is>
          <t>M1a</t>
        </is>
      </c>
      <c r="AF115" t="inlineStr">
        <is>
          <t>是</t>
        </is>
      </c>
      <c r="AG115" s="2" t="n">
        <v>44277</v>
      </c>
      <c r="AH115" t="inlineStr">
        <is>
          <t>22/Mar/2021</t>
        </is>
      </c>
      <c r="AI115" t="n">
        <v>0</v>
      </c>
      <c r="AJ115" t="inlineStr">
        <is>
          <t>0</t>
        </is>
      </c>
      <c r="AK115" t="n">
        <v>0</v>
      </c>
      <c r="AL115" t="inlineStr">
        <is>
          <t>0</t>
        </is>
      </c>
      <c r="AM115" t="n">
        <v>1</v>
      </c>
      <c r="AN115" t="inlineStr">
        <is>
          <t>1</t>
        </is>
      </c>
      <c r="AO115" t="n">
        <v>0</v>
      </c>
      <c r="AP115" t="inlineStr">
        <is>
          <t>0</t>
        </is>
      </c>
      <c r="AQ115" t="n">
        <v>0</v>
      </c>
      <c r="AR115" t="inlineStr">
        <is>
          <t>0</t>
        </is>
      </c>
      <c r="AS115" t="n">
        <v>0</v>
      </c>
      <c r="AT115" t="inlineStr">
        <is>
          <t>0</t>
        </is>
      </c>
      <c r="AU115" t="n">
        <v>0</v>
      </c>
      <c r="AV115" t="inlineStr">
        <is>
          <t>0</t>
        </is>
      </c>
      <c r="AW115" t="n">
        <v>0</v>
      </c>
      <c r="AX115" t="inlineStr">
        <is>
          <t>0</t>
        </is>
      </c>
      <c r="AY115" t="n">
        <v>0</v>
      </c>
      <c r="AZ115" t="inlineStr">
        <is>
          <t>0</t>
        </is>
      </c>
      <c r="BA115" t="n">
        <v>0</v>
      </c>
      <c r="BB115" t="inlineStr">
        <is>
          <t>0</t>
        </is>
      </c>
      <c r="BC115" t="n">
        <v>0</v>
      </c>
      <c r="BD115" t="inlineStr">
        <is>
          <t>0</t>
        </is>
      </c>
      <c r="BE115" t="n">
        <v>0</v>
      </c>
      <c r="BF115" t="inlineStr">
        <is>
          <t>0</t>
        </is>
      </c>
      <c r="BG115" t="n">
        <v>1</v>
      </c>
      <c r="BH115" t="inlineStr">
        <is>
          <t>1</t>
        </is>
      </c>
      <c r="BI115" t="n">
        <v>0</v>
      </c>
      <c r="BJ115" t="inlineStr">
        <is>
          <t>0</t>
        </is>
      </c>
      <c r="BK115" t="n">
        <v>0</v>
      </c>
      <c r="BL115" t="inlineStr">
        <is>
          <t>0</t>
        </is>
      </c>
      <c r="BM115" t="n">
        <v>0</v>
      </c>
      <c r="BN115" t="inlineStr">
        <is>
          <t>0</t>
        </is>
      </c>
      <c r="BO115" t="n">
        <v>0</v>
      </c>
      <c r="BP115" t="inlineStr">
        <is>
          <t>0</t>
        </is>
      </c>
      <c r="BQ115" t="n">
        <v>0</v>
      </c>
      <c r="BR115" t="inlineStr">
        <is>
          <t>0</t>
        </is>
      </c>
      <c r="BS115" t="n">
        <v>0</v>
      </c>
      <c r="BT115" t="inlineStr">
        <is>
          <t>0</t>
        </is>
      </c>
      <c r="BU115" t="n">
        <v>0</v>
      </c>
      <c r="BV115" t="inlineStr">
        <is>
          <t>0</t>
        </is>
      </c>
      <c r="BW115" t="n">
        <v>0</v>
      </c>
      <c r="BX115" t="inlineStr">
        <is>
          <t>0</t>
        </is>
      </c>
      <c r="BY115" t="n">
        <v>0</v>
      </c>
      <c r="BZ115" t="inlineStr">
        <is>
          <t>0</t>
        </is>
      </c>
      <c r="CA115" t="n">
        <v>0</v>
      </c>
      <c r="CB115" t="inlineStr">
        <is>
          <t>0</t>
        </is>
      </c>
      <c r="CC115" t="n">
        <v>0</v>
      </c>
      <c r="CD115" t="inlineStr">
        <is>
          <t>0</t>
        </is>
      </c>
      <c r="CE115" t="n">
        <v>0</v>
      </c>
      <c r="CF115" t="inlineStr">
        <is>
          <t>0</t>
        </is>
      </c>
      <c r="CG115" t="n">
        <v>0</v>
      </c>
      <c r="CH115" t="inlineStr">
        <is>
          <t>0</t>
        </is>
      </c>
      <c r="CJ115" t="inlineStr">
        <is>
          <t>是</t>
        </is>
      </c>
      <c r="CK115" s="2" t="n">
        <v>44271</v>
      </c>
      <c r="CL115" t="inlineStr">
        <is>
          <t>16/Mar/2021</t>
        </is>
      </c>
      <c r="CM115" t="inlineStr">
        <is>
          <t>鳞状细胞癌</t>
        </is>
      </c>
      <c r="CN115" t="inlineStr">
        <is>
          <t>肺</t>
        </is>
      </c>
      <c r="CO115" t="n">
        <v>1</v>
      </c>
      <c r="CP115" t="inlineStr">
        <is>
          <t>1</t>
        </is>
      </c>
      <c r="CQ115" t="n">
        <v>0</v>
      </c>
      <c r="CR115" t="inlineStr">
        <is>
          <t>0</t>
        </is>
      </c>
      <c r="CS115" t="n">
        <v>0</v>
      </c>
      <c r="CT115" t="inlineStr">
        <is>
          <t>0</t>
        </is>
      </c>
      <c r="CV115" t="inlineStr">
        <is>
          <t>鳞状细胞癌</t>
        </is>
      </c>
      <c r="CW115" t="inlineStr">
        <is>
          <t>未知</t>
        </is>
      </c>
      <c r="CX115" t="inlineStr">
        <is>
          <t>IVA</t>
        </is>
      </c>
      <c r="CY115" t="inlineStr">
        <is>
          <t>T3</t>
        </is>
      </c>
      <c r="CZ115" t="inlineStr">
        <is>
          <t>N2</t>
        </is>
      </c>
      <c r="DA115" t="inlineStr">
        <is>
          <t>M1a</t>
        </is>
      </c>
      <c r="DB115" t="inlineStr">
        <is>
          <t>是</t>
        </is>
      </c>
      <c r="DC115" s="2" t="n">
        <v>44277</v>
      </c>
      <c r="DD115" t="inlineStr">
        <is>
          <t>22/Mar/2021</t>
        </is>
      </c>
      <c r="DE115" t="n">
        <v>0</v>
      </c>
      <c r="DF115" t="inlineStr">
        <is>
          <t>0</t>
        </is>
      </c>
      <c r="DG115" t="n">
        <v>0</v>
      </c>
      <c r="DH115" t="inlineStr">
        <is>
          <t>0</t>
        </is>
      </c>
      <c r="DI115" t="n">
        <v>1</v>
      </c>
      <c r="DJ115" t="inlineStr">
        <is>
          <t>1</t>
        </is>
      </c>
      <c r="DK115" t="n">
        <v>0</v>
      </c>
      <c r="DL115" t="inlineStr">
        <is>
          <t>0</t>
        </is>
      </c>
      <c r="DM115" t="n">
        <v>0</v>
      </c>
      <c r="DN115" t="inlineStr">
        <is>
          <t>0</t>
        </is>
      </c>
      <c r="DO115" t="n">
        <v>0</v>
      </c>
      <c r="DP115" t="inlineStr">
        <is>
          <t>0</t>
        </is>
      </c>
      <c r="DQ115" t="n">
        <v>0</v>
      </c>
      <c r="DR115" t="inlineStr">
        <is>
          <t>0</t>
        </is>
      </c>
      <c r="DS115" t="n">
        <v>0</v>
      </c>
      <c r="DT115" t="inlineStr">
        <is>
          <t>0</t>
        </is>
      </c>
      <c r="DU115" t="n">
        <v>0</v>
      </c>
      <c r="DV115" t="inlineStr">
        <is>
          <t>0</t>
        </is>
      </c>
      <c r="DW115" t="n">
        <v>0</v>
      </c>
      <c r="DX115" t="inlineStr">
        <is>
          <t>0</t>
        </is>
      </c>
      <c r="DY115" t="n">
        <v>0</v>
      </c>
      <c r="DZ115" t="inlineStr">
        <is>
          <t>0</t>
        </is>
      </c>
      <c r="EA115" t="n">
        <v>0</v>
      </c>
      <c r="EB115" t="inlineStr">
        <is>
          <t>0</t>
        </is>
      </c>
      <c r="EC115" t="n">
        <v>1</v>
      </c>
      <c r="ED115" t="inlineStr">
        <is>
          <t>1</t>
        </is>
      </c>
      <c r="EE115" t="n">
        <v>0</v>
      </c>
      <c r="EF115" t="inlineStr">
        <is>
          <t>0</t>
        </is>
      </c>
      <c r="EG115" t="n">
        <v>0</v>
      </c>
      <c r="EH115" t="inlineStr">
        <is>
          <t>0</t>
        </is>
      </c>
      <c r="EI115" t="n">
        <v>0</v>
      </c>
      <c r="EJ115" t="inlineStr">
        <is>
          <t>0</t>
        </is>
      </c>
      <c r="EK115" t="n">
        <v>0</v>
      </c>
      <c r="EL115" t="inlineStr">
        <is>
          <t>0</t>
        </is>
      </c>
      <c r="EM115" t="n">
        <v>0</v>
      </c>
      <c r="EN115" t="inlineStr">
        <is>
          <t>0</t>
        </is>
      </c>
      <c r="EO115" t="n">
        <v>0</v>
      </c>
      <c r="EP115" t="inlineStr">
        <is>
          <t>0</t>
        </is>
      </c>
      <c r="EQ115" t="n">
        <v>0</v>
      </c>
      <c r="ER115" t="inlineStr">
        <is>
          <t>0</t>
        </is>
      </c>
      <c r="ES115" t="n">
        <v>0</v>
      </c>
      <c r="ET115" t="inlineStr">
        <is>
          <t>0</t>
        </is>
      </c>
      <c r="EU115" t="n">
        <v>0</v>
      </c>
      <c r="EV115" t="inlineStr">
        <is>
          <t>0</t>
        </is>
      </c>
      <c r="EW115" t="n">
        <v>0</v>
      </c>
      <c r="EX115" t="inlineStr">
        <is>
          <t>0</t>
        </is>
      </c>
      <c r="EY115" t="n">
        <v>0</v>
      </c>
      <c r="EZ115" t="inlineStr">
        <is>
          <t>0</t>
        </is>
      </c>
      <c r="FA115" t="n">
        <v>0</v>
      </c>
      <c r="FB115" t="inlineStr">
        <is>
          <t>0</t>
        </is>
      </c>
      <c r="FC115" t="n">
        <v>0</v>
      </c>
      <c r="FD115" t="inlineStr">
        <is>
          <t>0</t>
        </is>
      </c>
      <c r="FF115" t="inlineStr">
        <is>
          <t>未查</t>
        </is>
      </c>
    </row>
    <row r="116">
      <c r="A116" t="inlineStr">
        <is>
          <t>Info: 远处转移一致性核查通过</t>
        </is>
      </c>
      <c r="B116" t="inlineStr">
        <is>
          <t>Info: 首次诊断一致性核查通过</t>
        </is>
      </c>
      <c r="D116" t="inlineStr">
        <is>
          <t>1071002</t>
        </is>
      </c>
      <c r="E116" t="inlineStr">
        <is>
          <t>广西壮族自治区人民医院</t>
        </is>
      </c>
      <c r="F116" t="inlineStr">
        <is>
          <t>107</t>
        </is>
      </c>
      <c r="G116" t="inlineStr">
        <is>
          <t>筛选期</t>
        </is>
      </c>
      <c r="H116" t="n">
        <v>0</v>
      </c>
      <c r="I116" t="inlineStr">
        <is>
          <t>鳞状非小细胞肺癌病理学诊断</t>
        </is>
      </c>
      <c r="J116" t="n">
        <v>0</v>
      </c>
      <c r="K116" s="2" t="n">
        <v>44294</v>
      </c>
      <c r="L116" t="n">
        <v>0</v>
      </c>
      <c r="M116" s="2" t="n">
        <v>44462.26271782407</v>
      </c>
      <c r="N116" t="inlineStr">
        <is>
          <t>是</t>
        </is>
      </c>
      <c r="O116" s="2" t="n">
        <v>44288</v>
      </c>
      <c r="P116" t="inlineStr">
        <is>
          <t>02/Apr/2021</t>
        </is>
      </c>
      <c r="Q116" t="inlineStr">
        <is>
          <t>（肺组织）鳞状细胞癌</t>
        </is>
      </c>
      <c r="R116" t="inlineStr">
        <is>
          <t>肺</t>
        </is>
      </c>
      <c r="S116" t="n">
        <v>1</v>
      </c>
      <c r="T116" t="inlineStr">
        <is>
          <t>1</t>
        </is>
      </c>
      <c r="U116" t="n">
        <v>0</v>
      </c>
      <c r="V116" t="inlineStr">
        <is>
          <t>0</t>
        </is>
      </c>
      <c r="W116" t="n">
        <v>0</v>
      </c>
      <c r="X116" t="inlineStr">
        <is>
          <t>0</t>
        </is>
      </c>
      <c r="Z116" t="inlineStr">
        <is>
          <t>鳞状细胞癌</t>
        </is>
      </c>
      <c r="AA116" t="inlineStr">
        <is>
          <t>未知</t>
        </is>
      </c>
      <c r="AB116" t="inlineStr">
        <is>
          <t>IVB</t>
        </is>
      </c>
      <c r="AC116" t="inlineStr">
        <is>
          <t>T2</t>
        </is>
      </c>
      <c r="AD116" t="inlineStr">
        <is>
          <t>N2</t>
        </is>
      </c>
      <c r="AE116" t="inlineStr">
        <is>
          <t>M1c</t>
        </is>
      </c>
      <c r="AF116" t="inlineStr">
        <is>
          <t>是</t>
        </is>
      </c>
      <c r="AG116" s="2" t="n">
        <v>44298</v>
      </c>
      <c r="AH116" t="inlineStr">
        <is>
          <t>12/Apr/2021</t>
        </is>
      </c>
      <c r="AI116" t="n">
        <v>1</v>
      </c>
      <c r="AJ116" t="inlineStr">
        <is>
          <t>1</t>
        </is>
      </c>
      <c r="AK116" t="n">
        <v>0</v>
      </c>
      <c r="AL116" t="inlineStr">
        <is>
          <t>0</t>
        </is>
      </c>
      <c r="AM116" t="n">
        <v>0</v>
      </c>
      <c r="AN116" t="inlineStr">
        <is>
          <t>0</t>
        </is>
      </c>
      <c r="AO116" t="n">
        <v>1</v>
      </c>
      <c r="AP116" t="inlineStr">
        <is>
          <t>1</t>
        </is>
      </c>
      <c r="AQ116" t="n">
        <v>0</v>
      </c>
      <c r="AR116" t="inlineStr">
        <is>
          <t>0</t>
        </is>
      </c>
      <c r="AS116" t="n">
        <v>0</v>
      </c>
      <c r="AT116" t="inlineStr">
        <is>
          <t>0</t>
        </is>
      </c>
      <c r="AU116" t="n">
        <v>0</v>
      </c>
      <c r="AV116" t="inlineStr">
        <is>
          <t>0</t>
        </is>
      </c>
      <c r="AW116" t="n">
        <v>0</v>
      </c>
      <c r="AX116" t="inlineStr">
        <is>
          <t>0</t>
        </is>
      </c>
      <c r="AY116" t="n">
        <v>0</v>
      </c>
      <c r="AZ116" t="inlineStr">
        <is>
          <t>0</t>
        </is>
      </c>
      <c r="BA116" t="n">
        <v>0</v>
      </c>
      <c r="BB116" t="inlineStr">
        <is>
          <t>0</t>
        </is>
      </c>
      <c r="BC116" t="n">
        <v>0</v>
      </c>
      <c r="BD116" t="inlineStr">
        <is>
          <t>0</t>
        </is>
      </c>
      <c r="BE116" t="n">
        <v>0</v>
      </c>
      <c r="BF116" t="inlineStr">
        <is>
          <t>0</t>
        </is>
      </c>
      <c r="BG116" t="n">
        <v>1</v>
      </c>
      <c r="BH116" t="inlineStr">
        <is>
          <t>1</t>
        </is>
      </c>
      <c r="BI116" t="n">
        <v>0</v>
      </c>
      <c r="BJ116" t="inlineStr">
        <is>
          <t>0</t>
        </is>
      </c>
      <c r="BK116" t="n">
        <v>0</v>
      </c>
      <c r="BL116" t="inlineStr">
        <is>
          <t>0</t>
        </is>
      </c>
      <c r="BM116" t="n">
        <v>0</v>
      </c>
      <c r="BN116" t="inlineStr">
        <is>
          <t>0</t>
        </is>
      </c>
      <c r="BO116" t="n">
        <v>0</v>
      </c>
      <c r="BP116" t="inlineStr">
        <is>
          <t>0</t>
        </is>
      </c>
      <c r="BQ116" t="n">
        <v>0</v>
      </c>
      <c r="BR116" t="inlineStr">
        <is>
          <t>0</t>
        </is>
      </c>
      <c r="BS116" t="n">
        <v>0</v>
      </c>
      <c r="BT116" t="inlineStr">
        <is>
          <t>0</t>
        </is>
      </c>
      <c r="BU116" t="n">
        <v>0</v>
      </c>
      <c r="BV116" t="inlineStr">
        <is>
          <t>0</t>
        </is>
      </c>
      <c r="BW116" t="n">
        <v>0</v>
      </c>
      <c r="BX116" t="inlineStr">
        <is>
          <t>0</t>
        </is>
      </c>
      <c r="BY116" t="n">
        <v>0</v>
      </c>
      <c r="BZ116" t="inlineStr">
        <is>
          <t>0</t>
        </is>
      </c>
      <c r="CA116" t="n">
        <v>0</v>
      </c>
      <c r="CB116" t="inlineStr">
        <is>
          <t>0</t>
        </is>
      </c>
      <c r="CC116" t="n">
        <v>0</v>
      </c>
      <c r="CD116" t="inlineStr">
        <is>
          <t>0</t>
        </is>
      </c>
      <c r="CE116" t="n">
        <v>0</v>
      </c>
      <c r="CF116" t="inlineStr">
        <is>
          <t>0</t>
        </is>
      </c>
      <c r="CG116" t="n">
        <v>0</v>
      </c>
      <c r="CH116" t="inlineStr">
        <is>
          <t>0</t>
        </is>
      </c>
      <c r="CJ116" t="inlineStr">
        <is>
          <t>是</t>
        </is>
      </c>
      <c r="CK116" s="2" t="n">
        <v>44288</v>
      </c>
      <c r="CL116" t="inlineStr">
        <is>
          <t>02/Apr/2021</t>
        </is>
      </c>
      <c r="CM116" t="inlineStr">
        <is>
          <t>（肺组织）鳞状细胞癌</t>
        </is>
      </c>
      <c r="CN116" t="inlineStr">
        <is>
          <t>肺</t>
        </is>
      </c>
      <c r="CO116" t="n">
        <v>1</v>
      </c>
      <c r="CP116" t="inlineStr">
        <is>
          <t>1</t>
        </is>
      </c>
      <c r="CQ116" t="n">
        <v>0</v>
      </c>
      <c r="CR116" t="inlineStr">
        <is>
          <t>0</t>
        </is>
      </c>
      <c r="CS116" t="n">
        <v>0</v>
      </c>
      <c r="CT116" t="inlineStr">
        <is>
          <t>0</t>
        </is>
      </c>
      <c r="CV116" t="inlineStr">
        <is>
          <t>鳞状细胞癌</t>
        </is>
      </c>
      <c r="CW116" t="inlineStr">
        <is>
          <t>未知</t>
        </is>
      </c>
      <c r="CX116" t="inlineStr">
        <is>
          <t>IVB</t>
        </is>
      </c>
      <c r="CY116" t="inlineStr">
        <is>
          <t>T2</t>
        </is>
      </c>
      <c r="CZ116" t="inlineStr">
        <is>
          <t>N2</t>
        </is>
      </c>
      <c r="DA116" t="inlineStr">
        <is>
          <t>M1c</t>
        </is>
      </c>
      <c r="DB116" t="inlineStr">
        <is>
          <t>是</t>
        </is>
      </c>
      <c r="DC116" s="2" t="n">
        <v>44298</v>
      </c>
      <c r="DD116" t="inlineStr">
        <is>
          <t>12/Apr/2021</t>
        </is>
      </c>
      <c r="DE116" t="n">
        <v>1</v>
      </c>
      <c r="DF116" t="inlineStr">
        <is>
          <t>1</t>
        </is>
      </c>
      <c r="DG116" t="n">
        <v>0</v>
      </c>
      <c r="DH116" t="inlineStr">
        <is>
          <t>0</t>
        </is>
      </c>
      <c r="DI116" t="n">
        <v>0</v>
      </c>
      <c r="DJ116" t="inlineStr">
        <is>
          <t>0</t>
        </is>
      </c>
      <c r="DK116" t="n">
        <v>1</v>
      </c>
      <c r="DL116" t="inlineStr">
        <is>
          <t>1</t>
        </is>
      </c>
      <c r="DM116" t="n">
        <v>0</v>
      </c>
      <c r="DN116" t="inlineStr">
        <is>
          <t>0</t>
        </is>
      </c>
      <c r="DO116" t="n">
        <v>0</v>
      </c>
      <c r="DP116" t="inlineStr">
        <is>
          <t>0</t>
        </is>
      </c>
      <c r="DQ116" t="n">
        <v>0</v>
      </c>
      <c r="DR116" t="inlineStr">
        <is>
          <t>0</t>
        </is>
      </c>
      <c r="DS116" t="n">
        <v>0</v>
      </c>
      <c r="DT116" t="inlineStr">
        <is>
          <t>0</t>
        </is>
      </c>
      <c r="DU116" t="n">
        <v>0</v>
      </c>
      <c r="DV116" t="inlineStr">
        <is>
          <t>0</t>
        </is>
      </c>
      <c r="DW116" t="n">
        <v>0</v>
      </c>
      <c r="DX116" t="inlineStr">
        <is>
          <t>0</t>
        </is>
      </c>
      <c r="DY116" t="n">
        <v>0</v>
      </c>
      <c r="DZ116" t="inlineStr">
        <is>
          <t>0</t>
        </is>
      </c>
      <c r="EA116" t="n">
        <v>0</v>
      </c>
      <c r="EB116" t="inlineStr">
        <is>
          <t>0</t>
        </is>
      </c>
      <c r="EC116" t="n">
        <v>1</v>
      </c>
      <c r="ED116" t="inlineStr">
        <is>
          <t>1</t>
        </is>
      </c>
      <c r="EE116" t="n">
        <v>0</v>
      </c>
      <c r="EF116" t="inlineStr">
        <is>
          <t>0</t>
        </is>
      </c>
      <c r="EG116" t="n">
        <v>0</v>
      </c>
      <c r="EH116" t="inlineStr">
        <is>
          <t>0</t>
        </is>
      </c>
      <c r="EI116" t="n">
        <v>0</v>
      </c>
      <c r="EJ116" t="inlineStr">
        <is>
          <t>0</t>
        </is>
      </c>
      <c r="EK116" t="n">
        <v>0</v>
      </c>
      <c r="EL116" t="inlineStr">
        <is>
          <t>0</t>
        </is>
      </c>
      <c r="EM116" t="n">
        <v>0</v>
      </c>
      <c r="EN116" t="inlineStr">
        <is>
          <t>0</t>
        </is>
      </c>
      <c r="EO116" t="n">
        <v>0</v>
      </c>
      <c r="EP116" t="inlineStr">
        <is>
          <t>0</t>
        </is>
      </c>
      <c r="EQ116" t="n">
        <v>0</v>
      </c>
      <c r="ER116" t="inlineStr">
        <is>
          <t>0</t>
        </is>
      </c>
      <c r="ES116" t="n">
        <v>0</v>
      </c>
      <c r="ET116" t="inlineStr">
        <is>
          <t>0</t>
        </is>
      </c>
      <c r="EU116" t="n">
        <v>0</v>
      </c>
      <c r="EV116" t="inlineStr">
        <is>
          <t>0</t>
        </is>
      </c>
      <c r="EW116" t="n">
        <v>0</v>
      </c>
      <c r="EX116" t="inlineStr">
        <is>
          <t>0</t>
        </is>
      </c>
      <c r="EY116" t="n">
        <v>0</v>
      </c>
      <c r="EZ116" t="inlineStr">
        <is>
          <t>0</t>
        </is>
      </c>
      <c r="FA116" t="n">
        <v>0</v>
      </c>
      <c r="FB116" t="inlineStr">
        <is>
          <t>0</t>
        </is>
      </c>
      <c r="FC116" t="n">
        <v>0</v>
      </c>
      <c r="FD116" t="inlineStr">
        <is>
          <t>0</t>
        </is>
      </c>
      <c r="FF116" t="inlineStr">
        <is>
          <t>未查</t>
        </is>
      </c>
    </row>
    <row r="117">
      <c r="A117" t="inlineStr">
        <is>
          <t>Info: 远处转移一致性核查通过</t>
        </is>
      </c>
      <c r="B117" t="inlineStr">
        <is>
          <t>Info: 首次诊断一致性核查通过</t>
        </is>
      </c>
      <c r="D117" t="inlineStr">
        <is>
          <t>1071003</t>
        </is>
      </c>
      <c r="E117" t="inlineStr">
        <is>
          <t>广西壮族自治区人民医院</t>
        </is>
      </c>
      <c r="F117" t="inlineStr">
        <is>
          <t>107</t>
        </is>
      </c>
      <c r="G117" t="inlineStr">
        <is>
          <t>筛选期</t>
        </is>
      </c>
      <c r="H117" t="n">
        <v>0</v>
      </c>
      <c r="I117" t="inlineStr">
        <is>
          <t>鳞状非小细胞肺癌病理学诊断</t>
        </is>
      </c>
      <c r="J117" t="n">
        <v>0</v>
      </c>
      <c r="K117" s="2" t="n">
        <v>44337</v>
      </c>
      <c r="L117" t="n">
        <v>0</v>
      </c>
      <c r="M117" s="2" t="n">
        <v>44393.32099733796</v>
      </c>
      <c r="N117" t="inlineStr">
        <is>
          <t>是</t>
        </is>
      </c>
      <c r="O117" s="2" t="n">
        <v>44334</v>
      </c>
      <c r="P117" t="inlineStr">
        <is>
          <t>18/May/2021</t>
        </is>
      </c>
      <c r="Q117" t="inlineStr">
        <is>
          <t>中-低分化鳞状细胞癌</t>
        </is>
      </c>
      <c r="R117" t="inlineStr">
        <is>
          <t>肺</t>
        </is>
      </c>
      <c r="S117" t="n">
        <v>1</v>
      </c>
      <c r="T117" t="inlineStr">
        <is>
          <t>1</t>
        </is>
      </c>
      <c r="U117" t="n">
        <v>0</v>
      </c>
      <c r="V117" t="inlineStr">
        <is>
          <t>0</t>
        </is>
      </c>
      <c r="W117" t="n">
        <v>0</v>
      </c>
      <c r="X117" t="inlineStr">
        <is>
          <t>0</t>
        </is>
      </c>
      <c r="Z117" t="inlineStr">
        <is>
          <t>鳞状细胞癌</t>
        </is>
      </c>
      <c r="AA117" t="inlineStr">
        <is>
          <t>中-低分化</t>
        </is>
      </c>
      <c r="AB117" t="inlineStr">
        <is>
          <t>IVA</t>
        </is>
      </c>
      <c r="AC117" t="inlineStr">
        <is>
          <t>T4</t>
        </is>
      </c>
      <c r="AD117" t="inlineStr">
        <is>
          <t>N2</t>
        </is>
      </c>
      <c r="AE117" t="inlineStr">
        <is>
          <t>M1</t>
        </is>
      </c>
      <c r="AF117" t="inlineStr">
        <is>
          <t>是</t>
        </is>
      </c>
      <c r="AG117" s="2" t="n">
        <v>44322</v>
      </c>
      <c r="AH117" t="inlineStr">
        <is>
          <t>6/May/2021</t>
        </is>
      </c>
      <c r="AI117" t="n">
        <v>1</v>
      </c>
      <c r="AJ117" t="inlineStr">
        <is>
          <t>1</t>
        </is>
      </c>
      <c r="AK117" t="n">
        <v>0</v>
      </c>
      <c r="AL117" t="inlineStr">
        <is>
          <t>0</t>
        </is>
      </c>
      <c r="AM117" t="n">
        <v>1</v>
      </c>
      <c r="AN117" t="inlineStr">
        <is>
          <t>1</t>
        </is>
      </c>
      <c r="AO117" t="n">
        <v>0</v>
      </c>
      <c r="AP117" t="inlineStr">
        <is>
          <t>0</t>
        </is>
      </c>
      <c r="AQ117" t="n">
        <v>0</v>
      </c>
      <c r="AR117" t="inlineStr">
        <is>
          <t>0</t>
        </is>
      </c>
      <c r="AS117" t="n">
        <v>0</v>
      </c>
      <c r="AT117" t="inlineStr">
        <is>
          <t>0</t>
        </is>
      </c>
      <c r="AU117" t="n">
        <v>0</v>
      </c>
      <c r="AV117" t="inlineStr">
        <is>
          <t>0</t>
        </is>
      </c>
      <c r="AW117" t="n">
        <v>0</v>
      </c>
      <c r="AX117" t="inlineStr">
        <is>
          <t>0</t>
        </is>
      </c>
      <c r="AY117" t="n">
        <v>0</v>
      </c>
      <c r="AZ117" t="inlineStr">
        <is>
          <t>0</t>
        </is>
      </c>
      <c r="BA117" t="n">
        <v>0</v>
      </c>
      <c r="BB117" t="inlineStr">
        <is>
          <t>0</t>
        </is>
      </c>
      <c r="BC117" t="n">
        <v>0</v>
      </c>
      <c r="BD117" t="inlineStr">
        <is>
          <t>0</t>
        </is>
      </c>
      <c r="BE117" t="n">
        <v>0</v>
      </c>
      <c r="BF117" t="inlineStr">
        <is>
          <t>0</t>
        </is>
      </c>
      <c r="BG117" t="n">
        <v>1</v>
      </c>
      <c r="BH117" t="inlineStr">
        <is>
          <t>1</t>
        </is>
      </c>
      <c r="BI117" t="n">
        <v>0</v>
      </c>
      <c r="BJ117" t="inlineStr">
        <is>
          <t>0</t>
        </is>
      </c>
      <c r="BK117" t="n">
        <v>0</v>
      </c>
      <c r="BL117" t="inlineStr">
        <is>
          <t>0</t>
        </is>
      </c>
      <c r="BM117" t="n">
        <v>0</v>
      </c>
      <c r="BN117" t="inlineStr">
        <is>
          <t>0</t>
        </is>
      </c>
      <c r="BO117" t="n">
        <v>1</v>
      </c>
      <c r="BP117" t="inlineStr">
        <is>
          <t>1</t>
        </is>
      </c>
      <c r="BQ117" t="n">
        <v>0</v>
      </c>
      <c r="BR117" t="inlineStr">
        <is>
          <t>0</t>
        </is>
      </c>
      <c r="BS117" t="n">
        <v>0</v>
      </c>
      <c r="BT117" t="inlineStr">
        <is>
          <t>0</t>
        </is>
      </c>
      <c r="BU117" t="n">
        <v>0</v>
      </c>
      <c r="BV117" t="inlineStr">
        <is>
          <t>0</t>
        </is>
      </c>
      <c r="BW117" t="n">
        <v>0</v>
      </c>
      <c r="BX117" t="inlineStr">
        <is>
          <t>0</t>
        </is>
      </c>
      <c r="BY117" t="n">
        <v>0</v>
      </c>
      <c r="BZ117" t="inlineStr">
        <is>
          <t>0</t>
        </is>
      </c>
      <c r="CA117" t="n">
        <v>0</v>
      </c>
      <c r="CB117" t="inlineStr">
        <is>
          <t>0</t>
        </is>
      </c>
      <c r="CC117" t="n">
        <v>0</v>
      </c>
      <c r="CD117" t="inlineStr">
        <is>
          <t>0</t>
        </is>
      </c>
      <c r="CE117" t="n">
        <v>0</v>
      </c>
      <c r="CF117" t="inlineStr">
        <is>
          <t>0</t>
        </is>
      </c>
      <c r="CG117" t="n">
        <v>0</v>
      </c>
      <c r="CH117" t="inlineStr">
        <is>
          <t>0</t>
        </is>
      </c>
      <c r="CJ117" t="inlineStr">
        <is>
          <t>是</t>
        </is>
      </c>
      <c r="CK117" s="2" t="n">
        <v>44334</v>
      </c>
      <c r="CL117" t="inlineStr">
        <is>
          <t>18/May/2021</t>
        </is>
      </c>
      <c r="CM117" t="inlineStr">
        <is>
          <t>中-低分化鳞状细胞癌</t>
        </is>
      </c>
      <c r="CN117" t="inlineStr">
        <is>
          <t>肺</t>
        </is>
      </c>
      <c r="CO117" t="n">
        <v>1</v>
      </c>
      <c r="CP117" t="inlineStr">
        <is>
          <t>1</t>
        </is>
      </c>
      <c r="CQ117" t="n">
        <v>0</v>
      </c>
      <c r="CR117" t="inlineStr">
        <is>
          <t>0</t>
        </is>
      </c>
      <c r="CS117" t="n">
        <v>0</v>
      </c>
      <c r="CT117" t="inlineStr">
        <is>
          <t>0</t>
        </is>
      </c>
      <c r="CV117" t="inlineStr">
        <is>
          <t>鳞状细胞癌</t>
        </is>
      </c>
      <c r="CW117" t="inlineStr">
        <is>
          <t>中-低分化</t>
        </is>
      </c>
      <c r="CX117" t="inlineStr">
        <is>
          <t>IVA</t>
        </is>
      </c>
      <c r="CY117" t="inlineStr">
        <is>
          <t>T4</t>
        </is>
      </c>
      <c r="CZ117" t="inlineStr">
        <is>
          <t>N2</t>
        </is>
      </c>
      <c r="DA117" t="inlineStr">
        <is>
          <t>M1</t>
        </is>
      </c>
      <c r="DB117" t="inlineStr">
        <is>
          <t>是</t>
        </is>
      </c>
      <c r="DC117" s="2" t="n">
        <v>44322</v>
      </c>
      <c r="DD117" t="inlineStr">
        <is>
          <t>06/May/2021</t>
        </is>
      </c>
      <c r="DE117" t="n">
        <v>1</v>
      </c>
      <c r="DF117" t="inlineStr">
        <is>
          <t>1</t>
        </is>
      </c>
      <c r="DG117" t="n">
        <v>0</v>
      </c>
      <c r="DH117" t="inlineStr">
        <is>
          <t>0</t>
        </is>
      </c>
      <c r="DI117" t="n">
        <v>1</v>
      </c>
      <c r="DJ117" t="inlineStr">
        <is>
          <t>1</t>
        </is>
      </c>
      <c r="DK117" t="n">
        <v>0</v>
      </c>
      <c r="DL117" t="inlineStr">
        <is>
          <t>0</t>
        </is>
      </c>
      <c r="DM117" t="n">
        <v>0</v>
      </c>
      <c r="DN117" t="inlineStr">
        <is>
          <t>0</t>
        </is>
      </c>
      <c r="DO117" t="n">
        <v>0</v>
      </c>
      <c r="DP117" t="inlineStr">
        <is>
          <t>0</t>
        </is>
      </c>
      <c r="DQ117" t="n">
        <v>0</v>
      </c>
      <c r="DR117" t="inlineStr">
        <is>
          <t>0</t>
        </is>
      </c>
      <c r="DS117" t="n">
        <v>0</v>
      </c>
      <c r="DT117" t="inlineStr">
        <is>
          <t>0</t>
        </is>
      </c>
      <c r="DU117" t="n">
        <v>0</v>
      </c>
      <c r="DV117" t="inlineStr">
        <is>
          <t>0</t>
        </is>
      </c>
      <c r="DW117" t="n">
        <v>0</v>
      </c>
      <c r="DX117" t="inlineStr">
        <is>
          <t>0</t>
        </is>
      </c>
      <c r="DY117" t="n">
        <v>0</v>
      </c>
      <c r="DZ117" t="inlineStr">
        <is>
          <t>0</t>
        </is>
      </c>
      <c r="EA117" t="n">
        <v>0</v>
      </c>
      <c r="EB117" t="inlineStr">
        <is>
          <t>0</t>
        </is>
      </c>
      <c r="EC117" t="n">
        <v>1</v>
      </c>
      <c r="ED117" t="inlineStr">
        <is>
          <t>1</t>
        </is>
      </c>
      <c r="EE117" t="n">
        <v>0</v>
      </c>
      <c r="EF117" t="inlineStr">
        <is>
          <t>0</t>
        </is>
      </c>
      <c r="EG117" t="n">
        <v>0</v>
      </c>
      <c r="EH117" t="inlineStr">
        <is>
          <t>0</t>
        </is>
      </c>
      <c r="EI117" t="n">
        <v>0</v>
      </c>
      <c r="EJ117" t="inlineStr">
        <is>
          <t>0</t>
        </is>
      </c>
      <c r="EK117" t="n">
        <v>1</v>
      </c>
      <c r="EL117" t="inlineStr">
        <is>
          <t>1</t>
        </is>
      </c>
      <c r="EM117" t="n">
        <v>0</v>
      </c>
      <c r="EN117" t="inlineStr">
        <is>
          <t>0</t>
        </is>
      </c>
      <c r="EO117" t="n">
        <v>0</v>
      </c>
      <c r="EP117" t="inlineStr">
        <is>
          <t>0</t>
        </is>
      </c>
      <c r="EQ117" t="n">
        <v>0</v>
      </c>
      <c r="ER117" t="inlineStr">
        <is>
          <t>0</t>
        </is>
      </c>
      <c r="ES117" t="n">
        <v>0</v>
      </c>
      <c r="ET117" t="inlineStr">
        <is>
          <t>0</t>
        </is>
      </c>
      <c r="EU117" t="n">
        <v>0</v>
      </c>
      <c r="EV117" t="inlineStr">
        <is>
          <t>0</t>
        </is>
      </c>
      <c r="EW117" t="n">
        <v>0</v>
      </c>
      <c r="EX117" t="inlineStr">
        <is>
          <t>0</t>
        </is>
      </c>
      <c r="EY117" t="n">
        <v>0</v>
      </c>
      <c r="EZ117" t="inlineStr">
        <is>
          <t>0</t>
        </is>
      </c>
      <c r="FA117" t="n">
        <v>0</v>
      </c>
      <c r="FB117" t="inlineStr">
        <is>
          <t>0</t>
        </is>
      </c>
      <c r="FC117" t="n">
        <v>0</v>
      </c>
      <c r="FD117" t="inlineStr">
        <is>
          <t>0</t>
        </is>
      </c>
      <c r="FF117" t="inlineStr">
        <is>
          <t>未查</t>
        </is>
      </c>
    </row>
    <row r="118">
      <c r="A118" t="inlineStr">
        <is>
          <t>Info: 远处转移一致性核查通过</t>
        </is>
      </c>
      <c r="B118" t="inlineStr">
        <is>
          <t>Info: 首次诊断一致性核查通过</t>
        </is>
      </c>
      <c r="D118" t="inlineStr">
        <is>
          <t>1071004</t>
        </is>
      </c>
      <c r="E118" t="inlineStr">
        <is>
          <t>广西壮族自治区人民医院</t>
        </is>
      </c>
      <c r="F118" t="inlineStr">
        <is>
          <t>107</t>
        </is>
      </c>
      <c r="G118" t="inlineStr">
        <is>
          <t>筛选期</t>
        </is>
      </c>
      <c r="H118" t="n">
        <v>0</v>
      </c>
      <c r="I118" t="inlineStr">
        <is>
          <t>鳞状非小细胞肺癌病理学诊断</t>
        </is>
      </c>
      <c r="J118" t="n">
        <v>0</v>
      </c>
      <c r="K118" s="2" t="n">
        <v>44340</v>
      </c>
      <c r="L118" t="n">
        <v>0</v>
      </c>
      <c r="M118" s="2" t="n">
        <v>44399.38427916667</v>
      </c>
      <c r="N118" t="inlineStr">
        <is>
          <t>是</t>
        </is>
      </c>
      <c r="O118" s="2" t="n">
        <v>44326</v>
      </c>
      <c r="P118" t="inlineStr">
        <is>
          <t>10/May/2021</t>
        </is>
      </c>
      <c r="Q118" t="inlineStr">
        <is>
          <t>中-低分化鳞状细胞癌</t>
        </is>
      </c>
      <c r="R118" t="inlineStr">
        <is>
          <t>肺</t>
        </is>
      </c>
      <c r="S118" t="n">
        <v>1</v>
      </c>
      <c r="T118" t="inlineStr">
        <is>
          <t>1</t>
        </is>
      </c>
      <c r="U118" t="n">
        <v>0</v>
      </c>
      <c r="V118" t="inlineStr">
        <is>
          <t>0</t>
        </is>
      </c>
      <c r="W118" t="n">
        <v>0</v>
      </c>
      <c r="X118" t="inlineStr">
        <is>
          <t>0</t>
        </is>
      </c>
      <c r="Z118" t="inlineStr">
        <is>
          <t>鳞状细胞癌</t>
        </is>
      </c>
      <c r="AA118" t="inlineStr">
        <is>
          <t>中-低分化</t>
        </is>
      </c>
      <c r="AB118" t="inlineStr">
        <is>
          <t>IVB</t>
        </is>
      </c>
      <c r="AC118" t="inlineStr">
        <is>
          <t>T4</t>
        </is>
      </c>
      <c r="AD118" t="inlineStr">
        <is>
          <t>N2</t>
        </is>
      </c>
      <c r="AE118" t="inlineStr">
        <is>
          <t>M1c</t>
        </is>
      </c>
      <c r="AF118" t="inlineStr">
        <is>
          <t>是</t>
        </is>
      </c>
      <c r="AG118" s="2" t="n">
        <v>44341</v>
      </c>
      <c r="AH118" t="inlineStr">
        <is>
          <t>25/May/2021</t>
        </is>
      </c>
      <c r="AI118" t="n">
        <v>1</v>
      </c>
      <c r="AJ118" t="inlineStr">
        <is>
          <t>1</t>
        </is>
      </c>
      <c r="AK118" t="n">
        <v>0</v>
      </c>
      <c r="AL118" t="inlineStr">
        <is>
          <t>0</t>
        </is>
      </c>
      <c r="AM118" t="n">
        <v>1</v>
      </c>
      <c r="AN118" t="inlineStr">
        <is>
          <t>1</t>
        </is>
      </c>
      <c r="AO118" t="n">
        <v>0</v>
      </c>
      <c r="AP118" t="inlineStr">
        <is>
          <t>0</t>
        </is>
      </c>
      <c r="AQ118" t="n">
        <v>0</v>
      </c>
      <c r="AR118" t="inlineStr">
        <is>
          <t>0</t>
        </is>
      </c>
      <c r="AS118" t="n">
        <v>0</v>
      </c>
      <c r="AT118" t="inlineStr">
        <is>
          <t>0</t>
        </is>
      </c>
      <c r="AU118" t="n">
        <v>0</v>
      </c>
      <c r="AV118" t="inlineStr">
        <is>
          <t>0</t>
        </is>
      </c>
      <c r="AW118" t="n">
        <v>0</v>
      </c>
      <c r="AX118" t="inlineStr">
        <is>
          <t>0</t>
        </is>
      </c>
      <c r="AY118" t="n">
        <v>0</v>
      </c>
      <c r="AZ118" t="inlineStr">
        <is>
          <t>0</t>
        </is>
      </c>
      <c r="BA118" t="n">
        <v>0</v>
      </c>
      <c r="BB118" t="inlineStr">
        <is>
          <t>0</t>
        </is>
      </c>
      <c r="BC118" t="n">
        <v>0</v>
      </c>
      <c r="BD118" t="inlineStr">
        <is>
          <t>0</t>
        </is>
      </c>
      <c r="BE118" t="n">
        <v>0</v>
      </c>
      <c r="BF118" t="inlineStr">
        <is>
          <t>0</t>
        </is>
      </c>
      <c r="BG118" t="n">
        <v>1</v>
      </c>
      <c r="BH118" t="inlineStr">
        <is>
          <t>1</t>
        </is>
      </c>
      <c r="BI118" t="n">
        <v>0</v>
      </c>
      <c r="BJ118" t="inlineStr">
        <is>
          <t>0</t>
        </is>
      </c>
      <c r="BK118" t="n">
        <v>0</v>
      </c>
      <c r="BL118" t="inlineStr">
        <is>
          <t>0</t>
        </is>
      </c>
      <c r="BM118" t="n">
        <v>0</v>
      </c>
      <c r="BN118" t="inlineStr">
        <is>
          <t>0</t>
        </is>
      </c>
      <c r="BO118" t="n">
        <v>0</v>
      </c>
      <c r="BP118" t="inlineStr">
        <is>
          <t>0</t>
        </is>
      </c>
      <c r="BQ118" t="n">
        <v>0</v>
      </c>
      <c r="BR118" t="inlineStr">
        <is>
          <t>0</t>
        </is>
      </c>
      <c r="BS118" t="n">
        <v>0</v>
      </c>
      <c r="BT118" t="inlineStr">
        <is>
          <t>0</t>
        </is>
      </c>
      <c r="BU118" t="n">
        <v>0</v>
      </c>
      <c r="BV118" t="inlineStr">
        <is>
          <t>0</t>
        </is>
      </c>
      <c r="BW118" t="n">
        <v>0</v>
      </c>
      <c r="BX118" t="inlineStr">
        <is>
          <t>0</t>
        </is>
      </c>
      <c r="BY118" t="n">
        <v>0</v>
      </c>
      <c r="BZ118" t="inlineStr">
        <is>
          <t>0</t>
        </is>
      </c>
      <c r="CA118" t="n">
        <v>0</v>
      </c>
      <c r="CB118" t="inlineStr">
        <is>
          <t>0</t>
        </is>
      </c>
      <c r="CC118" t="n">
        <v>0</v>
      </c>
      <c r="CD118" t="inlineStr">
        <is>
          <t>0</t>
        </is>
      </c>
      <c r="CE118" t="n">
        <v>0</v>
      </c>
      <c r="CF118" t="inlineStr">
        <is>
          <t>0</t>
        </is>
      </c>
      <c r="CG118" t="n">
        <v>0</v>
      </c>
      <c r="CH118" t="inlineStr">
        <is>
          <t>0</t>
        </is>
      </c>
      <c r="CJ118" t="inlineStr">
        <is>
          <t>是</t>
        </is>
      </c>
      <c r="CK118" s="2" t="n">
        <v>44326</v>
      </c>
      <c r="CL118" t="inlineStr">
        <is>
          <t>10/May/2021</t>
        </is>
      </c>
      <c r="CM118" t="inlineStr">
        <is>
          <t>中-低分化鳞状细胞癌</t>
        </is>
      </c>
      <c r="CN118" t="inlineStr">
        <is>
          <t>肺</t>
        </is>
      </c>
      <c r="CO118" t="n">
        <v>1</v>
      </c>
      <c r="CP118" t="inlineStr">
        <is>
          <t>1</t>
        </is>
      </c>
      <c r="CQ118" t="n">
        <v>0</v>
      </c>
      <c r="CR118" t="inlineStr">
        <is>
          <t>0</t>
        </is>
      </c>
      <c r="CS118" t="n">
        <v>0</v>
      </c>
      <c r="CT118" t="inlineStr">
        <is>
          <t>0</t>
        </is>
      </c>
      <c r="CV118" t="inlineStr">
        <is>
          <t>鳞状细胞癌</t>
        </is>
      </c>
      <c r="CW118" t="inlineStr">
        <is>
          <t>中-低分化</t>
        </is>
      </c>
      <c r="CX118" t="inlineStr">
        <is>
          <t>IVB</t>
        </is>
      </c>
      <c r="CY118" t="inlineStr">
        <is>
          <t>T4</t>
        </is>
      </c>
      <c r="CZ118" t="inlineStr">
        <is>
          <t>N2</t>
        </is>
      </c>
      <c r="DA118" t="inlineStr">
        <is>
          <t>M1c</t>
        </is>
      </c>
      <c r="DB118" t="inlineStr">
        <is>
          <t>是</t>
        </is>
      </c>
      <c r="DC118" s="2" t="n">
        <v>44341</v>
      </c>
      <c r="DD118" t="inlineStr">
        <is>
          <t>25/May/2021</t>
        </is>
      </c>
      <c r="DE118" t="n">
        <v>1</v>
      </c>
      <c r="DF118" t="inlineStr">
        <is>
          <t>1</t>
        </is>
      </c>
      <c r="DG118" t="n">
        <v>0</v>
      </c>
      <c r="DH118" t="inlineStr">
        <is>
          <t>0</t>
        </is>
      </c>
      <c r="DI118" t="n">
        <v>1</v>
      </c>
      <c r="DJ118" t="inlineStr">
        <is>
          <t>1</t>
        </is>
      </c>
      <c r="DK118" t="n">
        <v>0</v>
      </c>
      <c r="DL118" t="inlineStr">
        <is>
          <t>0</t>
        </is>
      </c>
      <c r="DM118" t="n">
        <v>0</v>
      </c>
      <c r="DN118" t="inlineStr">
        <is>
          <t>0</t>
        </is>
      </c>
      <c r="DO118" t="n">
        <v>0</v>
      </c>
      <c r="DP118" t="inlineStr">
        <is>
          <t>0</t>
        </is>
      </c>
      <c r="DQ118" t="n">
        <v>0</v>
      </c>
      <c r="DR118" t="inlineStr">
        <is>
          <t>0</t>
        </is>
      </c>
      <c r="DS118" t="n">
        <v>0</v>
      </c>
      <c r="DT118" t="inlineStr">
        <is>
          <t>0</t>
        </is>
      </c>
      <c r="DU118" t="n">
        <v>0</v>
      </c>
      <c r="DV118" t="inlineStr">
        <is>
          <t>0</t>
        </is>
      </c>
      <c r="DW118" t="n">
        <v>0</v>
      </c>
      <c r="DX118" t="inlineStr">
        <is>
          <t>0</t>
        </is>
      </c>
      <c r="DY118" t="n">
        <v>0</v>
      </c>
      <c r="DZ118" t="inlineStr">
        <is>
          <t>0</t>
        </is>
      </c>
      <c r="EA118" t="n">
        <v>0</v>
      </c>
      <c r="EB118" t="inlineStr">
        <is>
          <t>0</t>
        </is>
      </c>
      <c r="EC118" t="n">
        <v>1</v>
      </c>
      <c r="ED118" t="inlineStr">
        <is>
          <t>1</t>
        </is>
      </c>
      <c r="EE118" t="n">
        <v>0</v>
      </c>
      <c r="EF118" t="inlineStr">
        <is>
          <t>0</t>
        </is>
      </c>
      <c r="EG118" t="n">
        <v>0</v>
      </c>
      <c r="EH118" t="inlineStr">
        <is>
          <t>0</t>
        </is>
      </c>
      <c r="EI118" t="n">
        <v>0</v>
      </c>
      <c r="EJ118" t="inlineStr">
        <is>
          <t>0</t>
        </is>
      </c>
      <c r="EK118" t="n">
        <v>0</v>
      </c>
      <c r="EL118" t="inlineStr">
        <is>
          <t>0</t>
        </is>
      </c>
      <c r="EM118" t="n">
        <v>0</v>
      </c>
      <c r="EN118" t="inlineStr">
        <is>
          <t>0</t>
        </is>
      </c>
      <c r="EO118" t="n">
        <v>0</v>
      </c>
      <c r="EP118" t="inlineStr">
        <is>
          <t>0</t>
        </is>
      </c>
      <c r="EQ118" t="n">
        <v>0</v>
      </c>
      <c r="ER118" t="inlineStr">
        <is>
          <t>0</t>
        </is>
      </c>
      <c r="ES118" t="n">
        <v>0</v>
      </c>
      <c r="ET118" t="inlineStr">
        <is>
          <t>0</t>
        </is>
      </c>
      <c r="EU118" t="n">
        <v>0</v>
      </c>
      <c r="EV118" t="inlineStr">
        <is>
          <t>0</t>
        </is>
      </c>
      <c r="EW118" t="n">
        <v>0</v>
      </c>
      <c r="EX118" t="inlineStr">
        <is>
          <t>0</t>
        </is>
      </c>
      <c r="EY118" t="n">
        <v>0</v>
      </c>
      <c r="EZ118" t="inlineStr">
        <is>
          <t>0</t>
        </is>
      </c>
      <c r="FA118" t="n">
        <v>0</v>
      </c>
      <c r="FB118" t="inlineStr">
        <is>
          <t>0</t>
        </is>
      </c>
      <c r="FC118" t="n">
        <v>0</v>
      </c>
      <c r="FD118" t="inlineStr">
        <is>
          <t>0</t>
        </is>
      </c>
      <c r="FF118" t="inlineStr">
        <is>
          <t>未查</t>
        </is>
      </c>
    </row>
    <row r="119">
      <c r="A119" t="inlineStr">
        <is>
          <t>Info: 远处转移一致性核查通过</t>
        </is>
      </c>
      <c r="B119" t="inlineStr">
        <is>
          <t xml:space="preserve">Error: 首次诊断一致性核查未通过。
MHFCST为未知，MHSCST为IVB MHFLOC2为0，MHSLOC2为1 </t>
        </is>
      </c>
      <c r="D119" t="inlineStr">
        <is>
          <t>1091001</t>
        </is>
      </c>
      <c r="E119" t="inlineStr">
        <is>
          <t>临沂市人民医院</t>
        </is>
      </c>
      <c r="F119" t="inlineStr">
        <is>
          <t>109</t>
        </is>
      </c>
      <c r="G119" t="inlineStr">
        <is>
          <t>筛选期</t>
        </is>
      </c>
      <c r="H119" t="n">
        <v>0</v>
      </c>
      <c r="I119" t="inlineStr">
        <is>
          <t>鳞状非小细胞肺癌病理学诊断</t>
        </is>
      </c>
      <c r="J119" t="n">
        <v>0</v>
      </c>
      <c r="K119" s="2" t="n">
        <v>44389</v>
      </c>
      <c r="L119" t="n">
        <v>0</v>
      </c>
      <c r="M119" s="2" t="n">
        <v>44465.3015408912</v>
      </c>
      <c r="N119" t="inlineStr">
        <is>
          <t>是</t>
        </is>
      </c>
      <c r="O119" s="2" t="n">
        <v>44385</v>
      </c>
      <c r="P119" t="inlineStr">
        <is>
          <t>8/JUL/2021</t>
        </is>
      </c>
      <c r="Q119" t="inlineStr">
        <is>
          <t>鳞状细胞癌</t>
        </is>
      </c>
      <c r="R119" t="inlineStr">
        <is>
          <t>肺</t>
        </is>
      </c>
      <c r="S119" t="n">
        <v>1</v>
      </c>
      <c r="T119" t="inlineStr">
        <is>
          <t>1</t>
        </is>
      </c>
      <c r="U119" t="n">
        <v>0</v>
      </c>
      <c r="V119" t="inlineStr">
        <is>
          <t>0</t>
        </is>
      </c>
      <c r="W119" t="n">
        <v>0</v>
      </c>
      <c r="X119" t="inlineStr">
        <is>
          <t>0</t>
        </is>
      </c>
      <c r="Z119" t="inlineStr">
        <is>
          <t>鳞状细胞癌</t>
        </is>
      </c>
      <c r="AA119" t="inlineStr">
        <is>
          <t>未知</t>
        </is>
      </c>
      <c r="AB119" t="inlineStr">
        <is>
          <t>未知</t>
        </is>
      </c>
      <c r="AC119" t="inlineStr">
        <is>
          <t>cT4</t>
        </is>
      </c>
      <c r="AD119" t="inlineStr">
        <is>
          <t>N2</t>
        </is>
      </c>
      <c r="AE119" t="inlineStr">
        <is>
          <t>M1</t>
        </is>
      </c>
      <c r="AF119" t="inlineStr">
        <is>
          <t>是</t>
        </is>
      </c>
      <c r="AG119" s="2" t="n">
        <v>44389</v>
      </c>
      <c r="AH119" t="inlineStr">
        <is>
          <t>12/JUL/2021</t>
        </is>
      </c>
      <c r="AI119" t="n">
        <v>0</v>
      </c>
      <c r="AJ119" t="inlineStr">
        <is>
          <t>0</t>
        </is>
      </c>
      <c r="AK119" t="n">
        <v>0</v>
      </c>
      <c r="AL119" t="inlineStr">
        <is>
          <t>0</t>
        </is>
      </c>
      <c r="AM119" t="n">
        <v>0</v>
      </c>
      <c r="AN119" t="inlineStr">
        <is>
          <t>0</t>
        </is>
      </c>
      <c r="AO119" t="n">
        <v>0</v>
      </c>
      <c r="AP119" t="inlineStr">
        <is>
          <t>0</t>
        </is>
      </c>
      <c r="AQ119" t="n">
        <v>1</v>
      </c>
      <c r="AR119" t="inlineStr">
        <is>
          <t>1</t>
        </is>
      </c>
      <c r="AS119" t="n">
        <v>0</v>
      </c>
      <c r="AT119" t="inlineStr">
        <is>
          <t>0</t>
        </is>
      </c>
      <c r="AU119" t="n">
        <v>0</v>
      </c>
      <c r="AV119" t="inlineStr">
        <is>
          <t>0</t>
        </is>
      </c>
      <c r="AW119" t="n">
        <v>0</v>
      </c>
      <c r="AX119" t="inlineStr">
        <is>
          <t>0</t>
        </is>
      </c>
      <c r="AY119" t="n">
        <v>0</v>
      </c>
      <c r="AZ119" t="inlineStr">
        <is>
          <t>0</t>
        </is>
      </c>
      <c r="BA119" t="n">
        <v>0</v>
      </c>
      <c r="BB119" t="inlineStr">
        <is>
          <t>0</t>
        </is>
      </c>
      <c r="BC119" t="n">
        <v>0</v>
      </c>
      <c r="BD119" t="inlineStr">
        <is>
          <t>0</t>
        </is>
      </c>
      <c r="BE119" t="n">
        <v>0</v>
      </c>
      <c r="BF119" t="inlineStr">
        <is>
          <t>0</t>
        </is>
      </c>
      <c r="BG119" t="n">
        <v>0</v>
      </c>
      <c r="BH119" t="inlineStr">
        <is>
          <t>0</t>
        </is>
      </c>
      <c r="BI119" t="n">
        <v>0</v>
      </c>
      <c r="BJ119" t="inlineStr">
        <is>
          <t>0</t>
        </is>
      </c>
      <c r="BK119" t="n">
        <v>0</v>
      </c>
      <c r="BL119" t="inlineStr">
        <is>
          <t>0</t>
        </is>
      </c>
      <c r="BM119" t="n">
        <v>0</v>
      </c>
      <c r="BN119" t="inlineStr">
        <is>
          <t>0</t>
        </is>
      </c>
      <c r="BO119" t="n">
        <v>0</v>
      </c>
      <c r="BP119" t="inlineStr">
        <is>
          <t>0</t>
        </is>
      </c>
      <c r="BQ119" t="n">
        <v>0</v>
      </c>
      <c r="BR119" t="inlineStr">
        <is>
          <t>0</t>
        </is>
      </c>
      <c r="BS119" t="n">
        <v>0</v>
      </c>
      <c r="BT119" t="inlineStr">
        <is>
          <t>0</t>
        </is>
      </c>
      <c r="BU119" t="n">
        <v>0</v>
      </c>
      <c r="BV119" t="inlineStr">
        <is>
          <t>0</t>
        </is>
      </c>
      <c r="BW119" t="n">
        <v>0</v>
      </c>
      <c r="BX119" t="inlineStr">
        <is>
          <t>0</t>
        </is>
      </c>
      <c r="BY119" t="n">
        <v>0</v>
      </c>
      <c r="BZ119" t="inlineStr">
        <is>
          <t>0</t>
        </is>
      </c>
      <c r="CA119" t="n">
        <v>0</v>
      </c>
      <c r="CB119" t="inlineStr">
        <is>
          <t>0</t>
        </is>
      </c>
      <c r="CC119" t="n">
        <v>0</v>
      </c>
      <c r="CD119" t="inlineStr">
        <is>
          <t>0</t>
        </is>
      </c>
      <c r="CE119" t="n">
        <v>0</v>
      </c>
      <c r="CF119" t="inlineStr">
        <is>
          <t>0</t>
        </is>
      </c>
      <c r="CG119" t="n">
        <v>0</v>
      </c>
      <c r="CH119" t="inlineStr">
        <is>
          <t>0</t>
        </is>
      </c>
      <c r="CJ119" t="inlineStr">
        <is>
          <t>是</t>
        </is>
      </c>
      <c r="CK119" s="2" t="n">
        <v>44385</v>
      </c>
      <c r="CL119" t="inlineStr">
        <is>
          <t>8/JUL/2021</t>
        </is>
      </c>
      <c r="CM119" t="inlineStr">
        <is>
          <t>鳞状细胞癌</t>
        </is>
      </c>
      <c r="CN119" t="inlineStr">
        <is>
          <t>肺</t>
        </is>
      </c>
      <c r="CO119" t="n">
        <v>1</v>
      </c>
      <c r="CP119" t="inlineStr">
        <is>
          <t>1</t>
        </is>
      </c>
      <c r="CQ119" t="n">
        <v>0</v>
      </c>
      <c r="CR119" t="inlineStr">
        <is>
          <t>0</t>
        </is>
      </c>
      <c r="CS119" t="n">
        <v>0</v>
      </c>
      <c r="CT119" t="inlineStr">
        <is>
          <t>0</t>
        </is>
      </c>
      <c r="CV119" t="inlineStr">
        <is>
          <t>鳞状细胞癌</t>
        </is>
      </c>
      <c r="CW119" t="inlineStr">
        <is>
          <t>未知</t>
        </is>
      </c>
      <c r="CX119" t="inlineStr">
        <is>
          <t>IVB</t>
        </is>
      </c>
      <c r="CY119" t="inlineStr">
        <is>
          <t>cT4</t>
        </is>
      </c>
      <c r="CZ119" t="inlineStr">
        <is>
          <t>N2</t>
        </is>
      </c>
      <c r="DA119" t="inlineStr">
        <is>
          <t>M1</t>
        </is>
      </c>
      <c r="DB119" t="inlineStr">
        <is>
          <t>是</t>
        </is>
      </c>
      <c r="DC119" s="2" t="n">
        <v>44391</v>
      </c>
      <c r="DD119" t="inlineStr">
        <is>
          <t>14/JUL/2021</t>
        </is>
      </c>
      <c r="DE119" t="n">
        <v>0</v>
      </c>
      <c r="DF119" t="inlineStr">
        <is>
          <t>0</t>
        </is>
      </c>
      <c r="DG119" t="n">
        <v>1</v>
      </c>
      <c r="DH119" t="inlineStr">
        <is>
          <t>1</t>
        </is>
      </c>
      <c r="DI119" t="n">
        <v>0</v>
      </c>
      <c r="DJ119" t="inlineStr">
        <is>
          <t>0</t>
        </is>
      </c>
      <c r="DK119" t="n">
        <v>0</v>
      </c>
      <c r="DL119" t="inlineStr">
        <is>
          <t>0</t>
        </is>
      </c>
      <c r="DM119" t="n">
        <v>1</v>
      </c>
      <c r="DN119" t="inlineStr">
        <is>
          <t>1</t>
        </is>
      </c>
      <c r="DO119" t="n">
        <v>0</v>
      </c>
      <c r="DP119" t="inlineStr">
        <is>
          <t>0</t>
        </is>
      </c>
      <c r="DQ119" t="n">
        <v>0</v>
      </c>
      <c r="DR119" t="inlineStr">
        <is>
          <t>0</t>
        </is>
      </c>
      <c r="DS119" t="n">
        <v>0</v>
      </c>
      <c r="DT119" t="inlineStr">
        <is>
          <t>0</t>
        </is>
      </c>
      <c r="DU119" t="n">
        <v>0</v>
      </c>
      <c r="DV119" t="inlineStr">
        <is>
          <t>0</t>
        </is>
      </c>
      <c r="DW119" t="n">
        <v>0</v>
      </c>
      <c r="DX119" t="inlineStr">
        <is>
          <t>0</t>
        </is>
      </c>
      <c r="DY119" t="n">
        <v>0</v>
      </c>
      <c r="DZ119" t="inlineStr">
        <is>
          <t>0</t>
        </is>
      </c>
      <c r="EA119" t="n">
        <v>0</v>
      </c>
      <c r="EB119" t="inlineStr">
        <is>
          <t>0</t>
        </is>
      </c>
      <c r="EC119" t="n">
        <v>0</v>
      </c>
      <c r="ED119" t="inlineStr">
        <is>
          <t>0</t>
        </is>
      </c>
      <c r="EE119" t="n">
        <v>0</v>
      </c>
      <c r="EF119" t="inlineStr">
        <is>
          <t>0</t>
        </is>
      </c>
      <c r="EG119" t="n">
        <v>0</v>
      </c>
      <c r="EH119" t="inlineStr">
        <is>
          <t>0</t>
        </is>
      </c>
      <c r="EI119" t="n">
        <v>0</v>
      </c>
      <c r="EJ119" t="inlineStr">
        <is>
          <t>0</t>
        </is>
      </c>
      <c r="EK119" t="n">
        <v>0</v>
      </c>
      <c r="EL119" t="inlineStr">
        <is>
          <t>0</t>
        </is>
      </c>
      <c r="EM119" t="n">
        <v>0</v>
      </c>
      <c r="EN119" t="inlineStr">
        <is>
          <t>0</t>
        </is>
      </c>
      <c r="EO119" t="n">
        <v>0</v>
      </c>
      <c r="EP119" t="inlineStr">
        <is>
          <t>0</t>
        </is>
      </c>
      <c r="EQ119" t="n">
        <v>0</v>
      </c>
      <c r="ER119" t="inlineStr">
        <is>
          <t>0</t>
        </is>
      </c>
      <c r="ES119" t="n">
        <v>0</v>
      </c>
      <c r="ET119" t="inlineStr">
        <is>
          <t>0</t>
        </is>
      </c>
      <c r="EU119" t="n">
        <v>0</v>
      </c>
      <c r="EV119" t="inlineStr">
        <is>
          <t>0</t>
        </is>
      </c>
      <c r="EW119" t="n">
        <v>0</v>
      </c>
      <c r="EX119" t="inlineStr">
        <is>
          <t>0</t>
        </is>
      </c>
      <c r="EY119" t="n">
        <v>0</v>
      </c>
      <c r="EZ119" t="inlineStr">
        <is>
          <t>0</t>
        </is>
      </c>
      <c r="FA119" t="n">
        <v>0</v>
      </c>
      <c r="FB119" t="inlineStr">
        <is>
          <t>0</t>
        </is>
      </c>
      <c r="FC119" t="n">
        <v>0</v>
      </c>
      <c r="FD119" t="inlineStr">
        <is>
          <t>0</t>
        </is>
      </c>
      <c r="FF119" t="inlineStr">
        <is>
          <t>是</t>
        </is>
      </c>
    </row>
    <row r="120">
      <c r="A120" t="inlineStr">
        <is>
          <t>Info: 远处转移一致性核查通过</t>
        </is>
      </c>
      <c r="B120" t="inlineStr">
        <is>
          <t>Info: 该行不进行首次诊断一致性核查</t>
        </is>
      </c>
      <c r="D120" t="inlineStr">
        <is>
          <t>1101002</t>
        </is>
      </c>
      <c r="E120" t="inlineStr">
        <is>
          <t>郑州大学第一附属医院</t>
        </is>
      </c>
      <c r="F120" t="inlineStr">
        <is>
          <t>110</t>
        </is>
      </c>
      <c r="G120" t="inlineStr">
        <is>
          <t>筛选期</t>
        </is>
      </c>
      <c r="H120" t="n">
        <v>0</v>
      </c>
      <c r="I120" t="inlineStr">
        <is>
          <t>鳞状非小细胞肺癌病理学诊断</t>
        </is>
      </c>
      <c r="J120" t="n">
        <v>0</v>
      </c>
      <c r="K120" s="2" t="n">
        <v>44160</v>
      </c>
      <c r="L120" t="n">
        <v>0</v>
      </c>
      <c r="M120" s="2" t="n">
        <v>44393.32099733796</v>
      </c>
      <c r="N120" t="inlineStr">
        <is>
          <t>是</t>
        </is>
      </c>
      <c r="O120" s="2" t="n">
        <v>44121</v>
      </c>
      <c r="P120" t="inlineStr">
        <is>
          <t>17/Oct/2020</t>
        </is>
      </c>
      <c r="Q120" t="inlineStr">
        <is>
          <t>肺鳞状细胞癌</t>
        </is>
      </c>
      <c r="R120" t="inlineStr">
        <is>
          <t>肺</t>
        </is>
      </c>
      <c r="S120" t="n">
        <v>1</v>
      </c>
      <c r="T120" t="inlineStr">
        <is>
          <t>1</t>
        </is>
      </c>
      <c r="U120" t="n">
        <v>0</v>
      </c>
      <c r="V120" t="inlineStr">
        <is>
          <t>0</t>
        </is>
      </c>
      <c r="W120" t="n">
        <v>0</v>
      </c>
      <c r="X120" t="inlineStr">
        <is>
          <t>0</t>
        </is>
      </c>
      <c r="Z120" t="inlineStr">
        <is>
          <t>鳞状细胞癌</t>
        </is>
      </c>
      <c r="AA120" t="inlineStr">
        <is>
          <t>未知</t>
        </is>
      </c>
      <c r="AB120" t="inlineStr">
        <is>
          <t>IIIA</t>
        </is>
      </c>
      <c r="AC120" t="inlineStr">
        <is>
          <t>T2a</t>
        </is>
      </c>
      <c r="AD120" t="inlineStr">
        <is>
          <t>N2</t>
        </is>
      </c>
      <c r="AE120" t="inlineStr">
        <is>
          <t>M0</t>
        </is>
      </c>
      <c r="AF120" t="inlineStr">
        <is>
          <t>否</t>
        </is>
      </c>
      <c r="CJ120" t="inlineStr">
        <is>
          <t>否</t>
        </is>
      </c>
      <c r="CK120" s="2" t="n">
        <v>44155</v>
      </c>
      <c r="CL120" t="inlineStr">
        <is>
          <t>20/Nov/2020</t>
        </is>
      </c>
      <c r="CM120" t="inlineStr">
        <is>
          <t>（右肺支气管活检）癌，考虑鳞状细胞癌</t>
        </is>
      </c>
      <c r="CN120" t="inlineStr">
        <is>
          <t>肺</t>
        </is>
      </c>
      <c r="CO120" t="n">
        <v>1</v>
      </c>
      <c r="CP120" t="inlineStr">
        <is>
          <t>1</t>
        </is>
      </c>
      <c r="CQ120" t="n">
        <v>0</v>
      </c>
      <c r="CR120" t="inlineStr">
        <is>
          <t>0</t>
        </is>
      </c>
      <c r="CS120" t="n">
        <v>0</v>
      </c>
      <c r="CT120" t="inlineStr">
        <is>
          <t>0</t>
        </is>
      </c>
      <c r="CV120" t="inlineStr">
        <is>
          <t>鳞状细胞癌</t>
        </is>
      </c>
      <c r="CW120" t="inlineStr">
        <is>
          <t>未知</t>
        </is>
      </c>
      <c r="CX120" t="inlineStr">
        <is>
          <t>IVA</t>
        </is>
      </c>
      <c r="CY120" t="inlineStr">
        <is>
          <t>T2a</t>
        </is>
      </c>
      <c r="CZ120" t="inlineStr">
        <is>
          <t>N2</t>
        </is>
      </c>
      <c r="DA120" t="inlineStr">
        <is>
          <t>M1a</t>
        </is>
      </c>
      <c r="DB120" t="inlineStr">
        <is>
          <t>是</t>
        </is>
      </c>
      <c r="DC120" s="2" t="n">
        <v>44154</v>
      </c>
      <c r="DD120" t="inlineStr">
        <is>
          <t>19/Nov/2020</t>
        </is>
      </c>
      <c r="DE120" t="n">
        <v>1</v>
      </c>
      <c r="DF120" t="inlineStr">
        <is>
          <t>1</t>
        </is>
      </c>
      <c r="DG120" t="n">
        <v>0</v>
      </c>
      <c r="DH120" t="inlineStr">
        <is>
          <t>0</t>
        </is>
      </c>
      <c r="DI120" t="n">
        <v>0</v>
      </c>
      <c r="DJ120" t="inlineStr">
        <is>
          <t>0</t>
        </is>
      </c>
      <c r="DK120" t="n">
        <v>0</v>
      </c>
      <c r="DL120" t="inlineStr">
        <is>
          <t>0</t>
        </is>
      </c>
      <c r="DM120" t="n">
        <v>0</v>
      </c>
      <c r="DN120" t="inlineStr">
        <is>
          <t>0</t>
        </is>
      </c>
      <c r="DO120" t="n">
        <v>0</v>
      </c>
      <c r="DP120" t="inlineStr">
        <is>
          <t>0</t>
        </is>
      </c>
      <c r="DQ120" t="n">
        <v>0</v>
      </c>
      <c r="DR120" t="inlineStr">
        <is>
          <t>0</t>
        </is>
      </c>
      <c r="DS120" t="n">
        <v>0</v>
      </c>
      <c r="DT120" t="inlineStr">
        <is>
          <t>0</t>
        </is>
      </c>
      <c r="DU120" t="n">
        <v>0</v>
      </c>
      <c r="DV120" t="inlineStr">
        <is>
          <t>0</t>
        </is>
      </c>
      <c r="DW120" t="n">
        <v>0</v>
      </c>
      <c r="DX120" t="inlineStr">
        <is>
          <t>0</t>
        </is>
      </c>
      <c r="DY120" t="n">
        <v>0</v>
      </c>
      <c r="DZ120" t="inlineStr">
        <is>
          <t>0</t>
        </is>
      </c>
      <c r="EA120" t="n">
        <v>0</v>
      </c>
      <c r="EB120" t="inlineStr">
        <is>
          <t>0</t>
        </is>
      </c>
      <c r="EC120" t="n">
        <v>1</v>
      </c>
      <c r="ED120" t="inlineStr">
        <is>
          <t>1</t>
        </is>
      </c>
      <c r="EE120" t="n">
        <v>0</v>
      </c>
      <c r="EF120" t="inlineStr">
        <is>
          <t>0</t>
        </is>
      </c>
      <c r="EG120" t="n">
        <v>0</v>
      </c>
      <c r="EH120" t="inlineStr">
        <is>
          <t>0</t>
        </is>
      </c>
      <c r="EI120" t="n">
        <v>0</v>
      </c>
      <c r="EJ120" t="inlineStr">
        <is>
          <t>0</t>
        </is>
      </c>
      <c r="EK120" t="n">
        <v>0</v>
      </c>
      <c r="EL120" t="inlineStr">
        <is>
          <t>0</t>
        </is>
      </c>
      <c r="EM120" t="n">
        <v>0</v>
      </c>
      <c r="EN120" t="inlineStr">
        <is>
          <t>0</t>
        </is>
      </c>
      <c r="EO120" t="n">
        <v>0</v>
      </c>
      <c r="EP120" t="inlineStr">
        <is>
          <t>0</t>
        </is>
      </c>
      <c r="EQ120" t="n">
        <v>0</v>
      </c>
      <c r="ER120" t="inlineStr">
        <is>
          <t>0</t>
        </is>
      </c>
      <c r="ES120" t="n">
        <v>0</v>
      </c>
      <c r="ET120" t="inlineStr">
        <is>
          <t>0</t>
        </is>
      </c>
      <c r="EU120" t="n">
        <v>0</v>
      </c>
      <c r="EV120" t="inlineStr">
        <is>
          <t>0</t>
        </is>
      </c>
      <c r="EW120" t="n">
        <v>0</v>
      </c>
      <c r="EX120" t="inlineStr">
        <is>
          <t>0</t>
        </is>
      </c>
      <c r="EY120" t="n">
        <v>0</v>
      </c>
      <c r="EZ120" t="inlineStr">
        <is>
          <t>0</t>
        </is>
      </c>
      <c r="FA120" t="n">
        <v>0</v>
      </c>
      <c r="FB120" t="inlineStr">
        <is>
          <t>0</t>
        </is>
      </c>
      <c r="FC120" t="n">
        <v>0</v>
      </c>
      <c r="FD120" t="inlineStr">
        <is>
          <t>0</t>
        </is>
      </c>
      <c r="FF120" t="inlineStr">
        <is>
          <t>是</t>
        </is>
      </c>
    </row>
    <row r="121">
      <c r="A121" t="inlineStr">
        <is>
          <t>Info: 远处转移一致性核查通过</t>
        </is>
      </c>
      <c r="B121" t="inlineStr">
        <is>
          <t xml:space="preserve">Error: 首次诊断一致性核查未通过。
MHFCST为IA1，MHSCST为IVA MHFTST为T1a，MHSTST为T4 MHFNST为N0，MHSNST为N2 MHFMST为M0，MHSMST为M1a MHFTYN为否，MHSTYN为是 MHFLOC1为0，MHSLOC1为1 MHFLOC13为0，MHSLOC13为1 MHFLOC17为0，MHSLOC17为1 </t>
        </is>
      </c>
      <c r="D121" t="inlineStr">
        <is>
          <t>1101003</t>
        </is>
      </c>
      <c r="E121" t="inlineStr">
        <is>
          <t>郑州大学第一附属医院</t>
        </is>
      </c>
      <c r="F121" t="inlineStr">
        <is>
          <t>110</t>
        </is>
      </c>
      <c r="G121" t="inlineStr">
        <is>
          <t>筛选期</t>
        </is>
      </c>
      <c r="H121" t="n">
        <v>0</v>
      </c>
      <c r="I121" t="inlineStr">
        <is>
          <t>鳞状非小细胞肺癌病理学诊断</t>
        </is>
      </c>
      <c r="J121" t="n">
        <v>0</v>
      </c>
      <c r="K121" s="2" t="n">
        <v>44207</v>
      </c>
      <c r="L121" t="n">
        <v>0</v>
      </c>
      <c r="M121" s="2" t="n">
        <v>44393.32099733796</v>
      </c>
      <c r="N121" t="inlineStr">
        <is>
          <t>是</t>
        </is>
      </c>
      <c r="O121" s="2" t="n">
        <v>43974</v>
      </c>
      <c r="P121" t="inlineStr">
        <is>
          <t>23/May/2020</t>
        </is>
      </c>
      <c r="Q121" t="inlineStr">
        <is>
          <t>肺鳞癌</t>
        </is>
      </c>
      <c r="R121" t="inlineStr">
        <is>
          <t>肺</t>
        </is>
      </c>
      <c r="S121" t="n">
        <v>1</v>
      </c>
      <c r="T121" t="inlineStr">
        <is>
          <t>1</t>
        </is>
      </c>
      <c r="U121" t="n">
        <v>0</v>
      </c>
      <c r="V121" t="inlineStr">
        <is>
          <t>0</t>
        </is>
      </c>
      <c r="W121" t="n">
        <v>0</v>
      </c>
      <c r="X121" t="inlineStr">
        <is>
          <t>0</t>
        </is>
      </c>
      <c r="Z121" t="inlineStr">
        <is>
          <t>鳞状细胞癌</t>
        </is>
      </c>
      <c r="AA121" t="inlineStr">
        <is>
          <t>未知</t>
        </is>
      </c>
      <c r="AB121" t="inlineStr">
        <is>
          <t>IA1</t>
        </is>
      </c>
      <c r="AC121" t="inlineStr">
        <is>
          <t>T1a</t>
        </is>
      </c>
      <c r="AD121" t="inlineStr">
        <is>
          <t>N0</t>
        </is>
      </c>
      <c r="AE121" t="inlineStr">
        <is>
          <t>M0</t>
        </is>
      </c>
      <c r="AF121" t="inlineStr">
        <is>
          <t>否</t>
        </is>
      </c>
      <c r="CJ121" t="inlineStr">
        <is>
          <t>是</t>
        </is>
      </c>
      <c r="CK121" s="2" t="n">
        <v>43974</v>
      </c>
      <c r="CL121" t="inlineStr">
        <is>
          <t>23/May/2020</t>
        </is>
      </c>
      <c r="CM121" t="inlineStr">
        <is>
          <t>肺鳞癌</t>
        </is>
      </c>
      <c r="CN121" t="inlineStr">
        <is>
          <t>肺</t>
        </is>
      </c>
      <c r="CO121" t="n">
        <v>1</v>
      </c>
      <c r="CP121" t="inlineStr">
        <is>
          <t>1</t>
        </is>
      </c>
      <c r="CQ121" t="n">
        <v>0</v>
      </c>
      <c r="CR121" t="inlineStr">
        <is>
          <t>0</t>
        </is>
      </c>
      <c r="CS121" t="n">
        <v>0</v>
      </c>
      <c r="CT121" t="inlineStr">
        <is>
          <t>0</t>
        </is>
      </c>
      <c r="CV121" t="inlineStr">
        <is>
          <t>鳞状细胞癌</t>
        </is>
      </c>
      <c r="CW121" t="inlineStr">
        <is>
          <t>未知</t>
        </is>
      </c>
      <c r="CX121" t="inlineStr">
        <is>
          <t>IVA</t>
        </is>
      </c>
      <c r="CY121" t="inlineStr">
        <is>
          <t>T4</t>
        </is>
      </c>
      <c r="CZ121" t="inlineStr">
        <is>
          <t>N2</t>
        </is>
      </c>
      <c r="DA121" t="inlineStr">
        <is>
          <t>M1a</t>
        </is>
      </c>
      <c r="DB121" t="inlineStr">
        <is>
          <t>是</t>
        </is>
      </c>
      <c r="DC121" s="2" t="n">
        <v>44208</v>
      </c>
      <c r="DD121" t="inlineStr">
        <is>
          <t>12/Jan/2021</t>
        </is>
      </c>
      <c r="DE121" t="n">
        <v>1</v>
      </c>
      <c r="DF121" t="inlineStr">
        <is>
          <t>1</t>
        </is>
      </c>
      <c r="DG121" t="n">
        <v>0</v>
      </c>
      <c r="DH121" t="inlineStr">
        <is>
          <t>0</t>
        </is>
      </c>
      <c r="DI121" t="n">
        <v>0</v>
      </c>
      <c r="DJ121" t="inlineStr">
        <is>
          <t>0</t>
        </is>
      </c>
      <c r="DK121" t="n">
        <v>0</v>
      </c>
      <c r="DL121" t="inlineStr">
        <is>
          <t>0</t>
        </is>
      </c>
      <c r="DM121" t="n">
        <v>0</v>
      </c>
      <c r="DN121" t="inlineStr">
        <is>
          <t>0</t>
        </is>
      </c>
      <c r="DO121" t="n">
        <v>0</v>
      </c>
      <c r="DP121" t="inlineStr">
        <is>
          <t>0</t>
        </is>
      </c>
      <c r="DQ121" t="n">
        <v>0</v>
      </c>
      <c r="DR121" t="inlineStr">
        <is>
          <t>0</t>
        </is>
      </c>
      <c r="DS121" t="n">
        <v>0</v>
      </c>
      <c r="DT121" t="inlineStr">
        <is>
          <t>0</t>
        </is>
      </c>
      <c r="DU121" t="n">
        <v>0</v>
      </c>
      <c r="DV121" t="inlineStr">
        <is>
          <t>0</t>
        </is>
      </c>
      <c r="DW121" t="n">
        <v>0</v>
      </c>
      <c r="DX121" t="inlineStr">
        <is>
          <t>0</t>
        </is>
      </c>
      <c r="DY121" t="n">
        <v>0</v>
      </c>
      <c r="DZ121" t="inlineStr">
        <is>
          <t>0</t>
        </is>
      </c>
      <c r="EA121" t="n">
        <v>0</v>
      </c>
      <c r="EB121" t="inlineStr">
        <is>
          <t>0</t>
        </is>
      </c>
      <c r="EC121" t="n">
        <v>1</v>
      </c>
      <c r="ED121" t="inlineStr">
        <is>
          <t>1</t>
        </is>
      </c>
      <c r="EE121" t="n">
        <v>0</v>
      </c>
      <c r="EF121" t="inlineStr">
        <is>
          <t>0</t>
        </is>
      </c>
      <c r="EG121" t="n">
        <v>0</v>
      </c>
      <c r="EH121" t="inlineStr">
        <is>
          <t>0</t>
        </is>
      </c>
      <c r="EI121" t="n">
        <v>0</v>
      </c>
      <c r="EJ121" t="inlineStr">
        <is>
          <t>0</t>
        </is>
      </c>
      <c r="EK121" t="n">
        <v>1</v>
      </c>
      <c r="EL121" t="inlineStr">
        <is>
          <t>1</t>
        </is>
      </c>
      <c r="EM121" t="n">
        <v>0</v>
      </c>
      <c r="EN121" t="inlineStr">
        <is>
          <t>0</t>
        </is>
      </c>
      <c r="EO121" t="n">
        <v>0</v>
      </c>
      <c r="EP121" t="inlineStr">
        <is>
          <t>0</t>
        </is>
      </c>
      <c r="EQ121" t="n">
        <v>0</v>
      </c>
      <c r="ER121" t="inlineStr">
        <is>
          <t>0</t>
        </is>
      </c>
      <c r="ES121" t="n">
        <v>0</v>
      </c>
      <c r="ET121" t="inlineStr">
        <is>
          <t>0</t>
        </is>
      </c>
      <c r="EU121" t="n">
        <v>0</v>
      </c>
      <c r="EV121" t="inlineStr">
        <is>
          <t>0</t>
        </is>
      </c>
      <c r="EW121" t="n">
        <v>0</v>
      </c>
      <c r="EX121" t="inlineStr">
        <is>
          <t>0</t>
        </is>
      </c>
      <c r="EY121" t="n">
        <v>0</v>
      </c>
      <c r="EZ121" t="inlineStr">
        <is>
          <t>0</t>
        </is>
      </c>
      <c r="FA121" t="n">
        <v>0</v>
      </c>
      <c r="FB121" t="inlineStr">
        <is>
          <t>0</t>
        </is>
      </c>
      <c r="FC121" t="n">
        <v>0</v>
      </c>
      <c r="FD121" t="inlineStr">
        <is>
          <t>0</t>
        </is>
      </c>
      <c r="FF121" t="inlineStr">
        <is>
          <t>是</t>
        </is>
      </c>
    </row>
    <row r="122">
      <c r="A122" t="inlineStr">
        <is>
          <t>Info: 远处转移一致性核查通过</t>
        </is>
      </c>
      <c r="B122" t="inlineStr">
        <is>
          <t>Info: 首次诊断一致性核查通过</t>
        </is>
      </c>
      <c r="D122" t="inlineStr">
        <is>
          <t>1101004</t>
        </is>
      </c>
      <c r="E122" t="inlineStr">
        <is>
          <t>郑州大学第一附属医院</t>
        </is>
      </c>
      <c r="F122" t="inlineStr">
        <is>
          <t>110</t>
        </is>
      </c>
      <c r="G122" t="inlineStr">
        <is>
          <t>筛选期</t>
        </is>
      </c>
      <c r="H122" t="n">
        <v>0</v>
      </c>
      <c r="I122" t="inlineStr">
        <is>
          <t>鳞状非小细胞肺癌病理学诊断</t>
        </is>
      </c>
      <c r="J122" t="n">
        <v>0</v>
      </c>
      <c r="K122" s="2" t="n">
        <v>44208</v>
      </c>
      <c r="L122" t="n">
        <v>0</v>
      </c>
      <c r="M122" s="2" t="n">
        <v>44393.32099733796</v>
      </c>
      <c r="N122" t="inlineStr">
        <is>
          <t>是</t>
        </is>
      </c>
      <c r="O122" s="2" t="n">
        <v>44200</v>
      </c>
      <c r="P122" t="inlineStr">
        <is>
          <t>4/Jan/2021</t>
        </is>
      </c>
      <c r="Q122" t="inlineStr">
        <is>
          <t>鳞状细胞癌</t>
        </is>
      </c>
      <c r="R122" t="inlineStr">
        <is>
          <t>肺</t>
        </is>
      </c>
      <c r="S122" t="n">
        <v>1</v>
      </c>
      <c r="T122" t="inlineStr">
        <is>
          <t>1</t>
        </is>
      </c>
      <c r="U122" t="n">
        <v>0</v>
      </c>
      <c r="V122" t="inlineStr">
        <is>
          <t>0</t>
        </is>
      </c>
      <c r="W122" t="n">
        <v>0</v>
      </c>
      <c r="X122" t="inlineStr">
        <is>
          <t>0</t>
        </is>
      </c>
      <c r="Z122" t="inlineStr">
        <is>
          <t>鳞状细胞癌</t>
        </is>
      </c>
      <c r="AA122" t="inlineStr">
        <is>
          <t>未知</t>
        </is>
      </c>
      <c r="AB122" t="inlineStr">
        <is>
          <t>IIIC</t>
        </is>
      </c>
      <c r="AC122" t="inlineStr">
        <is>
          <t>T4</t>
        </is>
      </c>
      <c r="AD122" t="inlineStr">
        <is>
          <t>N3</t>
        </is>
      </c>
      <c r="AE122" t="inlineStr">
        <is>
          <t>M0</t>
        </is>
      </c>
      <c r="AF122" t="inlineStr">
        <is>
          <t>否</t>
        </is>
      </c>
      <c r="CJ122" t="inlineStr">
        <is>
          <t>是</t>
        </is>
      </c>
      <c r="CK122" s="2" t="n">
        <v>44200</v>
      </c>
      <c r="CL122" t="inlineStr">
        <is>
          <t>4/Jan/2021</t>
        </is>
      </c>
      <c r="CM122" t="inlineStr">
        <is>
          <t>鳞状细胞癌</t>
        </is>
      </c>
      <c r="CN122" t="inlineStr">
        <is>
          <t>肺</t>
        </is>
      </c>
      <c r="CO122" t="n">
        <v>1</v>
      </c>
      <c r="CP122" t="inlineStr">
        <is>
          <t>1</t>
        </is>
      </c>
      <c r="CQ122" t="n">
        <v>0</v>
      </c>
      <c r="CR122" t="inlineStr">
        <is>
          <t>0</t>
        </is>
      </c>
      <c r="CS122" t="n">
        <v>0</v>
      </c>
      <c r="CT122" t="inlineStr">
        <is>
          <t>0</t>
        </is>
      </c>
      <c r="CV122" t="inlineStr">
        <is>
          <t>鳞状细胞癌</t>
        </is>
      </c>
      <c r="CW122" t="inlineStr">
        <is>
          <t>未知</t>
        </is>
      </c>
      <c r="CX122" t="inlineStr">
        <is>
          <t>IIIC</t>
        </is>
      </c>
      <c r="CY122" t="inlineStr">
        <is>
          <t>T4</t>
        </is>
      </c>
      <c r="CZ122" t="inlineStr">
        <is>
          <t>N3</t>
        </is>
      </c>
      <c r="DA122" t="inlineStr">
        <is>
          <t>M0</t>
        </is>
      </c>
      <c r="DB122" t="inlineStr">
        <is>
          <t>否</t>
        </is>
      </c>
      <c r="FF122" t="inlineStr">
        <is>
          <t>未查</t>
        </is>
      </c>
    </row>
    <row r="123">
      <c r="A123" t="inlineStr">
        <is>
          <t>Info: 远处转移一致性核查通过</t>
        </is>
      </c>
      <c r="B123" t="inlineStr">
        <is>
          <t>Info: 该行不进行首次诊断一致性核查</t>
        </is>
      </c>
      <c r="D123" t="inlineStr">
        <is>
          <t>1101006</t>
        </is>
      </c>
      <c r="E123" t="inlineStr">
        <is>
          <t>郑州大学第一附属医院</t>
        </is>
      </c>
      <c r="F123" t="inlineStr">
        <is>
          <t>110</t>
        </is>
      </c>
      <c r="G123" t="inlineStr">
        <is>
          <t>筛选期</t>
        </is>
      </c>
      <c r="H123" t="n">
        <v>0</v>
      </c>
      <c r="I123" t="inlineStr">
        <is>
          <t>鳞状非小细胞肺癌病理学诊断</t>
        </is>
      </c>
      <c r="J123" t="n">
        <v>0</v>
      </c>
      <c r="K123" s="2" t="n">
        <v>44217</v>
      </c>
      <c r="L123" t="n">
        <v>0</v>
      </c>
      <c r="M123" s="2" t="n">
        <v>44393.32099733796</v>
      </c>
      <c r="N123" t="inlineStr">
        <is>
          <t>是</t>
        </is>
      </c>
      <c r="O123" s="2" t="n">
        <v>44216</v>
      </c>
      <c r="P123" t="inlineStr">
        <is>
          <t>20/Jan/2021</t>
        </is>
      </c>
      <c r="Q123" t="inlineStr">
        <is>
          <t>肺鳞癌</t>
        </is>
      </c>
      <c r="R123" t="inlineStr">
        <is>
          <t>肺</t>
        </is>
      </c>
      <c r="S123" t="n">
        <v>1</v>
      </c>
      <c r="T123" t="inlineStr">
        <is>
          <t>1</t>
        </is>
      </c>
      <c r="U123" t="n">
        <v>0</v>
      </c>
      <c r="V123" t="inlineStr">
        <is>
          <t>0</t>
        </is>
      </c>
      <c r="W123" t="n">
        <v>0</v>
      </c>
      <c r="X123" t="inlineStr">
        <is>
          <t>0</t>
        </is>
      </c>
      <c r="Z123" t="inlineStr">
        <is>
          <t>鳞状细胞癌</t>
        </is>
      </c>
      <c r="AA123" t="inlineStr">
        <is>
          <t>低分化</t>
        </is>
      </c>
      <c r="AB123" t="inlineStr">
        <is>
          <t>IVB</t>
        </is>
      </c>
      <c r="AC123" t="inlineStr">
        <is>
          <t>T4</t>
        </is>
      </c>
      <c r="AD123" t="inlineStr">
        <is>
          <t>N2</t>
        </is>
      </c>
      <c r="AE123" t="inlineStr">
        <is>
          <t>M1c</t>
        </is>
      </c>
      <c r="AF123" t="inlineStr">
        <is>
          <t>是</t>
        </is>
      </c>
      <c r="AG123" s="2" t="n">
        <v>44229</v>
      </c>
      <c r="AH123" t="inlineStr">
        <is>
          <t>2/Feb/2021</t>
        </is>
      </c>
      <c r="AI123" t="n">
        <v>0</v>
      </c>
      <c r="AJ123" t="inlineStr">
        <is>
          <t>0</t>
        </is>
      </c>
      <c r="AK123" t="n">
        <v>0</v>
      </c>
      <c r="AL123" t="inlineStr">
        <is>
          <t>0</t>
        </is>
      </c>
      <c r="AM123" t="n">
        <v>1</v>
      </c>
      <c r="AN123" t="inlineStr">
        <is>
          <t>1</t>
        </is>
      </c>
      <c r="AO123" t="n">
        <v>0</v>
      </c>
      <c r="AP123" t="inlineStr">
        <is>
          <t>0</t>
        </is>
      </c>
      <c r="AQ123" t="n">
        <v>0</v>
      </c>
      <c r="AR123" t="inlineStr">
        <is>
          <t>0</t>
        </is>
      </c>
      <c r="AS123" t="n">
        <v>0</v>
      </c>
      <c r="AT123" t="inlineStr">
        <is>
          <t>0</t>
        </is>
      </c>
      <c r="AU123" t="n">
        <v>0</v>
      </c>
      <c r="AV123" t="inlineStr">
        <is>
          <t>0</t>
        </is>
      </c>
      <c r="AW123" t="n">
        <v>0</v>
      </c>
      <c r="AX123" t="inlineStr">
        <is>
          <t>0</t>
        </is>
      </c>
      <c r="AY123" t="n">
        <v>0</v>
      </c>
      <c r="AZ123" t="inlineStr">
        <is>
          <t>0</t>
        </is>
      </c>
      <c r="BA123" t="n">
        <v>0</v>
      </c>
      <c r="BB123" t="inlineStr">
        <is>
          <t>0</t>
        </is>
      </c>
      <c r="BC123" t="n">
        <v>0</v>
      </c>
      <c r="BD123" t="inlineStr">
        <is>
          <t>0</t>
        </is>
      </c>
      <c r="BE123" t="n">
        <v>0</v>
      </c>
      <c r="BF123" t="inlineStr">
        <is>
          <t>0</t>
        </is>
      </c>
      <c r="BG123" t="n">
        <v>0</v>
      </c>
      <c r="BH123" t="inlineStr">
        <is>
          <t>0</t>
        </is>
      </c>
      <c r="BI123" t="n">
        <v>0</v>
      </c>
      <c r="BJ123" t="inlineStr">
        <is>
          <t>0</t>
        </is>
      </c>
      <c r="BK123" t="n">
        <v>0</v>
      </c>
      <c r="BL123" t="inlineStr">
        <is>
          <t>0</t>
        </is>
      </c>
      <c r="BM123" t="n">
        <v>0</v>
      </c>
      <c r="BN123" t="inlineStr">
        <is>
          <t>0</t>
        </is>
      </c>
      <c r="BO123" t="n">
        <v>0</v>
      </c>
      <c r="BP123" t="inlineStr">
        <is>
          <t>0</t>
        </is>
      </c>
      <c r="BQ123" t="n">
        <v>0</v>
      </c>
      <c r="BR123" t="inlineStr">
        <is>
          <t>0</t>
        </is>
      </c>
      <c r="BS123" t="n">
        <v>0</v>
      </c>
      <c r="BT123" t="inlineStr">
        <is>
          <t>0</t>
        </is>
      </c>
      <c r="BU123" t="n">
        <v>0</v>
      </c>
      <c r="BV123" t="inlineStr">
        <is>
          <t>0</t>
        </is>
      </c>
      <c r="BW123" t="n">
        <v>0</v>
      </c>
      <c r="BX123" t="inlineStr">
        <is>
          <t>0</t>
        </is>
      </c>
      <c r="BY123" t="n">
        <v>0</v>
      </c>
      <c r="BZ123" t="inlineStr">
        <is>
          <t>0</t>
        </is>
      </c>
      <c r="CA123" t="n">
        <v>0</v>
      </c>
      <c r="CB123" t="inlineStr">
        <is>
          <t>0</t>
        </is>
      </c>
      <c r="CC123" t="n">
        <v>0</v>
      </c>
      <c r="CD123" t="inlineStr">
        <is>
          <t>0</t>
        </is>
      </c>
      <c r="CE123" t="n">
        <v>0</v>
      </c>
      <c r="CF123" t="inlineStr">
        <is>
          <t>0</t>
        </is>
      </c>
      <c r="CG123" t="n">
        <v>0</v>
      </c>
      <c r="CH123" t="inlineStr">
        <is>
          <t>0</t>
        </is>
      </c>
      <c r="CJ123" t="inlineStr">
        <is>
          <t>否</t>
        </is>
      </c>
      <c r="CK123" s="2" t="n">
        <v>44216</v>
      </c>
      <c r="CL123" t="inlineStr">
        <is>
          <t>20/Jan/2021</t>
        </is>
      </c>
      <c r="CM123" t="inlineStr">
        <is>
          <t>肺鳞癌</t>
        </is>
      </c>
      <c r="CN123" t="inlineStr">
        <is>
          <t>肺</t>
        </is>
      </c>
      <c r="CO123" t="n">
        <v>1</v>
      </c>
      <c r="CP123" t="inlineStr">
        <is>
          <t>1</t>
        </is>
      </c>
      <c r="CQ123" t="n">
        <v>0</v>
      </c>
      <c r="CR123" t="inlineStr">
        <is>
          <t>0</t>
        </is>
      </c>
      <c r="CS123" t="n">
        <v>0</v>
      </c>
      <c r="CT123" t="inlineStr">
        <is>
          <t>0</t>
        </is>
      </c>
      <c r="CV123" t="inlineStr">
        <is>
          <t>鳞状细胞癌</t>
        </is>
      </c>
      <c r="CW123" t="inlineStr">
        <is>
          <t>低分化</t>
        </is>
      </c>
      <c r="CX123" t="inlineStr">
        <is>
          <t>IVB</t>
        </is>
      </c>
      <c r="CY123" t="inlineStr">
        <is>
          <t>T4</t>
        </is>
      </c>
      <c r="CZ123" t="inlineStr">
        <is>
          <t>N2</t>
        </is>
      </c>
      <c r="DA123" t="inlineStr">
        <is>
          <t>M1b</t>
        </is>
      </c>
      <c r="DB123" t="inlineStr">
        <is>
          <t>是</t>
        </is>
      </c>
      <c r="DC123" s="2" t="n">
        <v>44229</v>
      </c>
      <c r="DD123" t="inlineStr">
        <is>
          <t>2/Feb/2021</t>
        </is>
      </c>
      <c r="DE123" t="n">
        <v>0</v>
      </c>
      <c r="DF123" t="inlineStr">
        <is>
          <t>0</t>
        </is>
      </c>
      <c r="DG123" t="n">
        <v>0</v>
      </c>
      <c r="DH123" t="inlineStr">
        <is>
          <t>0</t>
        </is>
      </c>
      <c r="DI123" t="n">
        <v>1</v>
      </c>
      <c r="DJ123" t="inlineStr">
        <is>
          <t>1</t>
        </is>
      </c>
      <c r="DK123" t="n">
        <v>0</v>
      </c>
      <c r="DL123" t="inlineStr">
        <is>
          <t>0</t>
        </is>
      </c>
      <c r="DM123" t="n">
        <v>0</v>
      </c>
      <c r="DN123" t="inlineStr">
        <is>
          <t>0</t>
        </is>
      </c>
      <c r="DO123" t="n">
        <v>0</v>
      </c>
      <c r="DP123" t="inlineStr">
        <is>
          <t>0</t>
        </is>
      </c>
      <c r="DQ123" t="n">
        <v>0</v>
      </c>
      <c r="DR123" t="inlineStr">
        <is>
          <t>0</t>
        </is>
      </c>
      <c r="DS123" t="n">
        <v>0</v>
      </c>
      <c r="DT123" t="inlineStr">
        <is>
          <t>0</t>
        </is>
      </c>
      <c r="DU123" t="n">
        <v>0</v>
      </c>
      <c r="DV123" t="inlineStr">
        <is>
          <t>0</t>
        </is>
      </c>
      <c r="DW123" t="n">
        <v>0</v>
      </c>
      <c r="DX123" t="inlineStr">
        <is>
          <t>0</t>
        </is>
      </c>
      <c r="DY123" t="n">
        <v>0</v>
      </c>
      <c r="DZ123" t="inlineStr">
        <is>
          <t>0</t>
        </is>
      </c>
      <c r="EA123" t="n">
        <v>0</v>
      </c>
      <c r="EB123" t="inlineStr">
        <is>
          <t>0</t>
        </is>
      </c>
      <c r="EC123" t="n">
        <v>0</v>
      </c>
      <c r="ED123" t="inlineStr">
        <is>
          <t>0</t>
        </is>
      </c>
      <c r="EE123" t="n">
        <v>0</v>
      </c>
      <c r="EF123" t="inlineStr">
        <is>
          <t>0</t>
        </is>
      </c>
      <c r="EG123" t="n">
        <v>0</v>
      </c>
      <c r="EH123" t="inlineStr">
        <is>
          <t>0</t>
        </is>
      </c>
      <c r="EI123" t="n">
        <v>0</v>
      </c>
      <c r="EJ123" t="inlineStr">
        <is>
          <t>0</t>
        </is>
      </c>
      <c r="EK123" t="n">
        <v>0</v>
      </c>
      <c r="EL123" t="inlineStr">
        <is>
          <t>0</t>
        </is>
      </c>
      <c r="EM123" t="n">
        <v>0</v>
      </c>
      <c r="EN123" t="inlineStr">
        <is>
          <t>0</t>
        </is>
      </c>
      <c r="EO123" t="n">
        <v>0</v>
      </c>
      <c r="EP123" t="inlineStr">
        <is>
          <t>0</t>
        </is>
      </c>
      <c r="EQ123" t="n">
        <v>0</v>
      </c>
      <c r="ER123" t="inlineStr">
        <is>
          <t>0</t>
        </is>
      </c>
      <c r="ES123" t="n">
        <v>0</v>
      </c>
      <c r="ET123" t="inlineStr">
        <is>
          <t>0</t>
        </is>
      </c>
      <c r="EU123" t="n">
        <v>0</v>
      </c>
      <c r="EV123" t="inlineStr">
        <is>
          <t>0</t>
        </is>
      </c>
      <c r="EW123" t="n">
        <v>0</v>
      </c>
      <c r="EX123" t="inlineStr">
        <is>
          <t>0</t>
        </is>
      </c>
      <c r="EY123" t="n">
        <v>0</v>
      </c>
      <c r="EZ123" t="inlineStr">
        <is>
          <t>0</t>
        </is>
      </c>
      <c r="FA123" t="n">
        <v>0</v>
      </c>
      <c r="FB123" t="inlineStr">
        <is>
          <t>0</t>
        </is>
      </c>
      <c r="FC123" t="n">
        <v>0</v>
      </c>
      <c r="FD123" t="inlineStr">
        <is>
          <t>0</t>
        </is>
      </c>
      <c r="FF123" t="inlineStr">
        <is>
          <t>未查</t>
        </is>
      </c>
    </row>
    <row r="124">
      <c r="A124" t="inlineStr">
        <is>
          <t>Info: 远处转移一致性核查通过</t>
        </is>
      </c>
      <c r="B124" t="inlineStr">
        <is>
          <t xml:space="preserve">Error: 首次诊断一致性核查未通过。
MHFDEGR为低分化，MHSDEGR为未知 MHFCST为IV期，MHSCST为IVA MHFMST为未知，MHSMST为M1b MHFTYN为否，MHSTYN为是 MHFLOC2为0，MHSLOC2为1 MHFLOC26为0，MHSLOC26为1 MHFLOTH为0，MHSLOTH为右胸腔积液 </t>
        </is>
      </c>
      <c r="D124" t="inlineStr">
        <is>
          <t>1101007</t>
        </is>
      </c>
      <c r="E124" t="inlineStr">
        <is>
          <t>郑州大学第一附属医院</t>
        </is>
      </c>
      <c r="F124" t="inlineStr">
        <is>
          <t>110</t>
        </is>
      </c>
      <c r="G124" t="inlineStr">
        <is>
          <t>筛选期</t>
        </is>
      </c>
      <c r="H124" t="n">
        <v>0</v>
      </c>
      <c r="I124" t="inlineStr">
        <is>
          <t>鳞状非小细胞肺癌病理学诊断</t>
        </is>
      </c>
      <c r="J124" t="n">
        <v>0</v>
      </c>
      <c r="K124" s="2" t="n">
        <v>44246</v>
      </c>
      <c r="L124" t="n">
        <v>0</v>
      </c>
      <c r="M124" s="2" t="n">
        <v>44393.32099733796</v>
      </c>
      <c r="N124" t="inlineStr">
        <is>
          <t>是</t>
        </is>
      </c>
      <c r="O124" s="2" t="n">
        <v>44235</v>
      </c>
      <c r="P124" t="inlineStr">
        <is>
          <t>8/Feb/2021</t>
        </is>
      </c>
      <c r="Q124" t="inlineStr">
        <is>
          <t>鳞状细胞癌</t>
        </is>
      </c>
      <c r="R124" t="inlineStr">
        <is>
          <t>肺</t>
        </is>
      </c>
      <c r="S124" t="n">
        <v>1</v>
      </c>
      <c r="T124" t="inlineStr">
        <is>
          <t>1</t>
        </is>
      </c>
      <c r="U124" t="n">
        <v>0</v>
      </c>
      <c r="V124" t="inlineStr">
        <is>
          <t>0</t>
        </is>
      </c>
      <c r="W124" t="n">
        <v>0</v>
      </c>
      <c r="X124" t="inlineStr">
        <is>
          <t>0</t>
        </is>
      </c>
      <c r="Z124" t="inlineStr">
        <is>
          <t>鳞状细胞癌</t>
        </is>
      </c>
      <c r="AA124" t="inlineStr">
        <is>
          <t>低分化</t>
        </is>
      </c>
      <c r="AB124" t="inlineStr">
        <is>
          <t>IV期</t>
        </is>
      </c>
      <c r="AC124" t="inlineStr">
        <is>
          <t>T4</t>
        </is>
      </c>
      <c r="AD124" t="inlineStr">
        <is>
          <t>N2</t>
        </is>
      </c>
      <c r="AE124" t="inlineStr">
        <is>
          <t>未知</t>
        </is>
      </c>
      <c r="AF124" t="inlineStr">
        <is>
          <t>否</t>
        </is>
      </c>
      <c r="CJ124" t="inlineStr">
        <is>
          <t>是</t>
        </is>
      </c>
      <c r="CK124" s="2" t="n">
        <v>44242</v>
      </c>
      <c r="CL124" t="inlineStr">
        <is>
          <t>15/Feb/2021</t>
        </is>
      </c>
      <c r="CM124" t="inlineStr">
        <is>
          <t>鳞状细胞癌</t>
        </is>
      </c>
      <c r="CN124" t="inlineStr">
        <is>
          <t>肺</t>
        </is>
      </c>
      <c r="CO124" t="n">
        <v>1</v>
      </c>
      <c r="CP124" t="inlineStr">
        <is>
          <t>1</t>
        </is>
      </c>
      <c r="CQ124" t="n">
        <v>0</v>
      </c>
      <c r="CR124" t="inlineStr">
        <is>
          <t>0</t>
        </is>
      </c>
      <c r="CS124" t="n">
        <v>0</v>
      </c>
      <c r="CT124" t="inlineStr">
        <is>
          <t>0</t>
        </is>
      </c>
      <c r="CV124" t="inlineStr">
        <is>
          <t>鳞状细胞癌</t>
        </is>
      </c>
      <c r="CW124" t="inlineStr">
        <is>
          <t>未知</t>
        </is>
      </c>
      <c r="CX124" t="inlineStr">
        <is>
          <t>IVA</t>
        </is>
      </c>
      <c r="CY124" t="inlineStr">
        <is>
          <t>T4</t>
        </is>
      </c>
      <c r="CZ124" t="inlineStr">
        <is>
          <t>N2</t>
        </is>
      </c>
      <c r="DA124" t="inlineStr">
        <is>
          <t>M1b</t>
        </is>
      </c>
      <c r="DB124" t="inlineStr">
        <is>
          <t>是</t>
        </is>
      </c>
      <c r="DC124" s="2" t="n">
        <v>44243</v>
      </c>
      <c r="DD124" t="inlineStr">
        <is>
          <t>16/Feb/2021</t>
        </is>
      </c>
      <c r="DE124" t="n">
        <v>0</v>
      </c>
      <c r="DF124" t="inlineStr">
        <is>
          <t>0</t>
        </is>
      </c>
      <c r="DG124" t="n">
        <v>1</v>
      </c>
      <c r="DH124" t="inlineStr">
        <is>
          <t>1</t>
        </is>
      </c>
      <c r="DI124" t="n">
        <v>0</v>
      </c>
      <c r="DJ124" t="inlineStr">
        <is>
          <t>0</t>
        </is>
      </c>
      <c r="DK124" t="n">
        <v>0</v>
      </c>
      <c r="DL124" t="inlineStr">
        <is>
          <t>0</t>
        </is>
      </c>
      <c r="DM124" t="n">
        <v>0</v>
      </c>
      <c r="DN124" t="inlineStr">
        <is>
          <t>0</t>
        </is>
      </c>
      <c r="DO124" t="n">
        <v>0</v>
      </c>
      <c r="DP124" t="inlineStr">
        <is>
          <t>0</t>
        </is>
      </c>
      <c r="DQ124" t="n">
        <v>0</v>
      </c>
      <c r="DR124" t="inlineStr">
        <is>
          <t>0</t>
        </is>
      </c>
      <c r="DS124" t="n">
        <v>0</v>
      </c>
      <c r="DT124" t="inlineStr">
        <is>
          <t>0</t>
        </is>
      </c>
      <c r="DU124" t="n">
        <v>0</v>
      </c>
      <c r="DV124" t="inlineStr">
        <is>
          <t>0</t>
        </is>
      </c>
      <c r="DW124" t="n">
        <v>0</v>
      </c>
      <c r="DX124" t="inlineStr">
        <is>
          <t>0</t>
        </is>
      </c>
      <c r="DY124" t="n">
        <v>0</v>
      </c>
      <c r="DZ124" t="inlineStr">
        <is>
          <t>0</t>
        </is>
      </c>
      <c r="EA124" t="n">
        <v>0</v>
      </c>
      <c r="EB124" t="inlineStr">
        <is>
          <t>0</t>
        </is>
      </c>
      <c r="EC124" t="n">
        <v>0</v>
      </c>
      <c r="ED124" t="inlineStr">
        <is>
          <t>0</t>
        </is>
      </c>
      <c r="EE124" t="n">
        <v>0</v>
      </c>
      <c r="EF124" t="inlineStr">
        <is>
          <t>0</t>
        </is>
      </c>
      <c r="EG124" t="n">
        <v>0</v>
      </c>
      <c r="EH124" t="inlineStr">
        <is>
          <t>0</t>
        </is>
      </c>
      <c r="EI124" t="n">
        <v>0</v>
      </c>
      <c r="EJ124" t="inlineStr">
        <is>
          <t>0</t>
        </is>
      </c>
      <c r="EK124" t="n">
        <v>0</v>
      </c>
      <c r="EL124" t="inlineStr">
        <is>
          <t>0</t>
        </is>
      </c>
      <c r="EM124" t="n">
        <v>0</v>
      </c>
      <c r="EN124" t="inlineStr">
        <is>
          <t>0</t>
        </is>
      </c>
      <c r="EO124" t="n">
        <v>0</v>
      </c>
      <c r="EP124" t="inlineStr">
        <is>
          <t>0</t>
        </is>
      </c>
      <c r="EQ124" t="n">
        <v>0</v>
      </c>
      <c r="ER124" t="inlineStr">
        <is>
          <t>0</t>
        </is>
      </c>
      <c r="ES124" t="n">
        <v>0</v>
      </c>
      <c r="ET124" t="inlineStr">
        <is>
          <t>0</t>
        </is>
      </c>
      <c r="EU124" t="n">
        <v>0</v>
      </c>
      <c r="EV124" t="inlineStr">
        <is>
          <t>0</t>
        </is>
      </c>
      <c r="EW124" t="n">
        <v>0</v>
      </c>
      <c r="EX124" t="inlineStr">
        <is>
          <t>0</t>
        </is>
      </c>
      <c r="EY124" t="n">
        <v>0</v>
      </c>
      <c r="EZ124" t="inlineStr">
        <is>
          <t>0</t>
        </is>
      </c>
      <c r="FA124" t="n">
        <v>0</v>
      </c>
      <c r="FB124" t="inlineStr">
        <is>
          <t>0</t>
        </is>
      </c>
      <c r="FC124" t="n">
        <v>1</v>
      </c>
      <c r="FD124" t="inlineStr">
        <is>
          <t>1</t>
        </is>
      </c>
      <c r="FE124" t="inlineStr">
        <is>
          <t>右胸腔积液</t>
        </is>
      </c>
      <c r="FF124" t="inlineStr">
        <is>
          <t>是</t>
        </is>
      </c>
    </row>
    <row r="125">
      <c r="A125" t="inlineStr">
        <is>
          <t>Info: 远处转移一致性核查通过</t>
        </is>
      </c>
      <c r="B125" t="inlineStr">
        <is>
          <t>Info: 首次诊断一致性核查通过</t>
        </is>
      </c>
      <c r="D125" t="inlineStr">
        <is>
          <t>1101008</t>
        </is>
      </c>
      <c r="E125" t="inlineStr">
        <is>
          <t>郑州大学第一附属医院</t>
        </is>
      </c>
      <c r="F125" t="inlineStr">
        <is>
          <t>110</t>
        </is>
      </c>
      <c r="G125" t="inlineStr">
        <is>
          <t>筛选期</t>
        </is>
      </c>
      <c r="H125" t="n">
        <v>0</v>
      </c>
      <c r="I125" t="inlineStr">
        <is>
          <t>鳞状非小细胞肺癌病理学诊断</t>
        </is>
      </c>
      <c r="J125" t="n">
        <v>0</v>
      </c>
      <c r="K125" s="2" t="n">
        <v>44258</v>
      </c>
      <c r="L125" t="n">
        <v>0</v>
      </c>
      <c r="M125" s="2" t="n">
        <v>44393.32099733796</v>
      </c>
      <c r="N125" t="inlineStr">
        <is>
          <t>是</t>
        </is>
      </c>
      <c r="O125" s="2" t="n">
        <v>44257</v>
      </c>
      <c r="P125" t="inlineStr">
        <is>
          <t>2/Mar/2021</t>
        </is>
      </c>
      <c r="Q125" t="inlineStr">
        <is>
          <t>肺鳞癌</t>
        </is>
      </c>
      <c r="R125" t="inlineStr">
        <is>
          <t>肺</t>
        </is>
      </c>
      <c r="S125" t="n">
        <v>1</v>
      </c>
      <c r="T125" t="inlineStr">
        <is>
          <t>1</t>
        </is>
      </c>
      <c r="U125" t="n">
        <v>0</v>
      </c>
      <c r="V125" t="inlineStr">
        <is>
          <t>0</t>
        </is>
      </c>
      <c r="W125" t="n">
        <v>0</v>
      </c>
      <c r="X125" t="inlineStr">
        <is>
          <t>0</t>
        </is>
      </c>
      <c r="Z125" t="inlineStr">
        <is>
          <t>鳞状细胞癌</t>
        </is>
      </c>
      <c r="AA125" t="inlineStr">
        <is>
          <t>未知</t>
        </is>
      </c>
      <c r="AB125" t="inlineStr">
        <is>
          <t>IIIB</t>
        </is>
      </c>
      <c r="AC125" t="inlineStr">
        <is>
          <t>T4</t>
        </is>
      </c>
      <c r="AD125" t="inlineStr">
        <is>
          <t>N2</t>
        </is>
      </c>
      <c r="AE125" t="inlineStr">
        <is>
          <t>M0</t>
        </is>
      </c>
      <c r="AF125" t="inlineStr">
        <is>
          <t>否</t>
        </is>
      </c>
      <c r="CJ125" t="inlineStr">
        <is>
          <t>是</t>
        </is>
      </c>
      <c r="CK125" s="2" t="n">
        <v>44257</v>
      </c>
      <c r="CL125" t="inlineStr">
        <is>
          <t>2/Mar/2021</t>
        </is>
      </c>
      <c r="CM125" t="inlineStr">
        <is>
          <t>肺鳞癌</t>
        </is>
      </c>
      <c r="CN125" t="inlineStr">
        <is>
          <t>肺</t>
        </is>
      </c>
      <c r="CO125" t="n">
        <v>1</v>
      </c>
      <c r="CP125" t="inlineStr">
        <is>
          <t>1</t>
        </is>
      </c>
      <c r="CQ125" t="n">
        <v>0</v>
      </c>
      <c r="CR125" t="inlineStr">
        <is>
          <t>0</t>
        </is>
      </c>
      <c r="CS125" t="n">
        <v>0</v>
      </c>
      <c r="CT125" t="inlineStr">
        <is>
          <t>0</t>
        </is>
      </c>
      <c r="CV125" t="inlineStr">
        <is>
          <t>鳞状细胞癌</t>
        </is>
      </c>
      <c r="CW125" t="inlineStr">
        <is>
          <t>未知</t>
        </is>
      </c>
      <c r="CX125" t="inlineStr">
        <is>
          <t>IIIB</t>
        </is>
      </c>
      <c r="CY125" t="inlineStr">
        <is>
          <t>T4</t>
        </is>
      </c>
      <c r="CZ125" t="inlineStr">
        <is>
          <t>N2</t>
        </is>
      </c>
      <c r="DA125" t="inlineStr">
        <is>
          <t>M0</t>
        </is>
      </c>
      <c r="DB125" t="inlineStr">
        <is>
          <t>否</t>
        </is>
      </c>
      <c r="FF125" t="inlineStr">
        <is>
          <t>是</t>
        </is>
      </c>
    </row>
    <row r="126">
      <c r="A126" t="inlineStr">
        <is>
          <t>Info: 远处转移一致性核查通过</t>
        </is>
      </c>
      <c r="B126" t="inlineStr">
        <is>
          <t xml:space="preserve">Error: 首次诊断一致性核查未通过。
MHFMST为未知，MHSMST为M0 </t>
        </is>
      </c>
      <c r="D126" t="inlineStr">
        <is>
          <t>1101009</t>
        </is>
      </c>
      <c r="E126" t="inlineStr">
        <is>
          <t>郑州大学第一附属医院</t>
        </is>
      </c>
      <c r="F126" t="inlineStr">
        <is>
          <t>110</t>
        </is>
      </c>
      <c r="G126" t="inlineStr">
        <is>
          <t>筛选期</t>
        </is>
      </c>
      <c r="H126" t="n">
        <v>0</v>
      </c>
      <c r="I126" t="inlineStr">
        <is>
          <t>鳞状非小细胞肺癌病理学诊断</t>
        </is>
      </c>
      <c r="J126" t="n">
        <v>0</v>
      </c>
      <c r="K126" s="2" t="n">
        <v>44259</v>
      </c>
      <c r="L126" t="n">
        <v>0</v>
      </c>
      <c r="M126" s="2" t="n">
        <v>44393.32099733796</v>
      </c>
      <c r="N126" t="inlineStr">
        <is>
          <t>是</t>
        </is>
      </c>
      <c r="O126" s="2" t="n">
        <v>44234</v>
      </c>
      <c r="P126" t="inlineStr">
        <is>
          <t>7/Feb/2021</t>
        </is>
      </c>
      <c r="Q126" t="inlineStr">
        <is>
          <t>鳞状细胞癌</t>
        </is>
      </c>
      <c r="R126" t="inlineStr">
        <is>
          <t>肺</t>
        </is>
      </c>
      <c r="S126" t="n">
        <v>1</v>
      </c>
      <c r="T126" t="inlineStr">
        <is>
          <t>1</t>
        </is>
      </c>
      <c r="U126" t="n">
        <v>0</v>
      </c>
      <c r="V126" t="inlineStr">
        <is>
          <t>0</t>
        </is>
      </c>
      <c r="W126" t="n">
        <v>0</v>
      </c>
      <c r="X126" t="inlineStr">
        <is>
          <t>0</t>
        </is>
      </c>
      <c r="Z126" t="inlineStr">
        <is>
          <t>鳞状细胞癌</t>
        </is>
      </c>
      <c r="AA126" t="inlineStr">
        <is>
          <t>未知</t>
        </is>
      </c>
      <c r="AB126" t="inlineStr">
        <is>
          <t>IIIB</t>
        </is>
      </c>
      <c r="AC126" t="inlineStr">
        <is>
          <t>T4</t>
        </is>
      </c>
      <c r="AD126" t="inlineStr">
        <is>
          <t>N2</t>
        </is>
      </c>
      <c r="AE126" t="inlineStr">
        <is>
          <t>未知</t>
        </is>
      </c>
      <c r="AF126" t="inlineStr">
        <is>
          <t>否</t>
        </is>
      </c>
      <c r="CJ126" t="inlineStr">
        <is>
          <t>是</t>
        </is>
      </c>
      <c r="CK126" s="2" t="n">
        <v>44260</v>
      </c>
      <c r="CL126" t="inlineStr">
        <is>
          <t>5/Mar/2021</t>
        </is>
      </c>
      <c r="CM126" t="inlineStr">
        <is>
          <t>鳞状细胞癌</t>
        </is>
      </c>
      <c r="CN126" t="inlineStr">
        <is>
          <t>肺</t>
        </is>
      </c>
      <c r="CO126" t="n">
        <v>1</v>
      </c>
      <c r="CP126" t="inlineStr">
        <is>
          <t>1</t>
        </is>
      </c>
      <c r="CQ126" t="n">
        <v>0</v>
      </c>
      <c r="CR126" t="inlineStr">
        <is>
          <t>0</t>
        </is>
      </c>
      <c r="CS126" t="n">
        <v>0</v>
      </c>
      <c r="CT126" t="inlineStr">
        <is>
          <t>0</t>
        </is>
      </c>
      <c r="CV126" t="inlineStr">
        <is>
          <t>鳞状细胞癌</t>
        </is>
      </c>
      <c r="CW126" t="inlineStr">
        <is>
          <t>未知</t>
        </is>
      </c>
      <c r="CX126" t="inlineStr">
        <is>
          <t>IIIB</t>
        </is>
      </c>
      <c r="CY126" t="inlineStr">
        <is>
          <t>T4</t>
        </is>
      </c>
      <c r="CZ126" t="inlineStr">
        <is>
          <t>N2</t>
        </is>
      </c>
      <c r="DA126" t="inlineStr">
        <is>
          <t>M0</t>
        </is>
      </c>
      <c r="DB126" t="inlineStr">
        <is>
          <t>否</t>
        </is>
      </c>
      <c r="FF126" t="inlineStr">
        <is>
          <t>是</t>
        </is>
      </c>
    </row>
    <row r="127">
      <c r="A127" t="inlineStr">
        <is>
          <t>Info: 远处转移一致性核查通过</t>
        </is>
      </c>
      <c r="B127" t="inlineStr">
        <is>
          <t xml:space="preserve">Error: 首次诊断一致性核查未通过。
MHFLOC26为0，MHSLOC26为1 MHFLOTH为0，MHSLOTH为胸腔积液 </t>
        </is>
      </c>
      <c r="C127" t="inlineStr">
        <is>
          <t>modified</t>
        </is>
      </c>
      <c r="D127" t="inlineStr">
        <is>
          <t>1101010</t>
        </is>
      </c>
      <c r="E127" t="inlineStr">
        <is>
          <t>郑州大学第一附属医院</t>
        </is>
      </c>
      <c r="F127" t="inlineStr">
        <is>
          <t>110</t>
        </is>
      </c>
      <c r="G127" t="inlineStr">
        <is>
          <t>筛选期</t>
        </is>
      </c>
      <c r="H127" t="n">
        <v>0</v>
      </c>
      <c r="I127" t="inlineStr">
        <is>
          <t>鳞状非小细胞肺癌病理学诊断</t>
        </is>
      </c>
      <c r="J127" t="n">
        <v>0</v>
      </c>
      <c r="K127" s="2" t="n">
        <v>44260</v>
      </c>
      <c r="L127" t="n">
        <v>0</v>
      </c>
      <c r="M127" s="2" t="n">
        <v>44484.25798796296</v>
      </c>
      <c r="N127" t="inlineStr">
        <is>
          <t>是</t>
        </is>
      </c>
      <c r="O127" s="2" t="n">
        <v>44259</v>
      </c>
      <c r="P127" t="inlineStr">
        <is>
          <t>4/Mar/2021</t>
        </is>
      </c>
      <c r="Q127" t="inlineStr">
        <is>
          <t>肺鳞癌</t>
        </is>
      </c>
      <c r="R127" t="inlineStr">
        <is>
          <t>肺</t>
        </is>
      </c>
      <c r="S127" t="n">
        <v>1</v>
      </c>
      <c r="T127" t="inlineStr">
        <is>
          <t>1</t>
        </is>
      </c>
      <c r="U127" t="n">
        <v>0</v>
      </c>
      <c r="V127" t="inlineStr">
        <is>
          <t>0</t>
        </is>
      </c>
      <c r="W127" t="n">
        <v>0</v>
      </c>
      <c r="X127" t="inlineStr">
        <is>
          <t>0</t>
        </is>
      </c>
      <c r="Z127" t="inlineStr">
        <is>
          <t>鳞状细胞癌</t>
        </is>
      </c>
      <c r="AA127" t="inlineStr">
        <is>
          <t>未知</t>
        </is>
      </c>
      <c r="AB127" t="inlineStr">
        <is>
          <t>IVA</t>
        </is>
      </c>
      <c r="AC127" t="inlineStr">
        <is>
          <t>T4</t>
        </is>
      </c>
      <c r="AD127" t="inlineStr">
        <is>
          <t>N2</t>
        </is>
      </c>
      <c r="AE127" t="inlineStr">
        <is>
          <t>M1</t>
        </is>
      </c>
      <c r="AF127" t="inlineStr">
        <is>
          <t>是</t>
        </is>
      </c>
      <c r="AG127" s="2" t="n">
        <v>44243</v>
      </c>
      <c r="AH127" t="inlineStr">
        <is>
          <t>16/Feb/2021</t>
        </is>
      </c>
      <c r="AI127" t="n">
        <v>1</v>
      </c>
      <c r="AJ127" t="inlineStr">
        <is>
          <t>1</t>
        </is>
      </c>
      <c r="AK127" t="n">
        <v>0</v>
      </c>
      <c r="AL127" t="inlineStr">
        <is>
          <t>0</t>
        </is>
      </c>
      <c r="AM127" t="n">
        <v>0</v>
      </c>
      <c r="AN127" t="inlineStr">
        <is>
          <t>0</t>
        </is>
      </c>
      <c r="AO127" t="n">
        <v>0</v>
      </c>
      <c r="AP127" t="inlineStr">
        <is>
          <t>0</t>
        </is>
      </c>
      <c r="AQ127" t="n">
        <v>0</v>
      </c>
      <c r="AR127" t="inlineStr">
        <is>
          <t>0</t>
        </is>
      </c>
      <c r="AS127" t="n">
        <v>0</v>
      </c>
      <c r="AT127" t="inlineStr">
        <is>
          <t>0</t>
        </is>
      </c>
      <c r="AU127" t="n">
        <v>0</v>
      </c>
      <c r="AV127" t="inlineStr">
        <is>
          <t>0</t>
        </is>
      </c>
      <c r="AW127" t="n">
        <v>0</v>
      </c>
      <c r="AX127" t="inlineStr">
        <is>
          <t>0</t>
        </is>
      </c>
      <c r="AY127" t="n">
        <v>0</v>
      </c>
      <c r="AZ127" t="inlineStr">
        <is>
          <t>0</t>
        </is>
      </c>
      <c r="BA127" t="n">
        <v>0</v>
      </c>
      <c r="BB127" t="inlineStr">
        <is>
          <t>0</t>
        </is>
      </c>
      <c r="BC127" t="n">
        <v>0</v>
      </c>
      <c r="BD127" t="inlineStr">
        <is>
          <t>0</t>
        </is>
      </c>
      <c r="BE127" t="n">
        <v>0</v>
      </c>
      <c r="BF127" t="inlineStr">
        <is>
          <t>0</t>
        </is>
      </c>
      <c r="BG127" t="n">
        <v>0</v>
      </c>
      <c r="BH127" t="inlineStr">
        <is>
          <t>0</t>
        </is>
      </c>
      <c r="BI127" t="n">
        <v>0</v>
      </c>
      <c r="BJ127" t="inlineStr">
        <is>
          <t>0</t>
        </is>
      </c>
      <c r="BK127" t="n">
        <v>0</v>
      </c>
      <c r="BL127" t="inlineStr">
        <is>
          <t>0</t>
        </is>
      </c>
      <c r="BM127" t="n">
        <v>0</v>
      </c>
      <c r="BN127" t="inlineStr">
        <is>
          <t>0</t>
        </is>
      </c>
      <c r="BO127" t="n">
        <v>0</v>
      </c>
      <c r="BP127" t="inlineStr">
        <is>
          <t>0</t>
        </is>
      </c>
      <c r="BQ127" t="n">
        <v>0</v>
      </c>
      <c r="BR127" t="inlineStr">
        <is>
          <t>0</t>
        </is>
      </c>
      <c r="BS127" t="n">
        <v>0</v>
      </c>
      <c r="BT127" t="inlineStr">
        <is>
          <t>0</t>
        </is>
      </c>
      <c r="BU127" t="n">
        <v>0</v>
      </c>
      <c r="BV127" t="inlineStr">
        <is>
          <t>0</t>
        </is>
      </c>
      <c r="BW127" t="n">
        <v>0</v>
      </c>
      <c r="BX127" t="inlineStr">
        <is>
          <t>0</t>
        </is>
      </c>
      <c r="BY127" t="n">
        <v>0</v>
      </c>
      <c r="BZ127" t="inlineStr">
        <is>
          <t>0</t>
        </is>
      </c>
      <c r="CA127" t="n">
        <v>0</v>
      </c>
      <c r="CB127" t="inlineStr">
        <is>
          <t>0</t>
        </is>
      </c>
      <c r="CC127" t="n">
        <v>0</v>
      </c>
      <c r="CD127" t="inlineStr">
        <is>
          <t>0</t>
        </is>
      </c>
      <c r="CE127" t="n">
        <v>0</v>
      </c>
      <c r="CF127" t="inlineStr">
        <is>
          <t>0</t>
        </is>
      </c>
      <c r="CG127" t="n">
        <v>0</v>
      </c>
      <c r="CH127" t="inlineStr">
        <is>
          <t>0</t>
        </is>
      </c>
      <c r="CJ127" t="inlineStr">
        <is>
          <t>是</t>
        </is>
      </c>
      <c r="CK127" s="2" t="n">
        <v>44259</v>
      </c>
      <c r="CL127" t="inlineStr">
        <is>
          <t>4/Mar/2021</t>
        </is>
      </c>
      <c r="CM127" t="inlineStr">
        <is>
          <t>肺鳞癌</t>
        </is>
      </c>
      <c r="CN127" t="inlineStr">
        <is>
          <t>肺</t>
        </is>
      </c>
      <c r="CO127" t="n">
        <v>1</v>
      </c>
      <c r="CP127" t="inlineStr">
        <is>
          <t>1</t>
        </is>
      </c>
      <c r="CQ127" t="n">
        <v>0</v>
      </c>
      <c r="CR127" t="inlineStr">
        <is>
          <t>0</t>
        </is>
      </c>
      <c r="CS127" t="n">
        <v>0</v>
      </c>
      <c r="CT127" t="inlineStr">
        <is>
          <t>0</t>
        </is>
      </c>
      <c r="CV127" t="inlineStr">
        <is>
          <t>鳞状细胞癌</t>
        </is>
      </c>
      <c r="CW127" t="inlineStr">
        <is>
          <t>未知</t>
        </is>
      </c>
      <c r="CX127" t="inlineStr">
        <is>
          <t>IVA</t>
        </is>
      </c>
      <c r="CY127" t="inlineStr">
        <is>
          <t>T4</t>
        </is>
      </c>
      <c r="CZ127" t="inlineStr">
        <is>
          <t>N2</t>
        </is>
      </c>
      <c r="DA127" t="inlineStr">
        <is>
          <t>M1</t>
        </is>
      </c>
      <c r="DB127" t="inlineStr">
        <is>
          <t>是</t>
        </is>
      </c>
      <c r="DC127" s="2" t="n">
        <v>44243</v>
      </c>
      <c r="DD127" t="inlineStr">
        <is>
          <t>16/Feb/2021</t>
        </is>
      </c>
      <c r="DE127" t="n">
        <v>1</v>
      </c>
      <c r="DF127" t="inlineStr">
        <is>
          <t>1</t>
        </is>
      </c>
      <c r="DG127" t="n">
        <v>0</v>
      </c>
      <c r="DH127" t="inlineStr">
        <is>
          <t>0</t>
        </is>
      </c>
      <c r="DI127" t="n">
        <v>0</v>
      </c>
      <c r="DJ127" t="inlineStr">
        <is>
          <t>0</t>
        </is>
      </c>
      <c r="DK127" t="n">
        <v>0</v>
      </c>
      <c r="DL127" t="inlineStr">
        <is>
          <t>0</t>
        </is>
      </c>
      <c r="DM127" t="n">
        <v>0</v>
      </c>
      <c r="DN127" t="inlineStr">
        <is>
          <t>0</t>
        </is>
      </c>
      <c r="DO127" t="n">
        <v>0</v>
      </c>
      <c r="DP127" t="inlineStr">
        <is>
          <t>0</t>
        </is>
      </c>
      <c r="DQ127" t="n">
        <v>0</v>
      </c>
      <c r="DR127" t="inlineStr">
        <is>
          <t>0</t>
        </is>
      </c>
      <c r="DS127" t="n">
        <v>0</v>
      </c>
      <c r="DT127" t="inlineStr">
        <is>
          <t>0</t>
        </is>
      </c>
      <c r="DU127" t="n">
        <v>0</v>
      </c>
      <c r="DV127" t="inlineStr">
        <is>
          <t>0</t>
        </is>
      </c>
      <c r="DW127" t="n">
        <v>0</v>
      </c>
      <c r="DX127" t="inlineStr">
        <is>
          <t>0</t>
        </is>
      </c>
      <c r="DY127" t="n">
        <v>0</v>
      </c>
      <c r="DZ127" t="inlineStr">
        <is>
          <t>0</t>
        </is>
      </c>
      <c r="EA127" t="n">
        <v>0</v>
      </c>
      <c r="EB127" t="inlineStr">
        <is>
          <t>0</t>
        </is>
      </c>
      <c r="EC127" t="n">
        <v>0</v>
      </c>
      <c r="ED127" t="inlineStr">
        <is>
          <t>0</t>
        </is>
      </c>
      <c r="EE127" t="n">
        <v>0</v>
      </c>
      <c r="EF127" t="inlineStr">
        <is>
          <t>0</t>
        </is>
      </c>
      <c r="EG127" t="n">
        <v>0</v>
      </c>
      <c r="EH127" t="inlineStr">
        <is>
          <t>0</t>
        </is>
      </c>
      <c r="EI127" t="n">
        <v>0</v>
      </c>
      <c r="EJ127" t="inlineStr">
        <is>
          <t>0</t>
        </is>
      </c>
      <c r="EK127" t="n">
        <v>0</v>
      </c>
      <c r="EL127" t="inlineStr">
        <is>
          <t>0</t>
        </is>
      </c>
      <c r="EM127" t="n">
        <v>0</v>
      </c>
      <c r="EN127" t="inlineStr">
        <is>
          <t>0</t>
        </is>
      </c>
      <c r="EO127" t="n">
        <v>0</v>
      </c>
      <c r="EP127" t="inlineStr">
        <is>
          <t>0</t>
        </is>
      </c>
      <c r="EQ127" t="n">
        <v>0</v>
      </c>
      <c r="ER127" t="inlineStr">
        <is>
          <t>0</t>
        </is>
      </c>
      <c r="ES127" t="n">
        <v>0</v>
      </c>
      <c r="ET127" t="inlineStr">
        <is>
          <t>0</t>
        </is>
      </c>
      <c r="EU127" t="n">
        <v>0</v>
      </c>
      <c r="EV127" t="inlineStr">
        <is>
          <t>0</t>
        </is>
      </c>
      <c r="EW127" t="n">
        <v>0</v>
      </c>
      <c r="EX127" t="inlineStr">
        <is>
          <t>0</t>
        </is>
      </c>
      <c r="EY127" t="n">
        <v>0</v>
      </c>
      <c r="EZ127" t="inlineStr">
        <is>
          <t>0</t>
        </is>
      </c>
      <c r="FA127" t="n">
        <v>0</v>
      </c>
      <c r="FB127" t="inlineStr">
        <is>
          <t>0</t>
        </is>
      </c>
      <c r="FC127" t="n">
        <v>1</v>
      </c>
      <c r="FD127" t="inlineStr">
        <is>
          <t>1</t>
        </is>
      </c>
      <c r="FE127" t="inlineStr">
        <is>
          <t>胸腔积液</t>
        </is>
      </c>
      <c r="FF127" t="inlineStr">
        <is>
          <t>是</t>
        </is>
      </c>
    </row>
    <row r="128">
      <c r="A128" t="inlineStr">
        <is>
          <t>Info: 远处转移一致性核查通过</t>
        </is>
      </c>
      <c r="B128" t="inlineStr">
        <is>
          <t>Info: 首次诊断一致性核查通过</t>
        </is>
      </c>
      <c r="D128" t="inlineStr">
        <is>
          <t>1101012</t>
        </is>
      </c>
      <c r="E128" t="inlineStr">
        <is>
          <t>郑州大学第一附属医院</t>
        </is>
      </c>
      <c r="F128" t="inlineStr">
        <is>
          <t>110</t>
        </is>
      </c>
      <c r="G128" t="inlineStr">
        <is>
          <t>筛选期</t>
        </is>
      </c>
      <c r="H128" t="n">
        <v>0</v>
      </c>
      <c r="I128" t="inlineStr">
        <is>
          <t>鳞状非小细胞肺癌病理学诊断</t>
        </is>
      </c>
      <c r="J128" t="n">
        <v>0</v>
      </c>
      <c r="K128" s="2" t="n">
        <v>44267</v>
      </c>
      <c r="L128" t="n">
        <v>0</v>
      </c>
      <c r="M128" s="2" t="n">
        <v>44393.32099733796</v>
      </c>
      <c r="N128" t="inlineStr">
        <is>
          <t>是</t>
        </is>
      </c>
      <c r="O128" s="2" t="n">
        <v>44265</v>
      </c>
      <c r="P128" t="inlineStr">
        <is>
          <t>10/Mar/2021</t>
        </is>
      </c>
      <c r="Q128" t="inlineStr">
        <is>
          <t>鳞状细胞癌</t>
        </is>
      </c>
      <c r="R128" t="inlineStr">
        <is>
          <t>肺</t>
        </is>
      </c>
      <c r="S128" t="n">
        <v>1</v>
      </c>
      <c r="T128" t="inlineStr">
        <is>
          <t>1</t>
        </is>
      </c>
      <c r="U128" t="n">
        <v>0</v>
      </c>
      <c r="V128" t="inlineStr">
        <is>
          <t>0</t>
        </is>
      </c>
      <c r="W128" t="n">
        <v>0</v>
      </c>
      <c r="X128" t="inlineStr">
        <is>
          <t>0</t>
        </is>
      </c>
      <c r="Z128" t="inlineStr">
        <is>
          <t>鳞状细胞癌</t>
        </is>
      </c>
      <c r="AA128" t="inlineStr">
        <is>
          <t>未知</t>
        </is>
      </c>
      <c r="AB128" t="inlineStr">
        <is>
          <t>IIIB</t>
        </is>
      </c>
      <c r="AC128" t="inlineStr">
        <is>
          <t>T3</t>
        </is>
      </c>
      <c r="AD128" t="inlineStr">
        <is>
          <t>N2</t>
        </is>
      </c>
      <c r="AE128" t="inlineStr">
        <is>
          <t>M0</t>
        </is>
      </c>
      <c r="AF128" t="inlineStr">
        <is>
          <t>否</t>
        </is>
      </c>
      <c r="CJ128" t="inlineStr">
        <is>
          <t>是</t>
        </is>
      </c>
      <c r="CK128" s="2" t="n">
        <v>44265</v>
      </c>
      <c r="CL128" t="inlineStr">
        <is>
          <t>10/Mar/2021</t>
        </is>
      </c>
      <c r="CM128" t="inlineStr">
        <is>
          <t>鳞状细胞癌</t>
        </is>
      </c>
      <c r="CN128" t="inlineStr">
        <is>
          <t>肺</t>
        </is>
      </c>
      <c r="CO128" t="n">
        <v>1</v>
      </c>
      <c r="CP128" t="inlineStr">
        <is>
          <t>1</t>
        </is>
      </c>
      <c r="CQ128" t="n">
        <v>0</v>
      </c>
      <c r="CR128" t="inlineStr">
        <is>
          <t>0</t>
        </is>
      </c>
      <c r="CS128" t="n">
        <v>0</v>
      </c>
      <c r="CT128" t="inlineStr">
        <is>
          <t>0</t>
        </is>
      </c>
      <c r="CV128" t="inlineStr">
        <is>
          <t>鳞状细胞癌</t>
        </is>
      </c>
      <c r="CW128" t="inlineStr">
        <is>
          <t>未知</t>
        </is>
      </c>
      <c r="CX128" t="inlineStr">
        <is>
          <t>IIIB</t>
        </is>
      </c>
      <c r="CY128" t="inlineStr">
        <is>
          <t>T3</t>
        </is>
      </c>
      <c r="CZ128" t="inlineStr">
        <is>
          <t>N2</t>
        </is>
      </c>
      <c r="DA128" t="inlineStr">
        <is>
          <t>M0</t>
        </is>
      </c>
      <c r="DB128" t="inlineStr">
        <is>
          <t>否</t>
        </is>
      </c>
      <c r="FF128" t="inlineStr">
        <is>
          <t>是</t>
        </is>
      </c>
    </row>
    <row r="129">
      <c r="A129" t="inlineStr">
        <is>
          <t>Info: 远处转移一致性核查通过</t>
        </is>
      </c>
      <c r="B129" t="inlineStr">
        <is>
          <t>Info: 首次诊断一致性核查通过</t>
        </is>
      </c>
      <c r="D129" t="inlineStr">
        <is>
          <t>1101013</t>
        </is>
      </c>
      <c r="E129" t="inlineStr">
        <is>
          <t>郑州大学第一附属医院</t>
        </is>
      </c>
      <c r="F129" t="inlineStr">
        <is>
          <t>110</t>
        </is>
      </c>
      <c r="G129" t="inlineStr">
        <is>
          <t>筛选期</t>
        </is>
      </c>
      <c r="H129" t="n">
        <v>0</v>
      </c>
      <c r="I129" t="inlineStr">
        <is>
          <t>鳞状非小细胞肺癌病理学诊断</t>
        </is>
      </c>
      <c r="J129" t="n">
        <v>0</v>
      </c>
      <c r="K129" s="2" t="n">
        <v>44267</v>
      </c>
      <c r="L129" t="n">
        <v>0</v>
      </c>
      <c r="M129" s="2" t="n">
        <v>44393.32099733796</v>
      </c>
      <c r="N129" t="inlineStr">
        <is>
          <t>是</t>
        </is>
      </c>
      <c r="O129" s="2" t="n">
        <v>44265</v>
      </c>
      <c r="P129" t="inlineStr">
        <is>
          <t>10/Mar/2021</t>
        </is>
      </c>
      <c r="Q129" t="inlineStr">
        <is>
          <t>肺鳞癌</t>
        </is>
      </c>
      <c r="R129" t="inlineStr">
        <is>
          <t>肺</t>
        </is>
      </c>
      <c r="S129" t="n">
        <v>1</v>
      </c>
      <c r="T129" t="inlineStr">
        <is>
          <t>1</t>
        </is>
      </c>
      <c r="U129" t="n">
        <v>0</v>
      </c>
      <c r="V129" t="inlineStr">
        <is>
          <t>0</t>
        </is>
      </c>
      <c r="W129" t="n">
        <v>0</v>
      </c>
      <c r="X129" t="inlineStr">
        <is>
          <t>0</t>
        </is>
      </c>
      <c r="Z129" t="inlineStr">
        <is>
          <t>鳞状细胞癌</t>
        </is>
      </c>
      <c r="AA129" t="inlineStr">
        <is>
          <t>未知</t>
        </is>
      </c>
      <c r="AB129" t="inlineStr">
        <is>
          <t>IIIB</t>
        </is>
      </c>
      <c r="AC129" t="inlineStr">
        <is>
          <t>T2b</t>
        </is>
      </c>
      <c r="AD129" t="inlineStr">
        <is>
          <t>N3</t>
        </is>
      </c>
      <c r="AE129" t="inlineStr">
        <is>
          <t>M0</t>
        </is>
      </c>
      <c r="AF129" t="inlineStr">
        <is>
          <t>否</t>
        </is>
      </c>
      <c r="CJ129" t="inlineStr">
        <is>
          <t>是</t>
        </is>
      </c>
      <c r="CK129" s="2" t="n">
        <v>44265</v>
      </c>
      <c r="CL129" t="inlineStr">
        <is>
          <t>10/Mar/2021</t>
        </is>
      </c>
      <c r="CM129" t="inlineStr">
        <is>
          <t>肺鳞癌</t>
        </is>
      </c>
      <c r="CN129" t="inlineStr">
        <is>
          <t>肺</t>
        </is>
      </c>
      <c r="CO129" t="n">
        <v>1</v>
      </c>
      <c r="CP129" t="inlineStr">
        <is>
          <t>1</t>
        </is>
      </c>
      <c r="CQ129" t="n">
        <v>0</v>
      </c>
      <c r="CR129" t="inlineStr">
        <is>
          <t>0</t>
        </is>
      </c>
      <c r="CS129" t="n">
        <v>0</v>
      </c>
      <c r="CT129" t="inlineStr">
        <is>
          <t>0</t>
        </is>
      </c>
      <c r="CV129" t="inlineStr">
        <is>
          <t>鳞状细胞癌</t>
        </is>
      </c>
      <c r="CW129" t="inlineStr">
        <is>
          <t>未知</t>
        </is>
      </c>
      <c r="CX129" t="inlineStr">
        <is>
          <t>IIIB</t>
        </is>
      </c>
      <c r="CY129" t="inlineStr">
        <is>
          <t>T2b</t>
        </is>
      </c>
      <c r="CZ129" t="inlineStr">
        <is>
          <t>N3</t>
        </is>
      </c>
      <c r="DA129" t="inlineStr">
        <is>
          <t>M0</t>
        </is>
      </c>
      <c r="DB129" t="inlineStr">
        <is>
          <t>否</t>
        </is>
      </c>
      <c r="FF129" t="inlineStr">
        <is>
          <t>是</t>
        </is>
      </c>
    </row>
    <row r="130">
      <c r="A130" t="inlineStr">
        <is>
          <t>Info: 远处转移一致性核查通过</t>
        </is>
      </c>
      <c r="B130" t="inlineStr">
        <is>
          <t xml:space="preserve">Error: 首次诊断一致性核查未通过。
MHFCST为IA3，MHSCST为IVA MHFTST为T1c，MHSTST为T2 MHFNST为N0，MHSNST为N2 MHFMST为M0，MHSMST为M1 MHFTYN为否，MHSTYN为是 MHFLOC17为0，MHSLOC17为1 </t>
        </is>
      </c>
      <c r="D130" t="inlineStr">
        <is>
          <t>1101014</t>
        </is>
      </c>
      <c r="E130" t="inlineStr">
        <is>
          <t>郑州大学第一附属医院</t>
        </is>
      </c>
      <c r="F130" t="inlineStr">
        <is>
          <t>110</t>
        </is>
      </c>
      <c r="G130" t="inlineStr">
        <is>
          <t>筛选期</t>
        </is>
      </c>
      <c r="H130" t="n">
        <v>0</v>
      </c>
      <c r="I130" t="inlineStr">
        <is>
          <t>鳞状非小细胞肺癌病理学诊断</t>
        </is>
      </c>
      <c r="J130" t="n">
        <v>0</v>
      </c>
      <c r="K130" s="2" t="n">
        <v>44287</v>
      </c>
      <c r="L130" t="n">
        <v>0</v>
      </c>
      <c r="M130" s="2" t="n">
        <v>44393.32099733796</v>
      </c>
      <c r="N130" t="inlineStr">
        <is>
          <t>是</t>
        </is>
      </c>
      <c r="O130" s="2" t="n">
        <v>43435</v>
      </c>
      <c r="P130" t="inlineStr">
        <is>
          <t>1/Dec/2018</t>
        </is>
      </c>
      <c r="Q130" t="inlineStr">
        <is>
          <t>鳞状细胞癌</t>
        </is>
      </c>
      <c r="R130" t="inlineStr">
        <is>
          <t>肺</t>
        </is>
      </c>
      <c r="S130" t="n">
        <v>1</v>
      </c>
      <c r="T130" t="inlineStr">
        <is>
          <t>1</t>
        </is>
      </c>
      <c r="U130" t="n">
        <v>0</v>
      </c>
      <c r="V130" t="inlineStr">
        <is>
          <t>0</t>
        </is>
      </c>
      <c r="W130" t="n">
        <v>0</v>
      </c>
      <c r="X130" t="inlineStr">
        <is>
          <t>0</t>
        </is>
      </c>
      <c r="Z130" t="inlineStr">
        <is>
          <t>鳞状细胞癌</t>
        </is>
      </c>
      <c r="AA130" t="inlineStr">
        <is>
          <t>未知</t>
        </is>
      </c>
      <c r="AB130" t="inlineStr">
        <is>
          <t>IA3</t>
        </is>
      </c>
      <c r="AC130" t="inlineStr">
        <is>
          <t>T1c</t>
        </is>
      </c>
      <c r="AD130" t="inlineStr">
        <is>
          <t>N0</t>
        </is>
      </c>
      <c r="AE130" t="inlineStr">
        <is>
          <t>M0</t>
        </is>
      </c>
      <c r="AF130" t="inlineStr">
        <is>
          <t>否</t>
        </is>
      </c>
      <c r="CJ130" t="inlineStr">
        <is>
          <t>是</t>
        </is>
      </c>
      <c r="CK130" s="2" t="n">
        <v>44294</v>
      </c>
      <c r="CL130" t="inlineStr">
        <is>
          <t>8/Apr/2021</t>
        </is>
      </c>
      <c r="CM130" t="inlineStr">
        <is>
          <t>鳞状细胞癌</t>
        </is>
      </c>
      <c r="CN130" t="inlineStr">
        <is>
          <t>肺</t>
        </is>
      </c>
      <c r="CO130" t="n">
        <v>1</v>
      </c>
      <c r="CP130" t="inlineStr">
        <is>
          <t>1</t>
        </is>
      </c>
      <c r="CQ130" t="n">
        <v>0</v>
      </c>
      <c r="CR130" t="inlineStr">
        <is>
          <t>0</t>
        </is>
      </c>
      <c r="CS130" t="n">
        <v>0</v>
      </c>
      <c r="CT130" t="inlineStr">
        <is>
          <t>0</t>
        </is>
      </c>
      <c r="CV130" t="inlineStr">
        <is>
          <t>鳞状细胞癌</t>
        </is>
      </c>
      <c r="CW130" t="inlineStr">
        <is>
          <t>未知</t>
        </is>
      </c>
      <c r="CX130" t="inlineStr">
        <is>
          <t>IVA</t>
        </is>
      </c>
      <c r="CY130" t="inlineStr">
        <is>
          <t>T2</t>
        </is>
      </c>
      <c r="CZ130" t="inlineStr">
        <is>
          <t>N2</t>
        </is>
      </c>
      <c r="DA130" t="inlineStr">
        <is>
          <t>M1</t>
        </is>
      </c>
      <c r="DB130" t="inlineStr">
        <is>
          <t>是</t>
        </is>
      </c>
      <c r="DC130" s="2" t="n">
        <v>44285</v>
      </c>
      <c r="DD130" t="inlineStr">
        <is>
          <t>30/Mar/2021</t>
        </is>
      </c>
      <c r="DE130" t="n">
        <v>0</v>
      </c>
      <c r="DF130" t="inlineStr">
        <is>
          <t>0</t>
        </is>
      </c>
      <c r="DG130" t="n">
        <v>0</v>
      </c>
      <c r="DH130" t="inlineStr">
        <is>
          <t>0</t>
        </is>
      </c>
      <c r="DI130" t="n">
        <v>0</v>
      </c>
      <c r="DJ130" t="inlineStr">
        <is>
          <t>0</t>
        </is>
      </c>
      <c r="DK130" t="n">
        <v>0</v>
      </c>
      <c r="DL130" t="inlineStr">
        <is>
          <t>0</t>
        </is>
      </c>
      <c r="DM130" t="n">
        <v>0</v>
      </c>
      <c r="DN130" t="inlineStr">
        <is>
          <t>0</t>
        </is>
      </c>
      <c r="DO130" t="n">
        <v>0</v>
      </c>
      <c r="DP130" t="inlineStr">
        <is>
          <t>0</t>
        </is>
      </c>
      <c r="DQ130" t="n">
        <v>0</v>
      </c>
      <c r="DR130" t="inlineStr">
        <is>
          <t>0</t>
        </is>
      </c>
      <c r="DS130" t="n">
        <v>0</v>
      </c>
      <c r="DT130" t="inlineStr">
        <is>
          <t>0</t>
        </is>
      </c>
      <c r="DU130" t="n">
        <v>0</v>
      </c>
      <c r="DV130" t="inlineStr">
        <is>
          <t>0</t>
        </is>
      </c>
      <c r="DW130" t="n">
        <v>0</v>
      </c>
      <c r="DX130" t="inlineStr">
        <is>
          <t>0</t>
        </is>
      </c>
      <c r="DY130" t="n">
        <v>0</v>
      </c>
      <c r="DZ130" t="inlineStr">
        <is>
          <t>0</t>
        </is>
      </c>
      <c r="EA130" t="n">
        <v>0</v>
      </c>
      <c r="EB130" t="inlineStr">
        <is>
          <t>0</t>
        </is>
      </c>
      <c r="EC130" t="n">
        <v>0</v>
      </c>
      <c r="ED130" t="inlineStr">
        <is>
          <t>0</t>
        </is>
      </c>
      <c r="EE130" t="n">
        <v>0</v>
      </c>
      <c r="EF130" t="inlineStr">
        <is>
          <t>0</t>
        </is>
      </c>
      <c r="EG130" t="n">
        <v>0</v>
      </c>
      <c r="EH130" t="inlineStr">
        <is>
          <t>0</t>
        </is>
      </c>
      <c r="EI130" t="n">
        <v>0</v>
      </c>
      <c r="EJ130" t="inlineStr">
        <is>
          <t>0</t>
        </is>
      </c>
      <c r="EK130" t="n">
        <v>1</v>
      </c>
      <c r="EL130" t="inlineStr">
        <is>
          <t>1</t>
        </is>
      </c>
      <c r="EM130" t="n">
        <v>0</v>
      </c>
      <c r="EN130" t="inlineStr">
        <is>
          <t>0</t>
        </is>
      </c>
      <c r="EO130" t="n">
        <v>0</v>
      </c>
      <c r="EP130" t="inlineStr">
        <is>
          <t>0</t>
        </is>
      </c>
      <c r="EQ130" t="n">
        <v>0</v>
      </c>
      <c r="ER130" t="inlineStr">
        <is>
          <t>0</t>
        </is>
      </c>
      <c r="ES130" t="n">
        <v>0</v>
      </c>
      <c r="ET130" t="inlineStr">
        <is>
          <t>0</t>
        </is>
      </c>
      <c r="EU130" t="n">
        <v>0</v>
      </c>
      <c r="EV130" t="inlineStr">
        <is>
          <t>0</t>
        </is>
      </c>
      <c r="EW130" t="n">
        <v>0</v>
      </c>
      <c r="EX130" t="inlineStr">
        <is>
          <t>0</t>
        </is>
      </c>
      <c r="EY130" t="n">
        <v>0</v>
      </c>
      <c r="EZ130" t="inlineStr">
        <is>
          <t>0</t>
        </is>
      </c>
      <c r="FA130" t="n">
        <v>0</v>
      </c>
      <c r="FB130" t="inlineStr">
        <is>
          <t>0</t>
        </is>
      </c>
      <c r="FC130" t="n">
        <v>0</v>
      </c>
      <c r="FD130" t="inlineStr">
        <is>
          <t>0</t>
        </is>
      </c>
      <c r="FF130" t="inlineStr">
        <is>
          <t>是</t>
        </is>
      </c>
    </row>
    <row r="131">
      <c r="A131" t="inlineStr">
        <is>
          <t>Info: 远处转移一致性核查通过</t>
        </is>
      </c>
      <c r="B131" t="inlineStr">
        <is>
          <t xml:space="preserve">Error: 首次诊断一致性核查未通过。
MHFNST为N3，MHSNST为N2 </t>
        </is>
      </c>
      <c r="D131" t="inlineStr">
        <is>
          <t>1101015</t>
        </is>
      </c>
      <c r="E131" t="inlineStr">
        <is>
          <t>郑州大学第一附属医院</t>
        </is>
      </c>
      <c r="F131" t="inlineStr">
        <is>
          <t>110</t>
        </is>
      </c>
      <c r="G131" t="inlineStr">
        <is>
          <t>筛选期</t>
        </is>
      </c>
      <c r="H131" t="n">
        <v>0</v>
      </c>
      <c r="I131" t="inlineStr">
        <is>
          <t>鳞状非小细胞肺癌病理学诊断</t>
        </is>
      </c>
      <c r="J131" t="n">
        <v>0</v>
      </c>
      <c r="K131" s="2" t="n">
        <v>44294</v>
      </c>
      <c r="L131" t="n">
        <v>0</v>
      </c>
      <c r="M131" s="2" t="n">
        <v>44393.32099733796</v>
      </c>
      <c r="N131" t="inlineStr">
        <is>
          <t>是</t>
        </is>
      </c>
      <c r="O131" s="2" t="n">
        <v>44285</v>
      </c>
      <c r="P131" t="inlineStr">
        <is>
          <t>30/Mar/2021</t>
        </is>
      </c>
      <c r="Q131" t="inlineStr">
        <is>
          <t>肺鳞癌</t>
        </is>
      </c>
      <c r="R131" t="inlineStr">
        <is>
          <t>肺</t>
        </is>
      </c>
      <c r="S131" t="n">
        <v>1</v>
      </c>
      <c r="T131" t="inlineStr">
        <is>
          <t>1</t>
        </is>
      </c>
      <c r="U131" t="n">
        <v>0</v>
      </c>
      <c r="V131" t="inlineStr">
        <is>
          <t>0</t>
        </is>
      </c>
      <c r="W131" t="n">
        <v>0</v>
      </c>
      <c r="X131" t="inlineStr">
        <is>
          <t>0</t>
        </is>
      </c>
      <c r="Z131" t="inlineStr">
        <is>
          <t>鳞状细胞癌</t>
        </is>
      </c>
      <c r="AA131" t="inlineStr">
        <is>
          <t>未知</t>
        </is>
      </c>
      <c r="AB131" t="inlineStr">
        <is>
          <t>IIIC</t>
        </is>
      </c>
      <c r="AC131" t="inlineStr">
        <is>
          <t>T3</t>
        </is>
      </c>
      <c r="AD131" t="inlineStr">
        <is>
          <t>N3</t>
        </is>
      </c>
      <c r="AE131" t="inlineStr">
        <is>
          <t>M0</t>
        </is>
      </c>
      <c r="AF131" t="inlineStr">
        <is>
          <t>否</t>
        </is>
      </c>
      <c r="CJ131" t="inlineStr">
        <is>
          <t>是</t>
        </is>
      </c>
      <c r="CK131" s="2" t="n">
        <v>44299</v>
      </c>
      <c r="CL131" t="inlineStr">
        <is>
          <t>13/Apr/2021</t>
        </is>
      </c>
      <c r="CM131" t="inlineStr">
        <is>
          <t>肺鳞癌</t>
        </is>
      </c>
      <c r="CN131" t="inlineStr">
        <is>
          <t>肺</t>
        </is>
      </c>
      <c r="CO131" t="n">
        <v>1</v>
      </c>
      <c r="CP131" t="inlineStr">
        <is>
          <t>1</t>
        </is>
      </c>
      <c r="CQ131" t="n">
        <v>0</v>
      </c>
      <c r="CR131" t="inlineStr">
        <is>
          <t>0</t>
        </is>
      </c>
      <c r="CS131" t="n">
        <v>0</v>
      </c>
      <c r="CT131" t="inlineStr">
        <is>
          <t>0</t>
        </is>
      </c>
      <c r="CV131" t="inlineStr">
        <is>
          <t>鳞状细胞癌</t>
        </is>
      </c>
      <c r="CW131" t="inlineStr">
        <is>
          <t>未知</t>
        </is>
      </c>
      <c r="CX131" t="inlineStr">
        <is>
          <t>IIIC</t>
        </is>
      </c>
      <c r="CY131" t="inlineStr">
        <is>
          <t>T3</t>
        </is>
      </c>
      <c r="CZ131" t="inlineStr">
        <is>
          <t>N2</t>
        </is>
      </c>
      <c r="DA131" t="inlineStr">
        <is>
          <t>M0</t>
        </is>
      </c>
      <c r="DB131" t="inlineStr">
        <is>
          <t>否</t>
        </is>
      </c>
      <c r="FF131" t="inlineStr">
        <is>
          <t>是</t>
        </is>
      </c>
    </row>
    <row r="132">
      <c r="A132" t="inlineStr">
        <is>
          <t>Info: 远处转移一致性核查通过</t>
        </is>
      </c>
      <c r="B132" t="inlineStr">
        <is>
          <t>Info: 首次诊断一致性核查通过</t>
        </is>
      </c>
      <c r="D132" t="inlineStr">
        <is>
          <t>1101019</t>
        </is>
      </c>
      <c r="E132" t="inlineStr">
        <is>
          <t>郑州大学第一附属医院</t>
        </is>
      </c>
      <c r="F132" t="inlineStr">
        <is>
          <t>110</t>
        </is>
      </c>
      <c r="G132" t="inlineStr">
        <is>
          <t>筛选期</t>
        </is>
      </c>
      <c r="H132" t="n">
        <v>0</v>
      </c>
      <c r="I132" t="inlineStr">
        <is>
          <t>鳞状非小细胞肺癌病理学诊断</t>
        </is>
      </c>
      <c r="J132" t="n">
        <v>0</v>
      </c>
      <c r="K132" s="2" t="n">
        <v>44322</v>
      </c>
      <c r="L132" t="n">
        <v>0</v>
      </c>
      <c r="M132" s="2" t="n">
        <v>44393.32099733796</v>
      </c>
      <c r="N132" t="inlineStr">
        <is>
          <t>是</t>
        </is>
      </c>
      <c r="O132" s="2" t="n">
        <v>44319</v>
      </c>
      <c r="P132" t="inlineStr">
        <is>
          <t>3/MAY/2021</t>
        </is>
      </c>
      <c r="Q132" t="inlineStr">
        <is>
          <t>鳞状细胞癌</t>
        </is>
      </c>
      <c r="R132" t="inlineStr">
        <is>
          <t>肺</t>
        </is>
      </c>
      <c r="S132" t="n">
        <v>1</v>
      </c>
      <c r="T132" t="inlineStr">
        <is>
          <t>1</t>
        </is>
      </c>
      <c r="U132" t="n">
        <v>0</v>
      </c>
      <c r="V132" t="inlineStr">
        <is>
          <t>0</t>
        </is>
      </c>
      <c r="W132" t="n">
        <v>0</v>
      </c>
      <c r="X132" t="inlineStr">
        <is>
          <t>0</t>
        </is>
      </c>
      <c r="Z132" t="inlineStr">
        <is>
          <t>鳞状细胞癌</t>
        </is>
      </c>
      <c r="AA132" t="inlineStr">
        <is>
          <t>未知</t>
        </is>
      </c>
      <c r="AB132" t="inlineStr">
        <is>
          <t>IIIC</t>
        </is>
      </c>
      <c r="AC132" t="inlineStr">
        <is>
          <t>T4</t>
        </is>
      </c>
      <c r="AD132" t="inlineStr">
        <is>
          <t>N3</t>
        </is>
      </c>
      <c r="AE132" t="inlineStr">
        <is>
          <t>M0</t>
        </is>
      </c>
      <c r="AF132" t="inlineStr">
        <is>
          <t>否</t>
        </is>
      </c>
      <c r="CJ132" t="inlineStr">
        <is>
          <t>是</t>
        </is>
      </c>
      <c r="CK132" s="2" t="n">
        <v>44319</v>
      </c>
      <c r="CL132" t="inlineStr">
        <is>
          <t>3/MAY/2021</t>
        </is>
      </c>
      <c r="CM132" t="inlineStr">
        <is>
          <t>鳞状细胞癌</t>
        </is>
      </c>
      <c r="CN132" t="inlineStr">
        <is>
          <t>肺</t>
        </is>
      </c>
      <c r="CO132" t="n">
        <v>1</v>
      </c>
      <c r="CP132" t="inlineStr">
        <is>
          <t>1</t>
        </is>
      </c>
      <c r="CQ132" t="n">
        <v>0</v>
      </c>
      <c r="CR132" t="inlineStr">
        <is>
          <t>0</t>
        </is>
      </c>
      <c r="CS132" t="n">
        <v>0</v>
      </c>
      <c r="CT132" t="inlineStr">
        <is>
          <t>0</t>
        </is>
      </c>
      <c r="CV132" t="inlineStr">
        <is>
          <t>鳞状细胞癌</t>
        </is>
      </c>
      <c r="CW132" t="inlineStr">
        <is>
          <t>未知</t>
        </is>
      </c>
      <c r="CX132" t="inlineStr">
        <is>
          <t>IIIC</t>
        </is>
      </c>
      <c r="CY132" t="inlineStr">
        <is>
          <t>T4</t>
        </is>
      </c>
      <c r="CZ132" t="inlineStr">
        <is>
          <t>N3</t>
        </is>
      </c>
      <c r="DA132" t="inlineStr">
        <is>
          <t>M0</t>
        </is>
      </c>
      <c r="DB132" t="inlineStr">
        <is>
          <t>否</t>
        </is>
      </c>
      <c r="FF132" t="inlineStr">
        <is>
          <t>是</t>
        </is>
      </c>
    </row>
    <row r="133">
      <c r="A133" t="inlineStr">
        <is>
          <t>Info: 远处转移一致性核查通过</t>
        </is>
      </c>
      <c r="B133" t="inlineStr">
        <is>
          <t>Info: 该行不进行首次诊断一致性核查</t>
        </is>
      </c>
      <c r="D133" t="inlineStr">
        <is>
          <t>1101020</t>
        </is>
      </c>
      <c r="E133" t="inlineStr">
        <is>
          <t>郑州大学第一附属医院</t>
        </is>
      </c>
      <c r="F133" t="inlineStr">
        <is>
          <t>110</t>
        </is>
      </c>
      <c r="G133" t="inlineStr">
        <is>
          <t>筛选期</t>
        </is>
      </c>
      <c r="H133" t="n">
        <v>0</v>
      </c>
      <c r="I133" t="inlineStr">
        <is>
          <t>鳞状非小细胞肺癌病理学诊断</t>
        </is>
      </c>
      <c r="J133" t="n">
        <v>0</v>
      </c>
      <c r="K133" s="2" t="n">
        <v>44327</v>
      </c>
      <c r="L133" t="n">
        <v>0</v>
      </c>
      <c r="M133" s="2" t="n">
        <v>44473.51710609953</v>
      </c>
      <c r="N133" t="inlineStr">
        <is>
          <t>是</t>
        </is>
      </c>
      <c r="O133" s="2" t="n">
        <v>44308</v>
      </c>
      <c r="P133" t="inlineStr">
        <is>
          <t>22/APR/2021</t>
        </is>
      </c>
      <c r="Q133" t="inlineStr">
        <is>
          <t>鳞状细胞癌</t>
        </is>
      </c>
      <c r="R133" t="inlineStr">
        <is>
          <t>肺</t>
        </is>
      </c>
      <c r="S133" t="n">
        <v>1</v>
      </c>
      <c r="T133" t="inlineStr">
        <is>
          <t>1</t>
        </is>
      </c>
      <c r="U133" t="n">
        <v>0</v>
      </c>
      <c r="V133" t="inlineStr">
        <is>
          <t>0</t>
        </is>
      </c>
      <c r="W133" t="n">
        <v>0</v>
      </c>
      <c r="X133" t="inlineStr">
        <is>
          <t>0</t>
        </is>
      </c>
      <c r="Z133" t="inlineStr">
        <is>
          <t>鳞状细胞癌</t>
        </is>
      </c>
      <c r="AA133" t="inlineStr">
        <is>
          <t>低分化</t>
        </is>
      </c>
      <c r="AB133" t="inlineStr">
        <is>
          <t>IVB</t>
        </is>
      </c>
      <c r="AC133" t="inlineStr">
        <is>
          <t>T3</t>
        </is>
      </c>
      <c r="AD133" t="inlineStr">
        <is>
          <t>N2</t>
        </is>
      </c>
      <c r="AE133" t="inlineStr">
        <is>
          <t>未知</t>
        </is>
      </c>
      <c r="AF133" t="inlineStr">
        <is>
          <t>未知</t>
        </is>
      </c>
      <c r="CJ133" t="inlineStr">
        <is>
          <t>未查</t>
        </is>
      </c>
      <c r="CO133" t="n">
        <v>0</v>
      </c>
      <c r="CP133" t="inlineStr">
        <is>
          <t>0</t>
        </is>
      </c>
      <c r="CQ133" t="n">
        <v>0</v>
      </c>
      <c r="CR133" t="inlineStr">
        <is>
          <t>0</t>
        </is>
      </c>
      <c r="CS133" t="n">
        <v>0</v>
      </c>
      <c r="CT133" t="inlineStr">
        <is>
          <t>0</t>
        </is>
      </c>
      <c r="FF133" t="inlineStr">
        <is>
          <t>未查</t>
        </is>
      </c>
    </row>
    <row r="134">
      <c r="A134" t="inlineStr">
        <is>
          <t>Info: 远处转移一致性核查通过</t>
        </is>
      </c>
      <c r="B134" t="inlineStr">
        <is>
          <t xml:space="preserve">Error: 首次诊断一致性核查未通过。
MHFDEGR为未知，MHSDEGR为低分化 MHFCST为IIIB，MHSCST为IVB MHFMST为未知，MHSMST为M1 MHFTYN为否，MHSTYN为是 MHFLOC3为0，MHSLOC3为1 </t>
        </is>
      </c>
      <c r="D134" t="inlineStr">
        <is>
          <t>1101021</t>
        </is>
      </c>
      <c r="E134" t="inlineStr">
        <is>
          <t>郑州大学第一附属医院</t>
        </is>
      </c>
      <c r="F134" t="inlineStr">
        <is>
          <t>110</t>
        </is>
      </c>
      <c r="G134" t="inlineStr">
        <is>
          <t>筛选期</t>
        </is>
      </c>
      <c r="H134" t="n">
        <v>0</v>
      </c>
      <c r="I134" t="inlineStr">
        <is>
          <t>鳞状非小细胞肺癌病理学诊断</t>
        </is>
      </c>
      <c r="J134" t="n">
        <v>0</v>
      </c>
      <c r="K134" s="2" t="n">
        <v>44335</v>
      </c>
      <c r="L134" t="n">
        <v>0</v>
      </c>
      <c r="M134" s="2" t="n">
        <v>44457.65618055555</v>
      </c>
      <c r="N134" t="inlineStr">
        <is>
          <t>是</t>
        </is>
      </c>
      <c r="O134" s="2" t="n">
        <v>44326</v>
      </c>
      <c r="P134" t="inlineStr">
        <is>
          <t>10/MAY/2021</t>
        </is>
      </c>
      <c r="Q134" t="inlineStr">
        <is>
          <t>鳞状细胞癌</t>
        </is>
      </c>
      <c r="R134" t="inlineStr">
        <is>
          <t>肺</t>
        </is>
      </c>
      <c r="S134" t="n">
        <v>1</v>
      </c>
      <c r="T134" t="inlineStr">
        <is>
          <t>1</t>
        </is>
      </c>
      <c r="U134" t="n">
        <v>0</v>
      </c>
      <c r="V134" t="inlineStr">
        <is>
          <t>0</t>
        </is>
      </c>
      <c r="W134" t="n">
        <v>0</v>
      </c>
      <c r="X134" t="inlineStr">
        <is>
          <t>0</t>
        </is>
      </c>
      <c r="Z134" t="inlineStr">
        <is>
          <t>鳞状细胞癌</t>
        </is>
      </c>
      <c r="AA134" t="inlineStr">
        <is>
          <t>未知</t>
        </is>
      </c>
      <c r="AB134" t="inlineStr">
        <is>
          <t>IIIB</t>
        </is>
      </c>
      <c r="AC134" t="inlineStr">
        <is>
          <t>T4</t>
        </is>
      </c>
      <c r="AD134" t="inlineStr">
        <is>
          <t>N2</t>
        </is>
      </c>
      <c r="AE134" t="inlineStr">
        <is>
          <t>未知</t>
        </is>
      </c>
      <c r="AF134" t="inlineStr">
        <is>
          <t>否</t>
        </is>
      </c>
      <c r="CJ134" t="inlineStr">
        <is>
          <t>是</t>
        </is>
      </c>
      <c r="CK134" s="2" t="n">
        <v>44330</v>
      </c>
      <c r="CL134" t="inlineStr">
        <is>
          <t>14/MAY/2021</t>
        </is>
      </c>
      <c r="CM134" t="inlineStr">
        <is>
          <t>鳞状细胞癌</t>
        </is>
      </c>
      <c r="CN134" t="inlineStr">
        <is>
          <t>肺</t>
        </is>
      </c>
      <c r="CO134" t="n">
        <v>1</v>
      </c>
      <c r="CP134" t="inlineStr">
        <is>
          <t>1</t>
        </is>
      </c>
      <c r="CQ134" t="n">
        <v>0</v>
      </c>
      <c r="CR134" t="inlineStr">
        <is>
          <t>0</t>
        </is>
      </c>
      <c r="CS134" t="n">
        <v>0</v>
      </c>
      <c r="CT134" t="inlineStr">
        <is>
          <t>0</t>
        </is>
      </c>
      <c r="CV134" t="inlineStr">
        <is>
          <t>鳞状细胞癌</t>
        </is>
      </c>
      <c r="CW134" t="inlineStr">
        <is>
          <t>低分化</t>
        </is>
      </c>
      <c r="CX134" t="inlineStr">
        <is>
          <t>IVB</t>
        </is>
      </c>
      <c r="CY134" t="inlineStr">
        <is>
          <t>T4</t>
        </is>
      </c>
      <c r="CZ134" t="inlineStr">
        <is>
          <t>N2</t>
        </is>
      </c>
      <c r="DA134" t="inlineStr">
        <is>
          <t>M1</t>
        </is>
      </c>
      <c r="DB134" t="inlineStr">
        <is>
          <t>是</t>
        </is>
      </c>
      <c r="DC134" s="2" t="n">
        <v>44334</v>
      </c>
      <c r="DD134" t="inlineStr">
        <is>
          <t>18/May/2021</t>
        </is>
      </c>
      <c r="DE134" t="n">
        <v>0</v>
      </c>
      <c r="DF134" t="inlineStr">
        <is>
          <t>0</t>
        </is>
      </c>
      <c r="DG134" t="n">
        <v>0</v>
      </c>
      <c r="DH134" t="inlineStr">
        <is>
          <t>0</t>
        </is>
      </c>
      <c r="DI134" t="n">
        <v>1</v>
      </c>
      <c r="DJ134" t="inlineStr">
        <is>
          <t>1</t>
        </is>
      </c>
      <c r="DK134" t="n">
        <v>0</v>
      </c>
      <c r="DL134" t="inlineStr">
        <is>
          <t>0</t>
        </is>
      </c>
      <c r="DM134" t="n">
        <v>0</v>
      </c>
      <c r="DN134" t="inlineStr">
        <is>
          <t>0</t>
        </is>
      </c>
      <c r="DO134" t="n">
        <v>0</v>
      </c>
      <c r="DP134" t="inlineStr">
        <is>
          <t>0</t>
        </is>
      </c>
      <c r="DQ134" t="n">
        <v>0</v>
      </c>
      <c r="DR134" t="inlineStr">
        <is>
          <t>0</t>
        </is>
      </c>
      <c r="DS134" t="n">
        <v>0</v>
      </c>
      <c r="DT134" t="inlineStr">
        <is>
          <t>0</t>
        </is>
      </c>
      <c r="DU134" t="n">
        <v>0</v>
      </c>
      <c r="DV134" t="inlineStr">
        <is>
          <t>0</t>
        </is>
      </c>
      <c r="DW134" t="n">
        <v>0</v>
      </c>
      <c r="DX134" t="inlineStr">
        <is>
          <t>0</t>
        </is>
      </c>
      <c r="DY134" t="n">
        <v>0</v>
      </c>
      <c r="DZ134" t="inlineStr">
        <is>
          <t>0</t>
        </is>
      </c>
      <c r="EA134" t="n">
        <v>0</v>
      </c>
      <c r="EB134" t="inlineStr">
        <is>
          <t>0</t>
        </is>
      </c>
      <c r="EC134" t="n">
        <v>0</v>
      </c>
      <c r="ED134" t="inlineStr">
        <is>
          <t>0</t>
        </is>
      </c>
      <c r="EE134" t="n">
        <v>0</v>
      </c>
      <c r="EF134" t="inlineStr">
        <is>
          <t>0</t>
        </is>
      </c>
      <c r="EG134" t="n">
        <v>0</v>
      </c>
      <c r="EH134" t="inlineStr">
        <is>
          <t>0</t>
        </is>
      </c>
      <c r="EI134" t="n">
        <v>0</v>
      </c>
      <c r="EJ134" t="inlineStr">
        <is>
          <t>0</t>
        </is>
      </c>
      <c r="EK134" t="n">
        <v>0</v>
      </c>
      <c r="EL134" t="inlineStr">
        <is>
          <t>0</t>
        </is>
      </c>
      <c r="EM134" t="n">
        <v>0</v>
      </c>
      <c r="EN134" t="inlineStr">
        <is>
          <t>0</t>
        </is>
      </c>
      <c r="EO134" t="n">
        <v>0</v>
      </c>
      <c r="EP134" t="inlineStr">
        <is>
          <t>0</t>
        </is>
      </c>
      <c r="EQ134" t="n">
        <v>0</v>
      </c>
      <c r="ER134" t="inlineStr">
        <is>
          <t>0</t>
        </is>
      </c>
      <c r="ES134" t="n">
        <v>0</v>
      </c>
      <c r="ET134" t="inlineStr">
        <is>
          <t>0</t>
        </is>
      </c>
      <c r="EU134" t="n">
        <v>0</v>
      </c>
      <c r="EV134" t="inlineStr">
        <is>
          <t>0</t>
        </is>
      </c>
      <c r="EW134" t="n">
        <v>0</v>
      </c>
      <c r="EX134" t="inlineStr">
        <is>
          <t>0</t>
        </is>
      </c>
      <c r="EY134" t="n">
        <v>0</v>
      </c>
      <c r="EZ134" t="inlineStr">
        <is>
          <t>0</t>
        </is>
      </c>
      <c r="FA134" t="n">
        <v>0</v>
      </c>
      <c r="FB134" t="inlineStr">
        <is>
          <t>0</t>
        </is>
      </c>
      <c r="FC134" t="n">
        <v>0</v>
      </c>
      <c r="FD134" t="inlineStr">
        <is>
          <t>0</t>
        </is>
      </c>
      <c r="FF134" t="inlineStr">
        <is>
          <t>是</t>
        </is>
      </c>
    </row>
    <row r="135">
      <c r="A135" t="inlineStr">
        <is>
          <t>Info: 远处转移一致性核查通过</t>
        </is>
      </c>
      <c r="B135" t="inlineStr">
        <is>
          <t xml:space="preserve">Error: 首次诊断一致性核查未通过。
MHFDEGR为未分化，MHSDEGR为未知 MHFCST为≥IIIB期，MHSCST为IIIC MHFMST为未知，MHSMST为M0 </t>
        </is>
      </c>
      <c r="D135" t="inlineStr">
        <is>
          <t>1101022</t>
        </is>
      </c>
      <c r="E135" t="inlineStr">
        <is>
          <t>郑州大学第一附属医院</t>
        </is>
      </c>
      <c r="F135" t="inlineStr">
        <is>
          <t>110</t>
        </is>
      </c>
      <c r="G135" t="inlineStr">
        <is>
          <t>筛选期</t>
        </is>
      </c>
      <c r="H135" t="n">
        <v>0</v>
      </c>
      <c r="I135" t="inlineStr">
        <is>
          <t>鳞状非小细胞肺癌病理学诊断</t>
        </is>
      </c>
      <c r="J135" t="n">
        <v>0</v>
      </c>
      <c r="K135" s="2" t="n">
        <v>44341</v>
      </c>
      <c r="L135" t="n">
        <v>0</v>
      </c>
      <c r="M135" s="2" t="n">
        <v>44473.53157916667</v>
      </c>
      <c r="N135" t="inlineStr">
        <is>
          <t>是</t>
        </is>
      </c>
      <c r="O135" s="2" t="n">
        <v>44334</v>
      </c>
      <c r="P135" t="inlineStr">
        <is>
          <t>18/May/2021</t>
        </is>
      </c>
      <c r="Q135" t="inlineStr">
        <is>
          <t>鳞状细胞癌</t>
        </is>
      </c>
      <c r="R135" t="inlineStr">
        <is>
          <t>肺</t>
        </is>
      </c>
      <c r="S135" t="n">
        <v>1</v>
      </c>
      <c r="T135" t="inlineStr">
        <is>
          <t>1</t>
        </is>
      </c>
      <c r="U135" t="n">
        <v>0</v>
      </c>
      <c r="V135" t="inlineStr">
        <is>
          <t>0</t>
        </is>
      </c>
      <c r="W135" t="n">
        <v>0</v>
      </c>
      <c r="X135" t="inlineStr">
        <is>
          <t>0</t>
        </is>
      </c>
      <c r="Z135" t="inlineStr">
        <is>
          <t>鳞状细胞癌</t>
        </is>
      </c>
      <c r="AA135" t="inlineStr">
        <is>
          <t>未分化</t>
        </is>
      </c>
      <c r="AB135" t="inlineStr">
        <is>
          <t>≥IIIB期</t>
        </is>
      </c>
      <c r="AC135" t="inlineStr">
        <is>
          <t>T4</t>
        </is>
      </c>
      <c r="AD135" t="inlineStr">
        <is>
          <t>N3</t>
        </is>
      </c>
      <c r="AE135" t="inlineStr">
        <is>
          <t>未知</t>
        </is>
      </c>
      <c r="AF135" t="inlineStr">
        <is>
          <t>否</t>
        </is>
      </c>
      <c r="CJ135" t="inlineStr">
        <is>
          <t>是</t>
        </is>
      </c>
      <c r="CK135" s="2" t="n">
        <v>44342</v>
      </c>
      <c r="CL135" t="inlineStr">
        <is>
          <t>26/May/2021</t>
        </is>
      </c>
      <c r="CM135" t="inlineStr">
        <is>
          <t>鳞状细胞癌</t>
        </is>
      </c>
      <c r="CN135" t="inlineStr">
        <is>
          <t>肺</t>
        </is>
      </c>
      <c r="CO135" t="n">
        <v>1</v>
      </c>
      <c r="CP135" t="inlineStr">
        <is>
          <t>1</t>
        </is>
      </c>
      <c r="CQ135" t="n">
        <v>0</v>
      </c>
      <c r="CR135" t="inlineStr">
        <is>
          <t>0</t>
        </is>
      </c>
      <c r="CS135" t="n">
        <v>0</v>
      </c>
      <c r="CT135" t="inlineStr">
        <is>
          <t>0</t>
        </is>
      </c>
      <c r="CV135" t="inlineStr">
        <is>
          <t>鳞状细胞癌</t>
        </is>
      </c>
      <c r="CW135" t="inlineStr">
        <is>
          <t>未知</t>
        </is>
      </c>
      <c r="CX135" t="inlineStr">
        <is>
          <t>IIIC</t>
        </is>
      </c>
      <c r="CY135" t="inlineStr">
        <is>
          <t>T4</t>
        </is>
      </c>
      <c r="CZ135" t="inlineStr">
        <is>
          <t>N3</t>
        </is>
      </c>
      <c r="DA135" t="inlineStr">
        <is>
          <t>M0</t>
        </is>
      </c>
      <c r="DB135" t="inlineStr">
        <is>
          <t>否</t>
        </is>
      </c>
      <c r="FF135" t="inlineStr">
        <is>
          <t>是</t>
        </is>
      </c>
    </row>
    <row r="136">
      <c r="A136" t="inlineStr">
        <is>
          <t>Info: 远处转移一致性核查通过</t>
        </is>
      </c>
      <c r="B136" t="inlineStr">
        <is>
          <t xml:space="preserve">Error: 首次诊断一致性核查未通过。
MHFDEGR为低分化，MHSDEGR为中-低分化 MHFCST为IIIB，MHSCST为IVA MHFMST为M0，MHSMST为M1a MHFTYN为否，MHSTYN为是 MHFLOC1为0，MHSLOC1为1 MHFLOC26为0，MHSLOC26为1 MHFLOTH为0，MHSLOTH为胸腔积液 </t>
        </is>
      </c>
      <c r="D136" t="inlineStr">
        <is>
          <t>1101023</t>
        </is>
      </c>
      <c r="E136" t="inlineStr">
        <is>
          <t>郑州大学第一附属医院</t>
        </is>
      </c>
      <c r="F136" t="inlineStr">
        <is>
          <t>110</t>
        </is>
      </c>
      <c r="G136" t="inlineStr">
        <is>
          <t>筛选期</t>
        </is>
      </c>
      <c r="H136" t="n">
        <v>0</v>
      </c>
      <c r="I136" t="inlineStr">
        <is>
          <t>鳞状非小细胞肺癌病理学诊断</t>
        </is>
      </c>
      <c r="J136" t="n">
        <v>0</v>
      </c>
      <c r="K136" s="2" t="n">
        <v>44343</v>
      </c>
      <c r="L136" t="n">
        <v>0</v>
      </c>
      <c r="M136" s="2" t="n">
        <v>44455.60225501157</v>
      </c>
      <c r="N136" t="inlineStr">
        <is>
          <t>是</t>
        </is>
      </c>
      <c r="O136" s="2" t="n">
        <v>44252</v>
      </c>
      <c r="P136" t="inlineStr">
        <is>
          <t>25/Feb/2021</t>
        </is>
      </c>
      <c r="Q136" t="inlineStr">
        <is>
          <t>鳞状细胞癌</t>
        </is>
      </c>
      <c r="R136" t="inlineStr">
        <is>
          <t>肺</t>
        </is>
      </c>
      <c r="S136" t="n">
        <v>1</v>
      </c>
      <c r="T136" t="inlineStr">
        <is>
          <t>1</t>
        </is>
      </c>
      <c r="U136" t="n">
        <v>0</v>
      </c>
      <c r="V136" t="inlineStr">
        <is>
          <t>0</t>
        </is>
      </c>
      <c r="W136" t="n">
        <v>0</v>
      </c>
      <c r="X136" t="inlineStr">
        <is>
          <t>0</t>
        </is>
      </c>
      <c r="Z136" t="inlineStr">
        <is>
          <t>鳞状细胞癌</t>
        </is>
      </c>
      <c r="AA136" t="inlineStr">
        <is>
          <t>低分化</t>
        </is>
      </c>
      <c r="AB136" t="inlineStr">
        <is>
          <t>IIIB</t>
        </is>
      </c>
      <c r="AC136" t="inlineStr">
        <is>
          <t>T4</t>
        </is>
      </c>
      <c r="AD136" t="inlineStr">
        <is>
          <t>N3</t>
        </is>
      </c>
      <c r="AE136" t="inlineStr">
        <is>
          <t>M0</t>
        </is>
      </c>
      <c r="AF136" t="inlineStr">
        <is>
          <t>否</t>
        </is>
      </c>
      <c r="CJ136" t="inlineStr">
        <is>
          <t>是</t>
        </is>
      </c>
      <c r="CK136" s="2" t="n">
        <v>44344</v>
      </c>
      <c r="CL136" t="inlineStr">
        <is>
          <t>28/May/2021</t>
        </is>
      </c>
      <c r="CM136" t="inlineStr">
        <is>
          <t>鳞状细胞癌</t>
        </is>
      </c>
      <c r="CN136" t="inlineStr">
        <is>
          <t>肺</t>
        </is>
      </c>
      <c r="CO136" t="n">
        <v>1</v>
      </c>
      <c r="CP136" t="inlineStr">
        <is>
          <t>1</t>
        </is>
      </c>
      <c r="CQ136" t="n">
        <v>0</v>
      </c>
      <c r="CR136" t="inlineStr">
        <is>
          <t>0</t>
        </is>
      </c>
      <c r="CS136" t="n">
        <v>0</v>
      </c>
      <c r="CT136" t="inlineStr">
        <is>
          <t>0</t>
        </is>
      </c>
      <c r="CV136" t="inlineStr">
        <is>
          <t>鳞状细胞癌</t>
        </is>
      </c>
      <c r="CW136" t="inlineStr">
        <is>
          <t>中-低分化</t>
        </is>
      </c>
      <c r="CX136" t="inlineStr">
        <is>
          <t>IVA</t>
        </is>
      </c>
      <c r="CY136" t="inlineStr">
        <is>
          <t>T4</t>
        </is>
      </c>
      <c r="CZ136" t="inlineStr">
        <is>
          <t>N3</t>
        </is>
      </c>
      <c r="DA136" t="inlineStr">
        <is>
          <t>M1a</t>
        </is>
      </c>
      <c r="DB136" t="inlineStr">
        <is>
          <t>是</t>
        </is>
      </c>
      <c r="DC136" s="2" t="n">
        <v>44344</v>
      </c>
      <c r="DD136" t="inlineStr">
        <is>
          <t>28/MAY/2021</t>
        </is>
      </c>
      <c r="DE136" t="n">
        <v>1</v>
      </c>
      <c r="DF136" t="inlineStr">
        <is>
          <t>1</t>
        </is>
      </c>
      <c r="DG136" t="n">
        <v>0</v>
      </c>
      <c r="DH136" t="inlineStr">
        <is>
          <t>0</t>
        </is>
      </c>
      <c r="DI136" t="n">
        <v>0</v>
      </c>
      <c r="DJ136" t="inlineStr">
        <is>
          <t>0</t>
        </is>
      </c>
      <c r="DK136" t="n">
        <v>0</v>
      </c>
      <c r="DL136" t="inlineStr">
        <is>
          <t>0</t>
        </is>
      </c>
      <c r="DM136" t="n">
        <v>0</v>
      </c>
      <c r="DN136" t="inlineStr">
        <is>
          <t>0</t>
        </is>
      </c>
      <c r="DO136" t="n">
        <v>0</v>
      </c>
      <c r="DP136" t="inlineStr">
        <is>
          <t>0</t>
        </is>
      </c>
      <c r="DQ136" t="n">
        <v>0</v>
      </c>
      <c r="DR136" t="inlineStr">
        <is>
          <t>0</t>
        </is>
      </c>
      <c r="DS136" t="n">
        <v>0</v>
      </c>
      <c r="DT136" t="inlineStr">
        <is>
          <t>0</t>
        </is>
      </c>
      <c r="DU136" t="n">
        <v>0</v>
      </c>
      <c r="DV136" t="inlineStr">
        <is>
          <t>0</t>
        </is>
      </c>
      <c r="DW136" t="n">
        <v>0</v>
      </c>
      <c r="DX136" t="inlineStr">
        <is>
          <t>0</t>
        </is>
      </c>
      <c r="DY136" t="n">
        <v>0</v>
      </c>
      <c r="DZ136" t="inlineStr">
        <is>
          <t>0</t>
        </is>
      </c>
      <c r="EA136" t="n">
        <v>0</v>
      </c>
      <c r="EB136" t="inlineStr">
        <is>
          <t>0</t>
        </is>
      </c>
      <c r="EC136" t="n">
        <v>0</v>
      </c>
      <c r="ED136" t="inlineStr">
        <is>
          <t>0</t>
        </is>
      </c>
      <c r="EE136" t="n">
        <v>0</v>
      </c>
      <c r="EF136" t="inlineStr">
        <is>
          <t>0</t>
        </is>
      </c>
      <c r="EG136" t="n">
        <v>0</v>
      </c>
      <c r="EH136" t="inlineStr">
        <is>
          <t>0</t>
        </is>
      </c>
      <c r="EI136" t="n">
        <v>0</v>
      </c>
      <c r="EJ136" t="inlineStr">
        <is>
          <t>0</t>
        </is>
      </c>
      <c r="EK136" t="n">
        <v>0</v>
      </c>
      <c r="EL136" t="inlineStr">
        <is>
          <t>0</t>
        </is>
      </c>
      <c r="EM136" t="n">
        <v>0</v>
      </c>
      <c r="EN136" t="inlineStr">
        <is>
          <t>0</t>
        </is>
      </c>
      <c r="EO136" t="n">
        <v>0</v>
      </c>
      <c r="EP136" t="inlineStr">
        <is>
          <t>0</t>
        </is>
      </c>
      <c r="EQ136" t="n">
        <v>0</v>
      </c>
      <c r="ER136" t="inlineStr">
        <is>
          <t>0</t>
        </is>
      </c>
      <c r="ES136" t="n">
        <v>0</v>
      </c>
      <c r="ET136" t="inlineStr">
        <is>
          <t>0</t>
        </is>
      </c>
      <c r="EU136" t="n">
        <v>0</v>
      </c>
      <c r="EV136" t="inlineStr">
        <is>
          <t>0</t>
        </is>
      </c>
      <c r="EW136" t="n">
        <v>0</v>
      </c>
      <c r="EX136" t="inlineStr">
        <is>
          <t>0</t>
        </is>
      </c>
      <c r="EY136" t="n">
        <v>0</v>
      </c>
      <c r="EZ136" t="inlineStr">
        <is>
          <t>0</t>
        </is>
      </c>
      <c r="FA136" t="n">
        <v>0</v>
      </c>
      <c r="FB136" t="inlineStr">
        <is>
          <t>0</t>
        </is>
      </c>
      <c r="FC136" t="n">
        <v>1</v>
      </c>
      <c r="FD136" t="inlineStr">
        <is>
          <t>1</t>
        </is>
      </c>
      <c r="FE136" t="inlineStr">
        <is>
          <t>胸腔积液</t>
        </is>
      </c>
      <c r="FF136" t="inlineStr">
        <is>
          <t>是</t>
        </is>
      </c>
    </row>
    <row r="137">
      <c r="A137" t="inlineStr">
        <is>
          <t>Info: 远处转移一致性核查通过</t>
        </is>
      </c>
      <c r="B137" t="inlineStr">
        <is>
          <t>Info: 首次诊断一致性核查通过</t>
        </is>
      </c>
      <c r="D137" t="inlineStr">
        <is>
          <t>1101024</t>
        </is>
      </c>
      <c r="E137" t="inlineStr">
        <is>
          <t>郑州大学第一附属医院</t>
        </is>
      </c>
      <c r="F137" t="inlineStr">
        <is>
          <t>110</t>
        </is>
      </c>
      <c r="G137" t="inlineStr">
        <is>
          <t>筛选期</t>
        </is>
      </c>
      <c r="H137" t="n">
        <v>0</v>
      </c>
      <c r="I137" t="inlineStr">
        <is>
          <t>鳞状非小细胞肺癌病理学诊断</t>
        </is>
      </c>
      <c r="J137" t="n">
        <v>0</v>
      </c>
      <c r="K137" s="2" t="n">
        <v>44355</v>
      </c>
      <c r="L137" t="n">
        <v>0</v>
      </c>
      <c r="M137" s="2" t="n">
        <v>44484.24746809027</v>
      </c>
      <c r="N137" t="inlineStr">
        <is>
          <t>是</t>
        </is>
      </c>
      <c r="O137" s="2" t="n">
        <v>44354</v>
      </c>
      <c r="P137" t="inlineStr">
        <is>
          <t>7/JUN/2021</t>
        </is>
      </c>
      <c r="Q137" t="inlineStr">
        <is>
          <t>鳞状细胞癌</t>
        </is>
      </c>
      <c r="R137" t="inlineStr">
        <is>
          <t>肺</t>
        </is>
      </c>
      <c r="S137" t="n">
        <v>1</v>
      </c>
      <c r="T137" t="inlineStr">
        <is>
          <t>1</t>
        </is>
      </c>
      <c r="U137" t="n">
        <v>0</v>
      </c>
      <c r="V137" t="inlineStr">
        <is>
          <t>0</t>
        </is>
      </c>
      <c r="W137" t="n">
        <v>0</v>
      </c>
      <c r="X137" t="inlineStr">
        <is>
          <t>0</t>
        </is>
      </c>
      <c r="Z137" t="inlineStr">
        <is>
          <t>鳞状细胞癌</t>
        </is>
      </c>
      <c r="AA137" t="inlineStr">
        <is>
          <t>未知</t>
        </is>
      </c>
      <c r="AB137" t="inlineStr">
        <is>
          <t>IVA</t>
        </is>
      </c>
      <c r="AC137" t="inlineStr">
        <is>
          <t>T3</t>
        </is>
      </c>
      <c r="AD137" t="inlineStr">
        <is>
          <t>N2</t>
        </is>
      </c>
      <c r="AE137" t="inlineStr">
        <is>
          <t>M1a</t>
        </is>
      </c>
      <c r="AF137" t="inlineStr">
        <is>
          <t>是</t>
        </is>
      </c>
      <c r="AG137" s="2" t="n">
        <v>44356</v>
      </c>
      <c r="AH137" t="inlineStr">
        <is>
          <t>9/JUN/2021</t>
        </is>
      </c>
      <c r="AI137" t="n">
        <v>1</v>
      </c>
      <c r="AJ137" t="inlineStr">
        <is>
          <t>1</t>
        </is>
      </c>
      <c r="AK137" t="n">
        <v>0</v>
      </c>
      <c r="AL137" t="inlineStr">
        <is>
          <t>0</t>
        </is>
      </c>
      <c r="AM137" t="n">
        <v>0</v>
      </c>
      <c r="AN137" t="inlineStr">
        <is>
          <t>0</t>
        </is>
      </c>
      <c r="AO137" t="n">
        <v>0</v>
      </c>
      <c r="AP137" t="inlineStr">
        <is>
          <t>0</t>
        </is>
      </c>
      <c r="AQ137" t="n">
        <v>0</v>
      </c>
      <c r="AR137" t="inlineStr">
        <is>
          <t>0</t>
        </is>
      </c>
      <c r="AS137" t="n">
        <v>0</v>
      </c>
      <c r="AT137" t="inlineStr">
        <is>
          <t>0</t>
        </is>
      </c>
      <c r="AU137" t="n">
        <v>0</v>
      </c>
      <c r="AV137" t="inlineStr">
        <is>
          <t>0</t>
        </is>
      </c>
      <c r="AW137" t="n">
        <v>0</v>
      </c>
      <c r="AX137" t="inlineStr">
        <is>
          <t>0</t>
        </is>
      </c>
      <c r="AY137" t="n">
        <v>0</v>
      </c>
      <c r="AZ137" t="inlineStr">
        <is>
          <t>0</t>
        </is>
      </c>
      <c r="BA137" t="n">
        <v>0</v>
      </c>
      <c r="BB137" t="inlineStr">
        <is>
          <t>0</t>
        </is>
      </c>
      <c r="BC137" t="n">
        <v>0</v>
      </c>
      <c r="BD137" t="inlineStr">
        <is>
          <t>0</t>
        </is>
      </c>
      <c r="BE137" t="n">
        <v>0</v>
      </c>
      <c r="BF137" t="inlineStr">
        <is>
          <t>0</t>
        </is>
      </c>
      <c r="BG137" t="n">
        <v>1</v>
      </c>
      <c r="BH137" t="inlineStr">
        <is>
          <t>1</t>
        </is>
      </c>
      <c r="BI137" t="n">
        <v>0</v>
      </c>
      <c r="BJ137" t="inlineStr">
        <is>
          <t>0</t>
        </is>
      </c>
      <c r="BK137" t="n">
        <v>0</v>
      </c>
      <c r="BL137" t="inlineStr">
        <is>
          <t>0</t>
        </is>
      </c>
      <c r="BM137" t="n">
        <v>0</v>
      </c>
      <c r="BN137" t="inlineStr">
        <is>
          <t>0</t>
        </is>
      </c>
      <c r="BO137" t="n">
        <v>0</v>
      </c>
      <c r="BP137" t="inlineStr">
        <is>
          <t>0</t>
        </is>
      </c>
      <c r="BQ137" t="n">
        <v>0</v>
      </c>
      <c r="BR137" t="inlineStr">
        <is>
          <t>0</t>
        </is>
      </c>
      <c r="BS137" t="n">
        <v>0</v>
      </c>
      <c r="BT137" t="inlineStr">
        <is>
          <t>0</t>
        </is>
      </c>
      <c r="BU137" t="n">
        <v>0</v>
      </c>
      <c r="BV137" t="inlineStr">
        <is>
          <t>0</t>
        </is>
      </c>
      <c r="BW137" t="n">
        <v>0</v>
      </c>
      <c r="BX137" t="inlineStr">
        <is>
          <t>0</t>
        </is>
      </c>
      <c r="BY137" t="n">
        <v>0</v>
      </c>
      <c r="BZ137" t="inlineStr">
        <is>
          <t>0</t>
        </is>
      </c>
      <c r="CA137" t="n">
        <v>0</v>
      </c>
      <c r="CB137" t="inlineStr">
        <is>
          <t>0</t>
        </is>
      </c>
      <c r="CC137" t="n">
        <v>0</v>
      </c>
      <c r="CD137" t="inlineStr">
        <is>
          <t>0</t>
        </is>
      </c>
      <c r="CE137" t="n">
        <v>0</v>
      </c>
      <c r="CF137" t="inlineStr">
        <is>
          <t>0</t>
        </is>
      </c>
      <c r="CG137" t="n">
        <v>0</v>
      </c>
      <c r="CH137" t="inlineStr">
        <is>
          <t>0</t>
        </is>
      </c>
      <c r="CJ137" t="inlineStr">
        <is>
          <t>是</t>
        </is>
      </c>
      <c r="CK137" s="2" t="n">
        <v>44354</v>
      </c>
      <c r="CL137" t="inlineStr">
        <is>
          <t>7/JUN/2021</t>
        </is>
      </c>
      <c r="CM137" t="inlineStr">
        <is>
          <t>鳞状细胞癌</t>
        </is>
      </c>
      <c r="CN137" t="inlineStr">
        <is>
          <t>肺</t>
        </is>
      </c>
      <c r="CO137" t="n">
        <v>1</v>
      </c>
      <c r="CP137" t="inlineStr">
        <is>
          <t>1</t>
        </is>
      </c>
      <c r="CQ137" t="n">
        <v>0</v>
      </c>
      <c r="CR137" t="inlineStr">
        <is>
          <t>0</t>
        </is>
      </c>
      <c r="CS137" t="n">
        <v>0</v>
      </c>
      <c r="CT137" t="inlineStr">
        <is>
          <t>0</t>
        </is>
      </c>
      <c r="CV137" t="inlineStr">
        <is>
          <t>鳞状细胞癌</t>
        </is>
      </c>
      <c r="CW137" t="inlineStr">
        <is>
          <t>未知</t>
        </is>
      </c>
      <c r="CX137" t="inlineStr">
        <is>
          <t>IVA</t>
        </is>
      </c>
      <c r="CY137" t="inlineStr">
        <is>
          <t>T3</t>
        </is>
      </c>
      <c r="CZ137" t="inlineStr">
        <is>
          <t>N2</t>
        </is>
      </c>
      <c r="DA137" t="inlineStr">
        <is>
          <t>M1a</t>
        </is>
      </c>
      <c r="DB137" t="inlineStr">
        <is>
          <t>是</t>
        </is>
      </c>
      <c r="DC137" s="2" t="n">
        <v>44356</v>
      </c>
      <c r="DD137" t="inlineStr">
        <is>
          <t>9/JUN/2021</t>
        </is>
      </c>
      <c r="DE137" t="n">
        <v>1</v>
      </c>
      <c r="DF137" t="inlineStr">
        <is>
          <t>1</t>
        </is>
      </c>
      <c r="DG137" t="n">
        <v>0</v>
      </c>
      <c r="DH137" t="inlineStr">
        <is>
          <t>0</t>
        </is>
      </c>
      <c r="DI137" t="n">
        <v>0</v>
      </c>
      <c r="DJ137" t="inlineStr">
        <is>
          <t>0</t>
        </is>
      </c>
      <c r="DK137" t="n">
        <v>0</v>
      </c>
      <c r="DL137" t="inlineStr">
        <is>
          <t>0</t>
        </is>
      </c>
      <c r="DM137" t="n">
        <v>0</v>
      </c>
      <c r="DN137" t="inlineStr">
        <is>
          <t>0</t>
        </is>
      </c>
      <c r="DO137" t="n">
        <v>0</v>
      </c>
      <c r="DP137" t="inlineStr">
        <is>
          <t>0</t>
        </is>
      </c>
      <c r="DQ137" t="n">
        <v>0</v>
      </c>
      <c r="DR137" t="inlineStr">
        <is>
          <t>0</t>
        </is>
      </c>
      <c r="DS137" t="n">
        <v>0</v>
      </c>
      <c r="DT137" t="inlineStr">
        <is>
          <t>0</t>
        </is>
      </c>
      <c r="DU137" t="n">
        <v>0</v>
      </c>
      <c r="DV137" t="inlineStr">
        <is>
          <t>0</t>
        </is>
      </c>
      <c r="DW137" t="n">
        <v>0</v>
      </c>
      <c r="DX137" t="inlineStr">
        <is>
          <t>0</t>
        </is>
      </c>
      <c r="DY137" t="n">
        <v>0</v>
      </c>
      <c r="DZ137" t="inlineStr">
        <is>
          <t>0</t>
        </is>
      </c>
      <c r="EA137" t="n">
        <v>0</v>
      </c>
      <c r="EB137" t="inlineStr">
        <is>
          <t>0</t>
        </is>
      </c>
      <c r="EC137" t="n">
        <v>1</v>
      </c>
      <c r="ED137" t="inlineStr">
        <is>
          <t>1</t>
        </is>
      </c>
      <c r="EE137" t="n">
        <v>0</v>
      </c>
      <c r="EF137" t="inlineStr">
        <is>
          <t>0</t>
        </is>
      </c>
      <c r="EG137" t="n">
        <v>0</v>
      </c>
      <c r="EH137" t="inlineStr">
        <is>
          <t>0</t>
        </is>
      </c>
      <c r="EI137" t="n">
        <v>0</v>
      </c>
      <c r="EJ137" t="inlineStr">
        <is>
          <t>0</t>
        </is>
      </c>
      <c r="EK137" t="n">
        <v>0</v>
      </c>
      <c r="EL137" t="inlineStr">
        <is>
          <t>0</t>
        </is>
      </c>
      <c r="EM137" t="n">
        <v>0</v>
      </c>
      <c r="EN137" t="inlineStr">
        <is>
          <t>0</t>
        </is>
      </c>
      <c r="EO137" t="n">
        <v>0</v>
      </c>
      <c r="EP137" t="inlineStr">
        <is>
          <t>0</t>
        </is>
      </c>
      <c r="EQ137" t="n">
        <v>0</v>
      </c>
      <c r="ER137" t="inlineStr">
        <is>
          <t>0</t>
        </is>
      </c>
      <c r="ES137" t="n">
        <v>0</v>
      </c>
      <c r="ET137" t="inlineStr">
        <is>
          <t>0</t>
        </is>
      </c>
      <c r="EU137" t="n">
        <v>0</v>
      </c>
      <c r="EV137" t="inlineStr">
        <is>
          <t>0</t>
        </is>
      </c>
      <c r="EW137" t="n">
        <v>0</v>
      </c>
      <c r="EX137" t="inlineStr">
        <is>
          <t>0</t>
        </is>
      </c>
      <c r="EY137" t="n">
        <v>0</v>
      </c>
      <c r="EZ137" t="inlineStr">
        <is>
          <t>0</t>
        </is>
      </c>
      <c r="FA137" t="n">
        <v>0</v>
      </c>
      <c r="FB137" t="inlineStr">
        <is>
          <t>0</t>
        </is>
      </c>
      <c r="FC137" t="n">
        <v>0</v>
      </c>
      <c r="FD137" t="inlineStr">
        <is>
          <t>0</t>
        </is>
      </c>
      <c r="FF137" t="inlineStr">
        <is>
          <t>是</t>
        </is>
      </c>
    </row>
    <row r="138">
      <c r="A138" t="inlineStr">
        <is>
          <t>Info: 远处转移一致性核查通过</t>
        </is>
      </c>
      <c r="B138" t="inlineStr">
        <is>
          <t>Info: 首次诊断一致性核查通过</t>
        </is>
      </c>
      <c r="D138" t="inlineStr">
        <is>
          <t>1101025</t>
        </is>
      </c>
      <c r="E138" t="inlineStr">
        <is>
          <t>郑州大学第一附属医院</t>
        </is>
      </c>
      <c r="F138" t="inlineStr">
        <is>
          <t>110</t>
        </is>
      </c>
      <c r="G138" t="inlineStr">
        <is>
          <t>筛选期</t>
        </is>
      </c>
      <c r="H138" t="n">
        <v>0</v>
      </c>
      <c r="I138" t="inlineStr">
        <is>
          <t>鳞状非小细胞肺癌病理学诊断</t>
        </is>
      </c>
      <c r="J138" t="n">
        <v>0</v>
      </c>
      <c r="K138" s="2" t="n">
        <v>44355</v>
      </c>
      <c r="L138" t="n">
        <v>0</v>
      </c>
      <c r="M138" s="2" t="n">
        <v>44454.38245486111</v>
      </c>
      <c r="N138" t="inlineStr">
        <is>
          <t>是</t>
        </is>
      </c>
      <c r="O138" s="2" t="n">
        <v>44354</v>
      </c>
      <c r="P138" t="inlineStr">
        <is>
          <t>7/JUN/2021</t>
        </is>
      </c>
      <c r="Q138" t="inlineStr">
        <is>
          <t>鳞状细胞癌</t>
        </is>
      </c>
      <c r="R138" t="inlineStr">
        <is>
          <t>肺</t>
        </is>
      </c>
      <c r="S138" t="n">
        <v>1</v>
      </c>
      <c r="T138" t="inlineStr">
        <is>
          <t>1</t>
        </is>
      </c>
      <c r="U138" t="n">
        <v>0</v>
      </c>
      <c r="V138" t="inlineStr">
        <is>
          <t>0</t>
        </is>
      </c>
      <c r="W138" t="n">
        <v>0</v>
      </c>
      <c r="X138" t="inlineStr">
        <is>
          <t>0</t>
        </is>
      </c>
      <c r="Z138" t="inlineStr">
        <is>
          <t>鳞状细胞癌</t>
        </is>
      </c>
      <c r="AA138" t="inlineStr">
        <is>
          <t>未知</t>
        </is>
      </c>
      <c r="AB138" t="inlineStr">
        <is>
          <t>IVA</t>
        </is>
      </c>
      <c r="AC138" t="inlineStr">
        <is>
          <t>T2a</t>
        </is>
      </c>
      <c r="AD138" t="inlineStr">
        <is>
          <t>N2</t>
        </is>
      </c>
      <c r="AE138" t="inlineStr">
        <is>
          <t>M1a</t>
        </is>
      </c>
      <c r="AF138" t="inlineStr">
        <is>
          <t>是</t>
        </is>
      </c>
      <c r="AG138" s="2" t="n">
        <v>44356</v>
      </c>
      <c r="AH138" t="inlineStr">
        <is>
          <t>9/JUN/2021</t>
        </is>
      </c>
      <c r="AI138" t="n">
        <v>0</v>
      </c>
      <c r="AJ138" t="inlineStr">
        <is>
          <t>0</t>
        </is>
      </c>
      <c r="AK138" t="n">
        <v>0</v>
      </c>
      <c r="AL138" t="inlineStr">
        <is>
          <t>0</t>
        </is>
      </c>
      <c r="AM138" t="n">
        <v>0</v>
      </c>
      <c r="AN138" t="inlineStr">
        <is>
          <t>0</t>
        </is>
      </c>
      <c r="AO138" t="n">
        <v>0</v>
      </c>
      <c r="AP138" t="inlineStr">
        <is>
          <t>0</t>
        </is>
      </c>
      <c r="AQ138" t="n">
        <v>0</v>
      </c>
      <c r="AR138" t="inlineStr">
        <is>
          <t>0</t>
        </is>
      </c>
      <c r="AS138" t="n">
        <v>0</v>
      </c>
      <c r="AT138" t="inlineStr">
        <is>
          <t>0</t>
        </is>
      </c>
      <c r="AU138" t="n">
        <v>0</v>
      </c>
      <c r="AV138" t="inlineStr">
        <is>
          <t>0</t>
        </is>
      </c>
      <c r="AW138" t="n">
        <v>0</v>
      </c>
      <c r="AX138" t="inlineStr">
        <is>
          <t>0</t>
        </is>
      </c>
      <c r="AY138" t="n">
        <v>0</v>
      </c>
      <c r="AZ138" t="inlineStr">
        <is>
          <t>0</t>
        </is>
      </c>
      <c r="BA138" t="n">
        <v>0</v>
      </c>
      <c r="BB138" t="inlineStr">
        <is>
          <t>0</t>
        </is>
      </c>
      <c r="BC138" t="n">
        <v>0</v>
      </c>
      <c r="BD138" t="inlineStr">
        <is>
          <t>0</t>
        </is>
      </c>
      <c r="BE138" t="n">
        <v>0</v>
      </c>
      <c r="BF138" t="inlineStr">
        <is>
          <t>0</t>
        </is>
      </c>
      <c r="BG138" t="n">
        <v>0</v>
      </c>
      <c r="BH138" t="inlineStr">
        <is>
          <t>0</t>
        </is>
      </c>
      <c r="BI138" t="n">
        <v>0</v>
      </c>
      <c r="BJ138" t="inlineStr">
        <is>
          <t>0</t>
        </is>
      </c>
      <c r="BK138" t="n">
        <v>0</v>
      </c>
      <c r="BL138" t="inlineStr">
        <is>
          <t>0</t>
        </is>
      </c>
      <c r="BM138" t="n">
        <v>0</v>
      </c>
      <c r="BN138" t="inlineStr">
        <is>
          <t>0</t>
        </is>
      </c>
      <c r="BO138" t="n">
        <v>1</v>
      </c>
      <c r="BP138" t="inlineStr">
        <is>
          <t>1</t>
        </is>
      </c>
      <c r="BQ138" t="n">
        <v>0</v>
      </c>
      <c r="BR138" t="inlineStr">
        <is>
          <t>0</t>
        </is>
      </c>
      <c r="BS138" t="n">
        <v>0</v>
      </c>
      <c r="BT138" t="inlineStr">
        <is>
          <t>0</t>
        </is>
      </c>
      <c r="BU138" t="n">
        <v>0</v>
      </c>
      <c r="BV138" t="inlineStr">
        <is>
          <t>0</t>
        </is>
      </c>
      <c r="BW138" t="n">
        <v>0</v>
      </c>
      <c r="BX138" t="inlineStr">
        <is>
          <t>0</t>
        </is>
      </c>
      <c r="BY138" t="n">
        <v>0</v>
      </c>
      <c r="BZ138" t="inlineStr">
        <is>
          <t>0</t>
        </is>
      </c>
      <c r="CA138" t="n">
        <v>0</v>
      </c>
      <c r="CB138" t="inlineStr">
        <is>
          <t>0</t>
        </is>
      </c>
      <c r="CC138" t="n">
        <v>0</v>
      </c>
      <c r="CD138" t="inlineStr">
        <is>
          <t>0</t>
        </is>
      </c>
      <c r="CE138" t="n">
        <v>0</v>
      </c>
      <c r="CF138" t="inlineStr">
        <is>
          <t>0</t>
        </is>
      </c>
      <c r="CG138" t="n">
        <v>0</v>
      </c>
      <c r="CH138" t="inlineStr">
        <is>
          <t>0</t>
        </is>
      </c>
      <c r="CJ138" t="inlineStr">
        <is>
          <t>是</t>
        </is>
      </c>
      <c r="CK138" s="2" t="n">
        <v>44354</v>
      </c>
      <c r="CL138" t="inlineStr">
        <is>
          <t>7/JUN/2021</t>
        </is>
      </c>
      <c r="CM138" t="inlineStr">
        <is>
          <t>鳞状细胞癌</t>
        </is>
      </c>
      <c r="CN138" t="inlineStr">
        <is>
          <t>肺</t>
        </is>
      </c>
      <c r="CO138" t="n">
        <v>1</v>
      </c>
      <c r="CP138" t="inlineStr">
        <is>
          <t>1</t>
        </is>
      </c>
      <c r="CQ138" t="n">
        <v>0</v>
      </c>
      <c r="CR138" t="inlineStr">
        <is>
          <t>0</t>
        </is>
      </c>
      <c r="CS138" t="n">
        <v>0</v>
      </c>
      <c r="CT138" t="inlineStr">
        <is>
          <t>0</t>
        </is>
      </c>
      <c r="CV138" t="inlineStr">
        <is>
          <t>鳞状细胞癌</t>
        </is>
      </c>
      <c r="CW138" t="inlineStr">
        <is>
          <t>未知</t>
        </is>
      </c>
      <c r="CX138" t="inlineStr">
        <is>
          <t>IVA</t>
        </is>
      </c>
      <c r="CY138" t="inlineStr">
        <is>
          <t>T2a</t>
        </is>
      </c>
      <c r="CZ138" t="inlineStr">
        <is>
          <t>N2</t>
        </is>
      </c>
      <c r="DA138" t="inlineStr">
        <is>
          <t>M1a</t>
        </is>
      </c>
      <c r="DB138" t="inlineStr">
        <is>
          <t>是</t>
        </is>
      </c>
      <c r="DC138" s="2" t="n">
        <v>44356</v>
      </c>
      <c r="DD138" t="inlineStr">
        <is>
          <t>9/JUN/2021</t>
        </is>
      </c>
      <c r="DE138" t="n">
        <v>0</v>
      </c>
      <c r="DF138" t="inlineStr">
        <is>
          <t>0</t>
        </is>
      </c>
      <c r="DG138" t="n">
        <v>0</v>
      </c>
      <c r="DH138" t="inlineStr">
        <is>
          <t>0</t>
        </is>
      </c>
      <c r="DI138" t="n">
        <v>0</v>
      </c>
      <c r="DJ138" t="inlineStr">
        <is>
          <t>0</t>
        </is>
      </c>
      <c r="DK138" t="n">
        <v>0</v>
      </c>
      <c r="DL138" t="inlineStr">
        <is>
          <t>0</t>
        </is>
      </c>
      <c r="DM138" t="n">
        <v>0</v>
      </c>
      <c r="DN138" t="inlineStr">
        <is>
          <t>0</t>
        </is>
      </c>
      <c r="DO138" t="n">
        <v>0</v>
      </c>
      <c r="DP138" t="inlineStr">
        <is>
          <t>0</t>
        </is>
      </c>
      <c r="DQ138" t="n">
        <v>0</v>
      </c>
      <c r="DR138" t="inlineStr">
        <is>
          <t>0</t>
        </is>
      </c>
      <c r="DS138" t="n">
        <v>0</v>
      </c>
      <c r="DT138" t="inlineStr">
        <is>
          <t>0</t>
        </is>
      </c>
      <c r="DU138" t="n">
        <v>0</v>
      </c>
      <c r="DV138" t="inlineStr">
        <is>
          <t>0</t>
        </is>
      </c>
      <c r="DW138" t="n">
        <v>0</v>
      </c>
      <c r="DX138" t="inlineStr">
        <is>
          <t>0</t>
        </is>
      </c>
      <c r="DY138" t="n">
        <v>0</v>
      </c>
      <c r="DZ138" t="inlineStr">
        <is>
          <t>0</t>
        </is>
      </c>
      <c r="EA138" t="n">
        <v>0</v>
      </c>
      <c r="EB138" t="inlineStr">
        <is>
          <t>0</t>
        </is>
      </c>
      <c r="EC138" t="n">
        <v>0</v>
      </c>
      <c r="ED138" t="inlineStr">
        <is>
          <t>0</t>
        </is>
      </c>
      <c r="EE138" t="n">
        <v>0</v>
      </c>
      <c r="EF138" t="inlineStr">
        <is>
          <t>0</t>
        </is>
      </c>
      <c r="EG138" t="n">
        <v>0</v>
      </c>
      <c r="EH138" t="inlineStr">
        <is>
          <t>0</t>
        </is>
      </c>
      <c r="EI138" t="n">
        <v>0</v>
      </c>
      <c r="EJ138" t="inlineStr">
        <is>
          <t>0</t>
        </is>
      </c>
      <c r="EK138" t="n">
        <v>1</v>
      </c>
      <c r="EL138" t="inlineStr">
        <is>
          <t>1</t>
        </is>
      </c>
      <c r="EM138" t="n">
        <v>0</v>
      </c>
      <c r="EN138" t="inlineStr">
        <is>
          <t>0</t>
        </is>
      </c>
      <c r="EO138" t="n">
        <v>0</v>
      </c>
      <c r="EP138" t="inlineStr">
        <is>
          <t>0</t>
        </is>
      </c>
      <c r="EQ138" t="n">
        <v>0</v>
      </c>
      <c r="ER138" t="inlineStr">
        <is>
          <t>0</t>
        </is>
      </c>
      <c r="ES138" t="n">
        <v>0</v>
      </c>
      <c r="ET138" t="inlineStr">
        <is>
          <t>0</t>
        </is>
      </c>
      <c r="EU138" t="n">
        <v>0</v>
      </c>
      <c r="EV138" t="inlineStr">
        <is>
          <t>0</t>
        </is>
      </c>
      <c r="EW138" t="n">
        <v>0</v>
      </c>
      <c r="EX138" t="inlineStr">
        <is>
          <t>0</t>
        </is>
      </c>
      <c r="EY138" t="n">
        <v>0</v>
      </c>
      <c r="EZ138" t="inlineStr">
        <is>
          <t>0</t>
        </is>
      </c>
      <c r="FA138" t="n">
        <v>0</v>
      </c>
      <c r="FB138" t="inlineStr">
        <is>
          <t>0</t>
        </is>
      </c>
      <c r="FC138" t="n">
        <v>0</v>
      </c>
      <c r="FD138" t="inlineStr">
        <is>
          <t>0</t>
        </is>
      </c>
      <c r="FF138" t="inlineStr">
        <is>
          <t>是</t>
        </is>
      </c>
    </row>
    <row r="139">
      <c r="A139" t="inlineStr">
        <is>
          <t>Info: 远处转移一致性核查通过</t>
        </is>
      </c>
      <c r="B139" t="inlineStr">
        <is>
          <t>Info: 首次诊断一致性核查通过</t>
        </is>
      </c>
      <c r="D139" t="inlineStr">
        <is>
          <t>1101028</t>
        </is>
      </c>
      <c r="E139" t="inlineStr">
        <is>
          <t>郑州大学第一附属医院</t>
        </is>
      </c>
      <c r="F139" t="inlineStr">
        <is>
          <t>110</t>
        </is>
      </c>
      <c r="G139" t="inlineStr">
        <is>
          <t>筛选期</t>
        </is>
      </c>
      <c r="H139" t="n">
        <v>0</v>
      </c>
      <c r="I139" t="inlineStr">
        <is>
          <t>鳞状非小细胞肺癌病理学诊断</t>
        </is>
      </c>
      <c r="J139" t="n">
        <v>0</v>
      </c>
      <c r="K139" s="2" t="n">
        <v>44375</v>
      </c>
      <c r="L139" t="n">
        <v>0</v>
      </c>
      <c r="M139" s="2" t="n">
        <v>44462.19308842593</v>
      </c>
      <c r="N139" t="inlineStr">
        <is>
          <t>是</t>
        </is>
      </c>
      <c r="O139" s="2" t="n">
        <v>44373</v>
      </c>
      <c r="P139" t="inlineStr">
        <is>
          <t>26/JUN/2021</t>
        </is>
      </c>
      <c r="Q139" t="inlineStr">
        <is>
          <t>鳞状细胞癌</t>
        </is>
      </c>
      <c r="R139" t="inlineStr">
        <is>
          <t>肺</t>
        </is>
      </c>
      <c r="S139" t="n">
        <v>1</v>
      </c>
      <c r="T139" t="inlineStr">
        <is>
          <t>1</t>
        </is>
      </c>
      <c r="U139" t="n">
        <v>0</v>
      </c>
      <c r="V139" t="inlineStr">
        <is>
          <t>0</t>
        </is>
      </c>
      <c r="W139" t="n">
        <v>0</v>
      </c>
      <c r="X139" t="inlineStr">
        <is>
          <t>0</t>
        </is>
      </c>
      <c r="Z139" t="inlineStr">
        <is>
          <t>鳞状细胞癌</t>
        </is>
      </c>
      <c r="AA139" t="inlineStr">
        <is>
          <t>未知</t>
        </is>
      </c>
      <c r="AB139" t="inlineStr">
        <is>
          <t>IVB</t>
        </is>
      </c>
      <c r="AC139" t="inlineStr">
        <is>
          <t>T2</t>
        </is>
      </c>
      <c r="AD139" t="inlineStr">
        <is>
          <t>N3</t>
        </is>
      </c>
      <c r="AE139" t="inlineStr">
        <is>
          <t>M1c</t>
        </is>
      </c>
      <c r="AF139" t="inlineStr">
        <is>
          <t>是</t>
        </is>
      </c>
      <c r="AG139" s="2" t="n">
        <v>44379</v>
      </c>
      <c r="AH139" t="inlineStr">
        <is>
          <t>2/JUL/2021</t>
        </is>
      </c>
      <c r="AI139" t="n">
        <v>0</v>
      </c>
      <c r="AJ139" t="inlineStr">
        <is>
          <t>0</t>
        </is>
      </c>
      <c r="AK139" t="n">
        <v>1</v>
      </c>
      <c r="AL139" t="inlineStr">
        <is>
          <t>1</t>
        </is>
      </c>
      <c r="AM139" t="n">
        <v>0</v>
      </c>
      <c r="AN139" t="inlineStr">
        <is>
          <t>0</t>
        </is>
      </c>
      <c r="AO139" t="n">
        <v>0</v>
      </c>
      <c r="AP139" t="inlineStr">
        <is>
          <t>0</t>
        </is>
      </c>
      <c r="AQ139" t="n">
        <v>0</v>
      </c>
      <c r="AR139" t="inlineStr">
        <is>
          <t>0</t>
        </is>
      </c>
      <c r="AS139" t="n">
        <v>0</v>
      </c>
      <c r="AT139" t="inlineStr">
        <is>
          <t>0</t>
        </is>
      </c>
      <c r="AU139" t="n">
        <v>0</v>
      </c>
      <c r="AV139" t="inlineStr">
        <is>
          <t>0</t>
        </is>
      </c>
      <c r="AW139" t="n">
        <v>0</v>
      </c>
      <c r="AX139" t="inlineStr">
        <is>
          <t>0</t>
        </is>
      </c>
      <c r="AY139" t="n">
        <v>0</v>
      </c>
      <c r="AZ139" t="inlineStr">
        <is>
          <t>0</t>
        </is>
      </c>
      <c r="BA139" t="n">
        <v>0</v>
      </c>
      <c r="BB139" t="inlineStr">
        <is>
          <t>0</t>
        </is>
      </c>
      <c r="BC139" t="n">
        <v>0</v>
      </c>
      <c r="BD139" t="inlineStr">
        <is>
          <t>0</t>
        </is>
      </c>
      <c r="BE139" t="n">
        <v>0</v>
      </c>
      <c r="BF139" t="inlineStr">
        <is>
          <t>0</t>
        </is>
      </c>
      <c r="BG139" t="n">
        <v>0</v>
      </c>
      <c r="BH139" t="inlineStr">
        <is>
          <t>0</t>
        </is>
      </c>
      <c r="BI139" t="n">
        <v>0</v>
      </c>
      <c r="BJ139" t="inlineStr">
        <is>
          <t>0</t>
        </is>
      </c>
      <c r="BK139" t="n">
        <v>0</v>
      </c>
      <c r="BL139" t="inlineStr">
        <is>
          <t>0</t>
        </is>
      </c>
      <c r="BM139" t="n">
        <v>0</v>
      </c>
      <c r="BN139" t="inlineStr">
        <is>
          <t>0</t>
        </is>
      </c>
      <c r="BO139" t="n">
        <v>0</v>
      </c>
      <c r="BP139" t="inlineStr">
        <is>
          <t>0</t>
        </is>
      </c>
      <c r="BQ139" t="n">
        <v>0</v>
      </c>
      <c r="BR139" t="inlineStr">
        <is>
          <t>0</t>
        </is>
      </c>
      <c r="BS139" t="n">
        <v>0</v>
      </c>
      <c r="BT139" t="inlineStr">
        <is>
          <t>0</t>
        </is>
      </c>
      <c r="BU139" t="n">
        <v>0</v>
      </c>
      <c r="BV139" t="inlineStr">
        <is>
          <t>0</t>
        </is>
      </c>
      <c r="BW139" t="n">
        <v>0</v>
      </c>
      <c r="BX139" t="inlineStr">
        <is>
          <t>0</t>
        </is>
      </c>
      <c r="BY139" t="n">
        <v>0</v>
      </c>
      <c r="BZ139" t="inlineStr">
        <is>
          <t>0</t>
        </is>
      </c>
      <c r="CA139" t="n">
        <v>0</v>
      </c>
      <c r="CB139" t="inlineStr">
        <is>
          <t>0</t>
        </is>
      </c>
      <c r="CC139" t="n">
        <v>0</v>
      </c>
      <c r="CD139" t="inlineStr">
        <is>
          <t>0</t>
        </is>
      </c>
      <c r="CE139" t="n">
        <v>0</v>
      </c>
      <c r="CF139" t="inlineStr">
        <is>
          <t>0</t>
        </is>
      </c>
      <c r="CG139" t="n">
        <v>0</v>
      </c>
      <c r="CH139" t="inlineStr">
        <is>
          <t>0</t>
        </is>
      </c>
      <c r="CJ139" t="inlineStr">
        <is>
          <t>是</t>
        </is>
      </c>
      <c r="CK139" s="2" t="n">
        <v>44373</v>
      </c>
      <c r="CL139" t="inlineStr">
        <is>
          <t>26/JUN/2021</t>
        </is>
      </c>
      <c r="CM139" t="inlineStr">
        <is>
          <t>鳞状细胞癌</t>
        </is>
      </c>
      <c r="CN139" t="inlineStr">
        <is>
          <t>肺</t>
        </is>
      </c>
      <c r="CO139" t="n">
        <v>1</v>
      </c>
      <c r="CP139" t="inlineStr">
        <is>
          <t>1</t>
        </is>
      </c>
      <c r="CQ139" t="n">
        <v>0</v>
      </c>
      <c r="CR139" t="inlineStr">
        <is>
          <t>0</t>
        </is>
      </c>
      <c r="CS139" t="n">
        <v>0</v>
      </c>
      <c r="CT139" t="inlineStr">
        <is>
          <t>0</t>
        </is>
      </c>
      <c r="CV139" t="inlineStr">
        <is>
          <t>鳞状细胞癌</t>
        </is>
      </c>
      <c r="CW139" t="inlineStr">
        <is>
          <t>未知</t>
        </is>
      </c>
      <c r="CX139" t="inlineStr">
        <is>
          <t>IVB</t>
        </is>
      </c>
      <c r="CY139" t="inlineStr">
        <is>
          <t>T2</t>
        </is>
      </c>
      <c r="CZ139" t="inlineStr">
        <is>
          <t>N3</t>
        </is>
      </c>
      <c r="DA139" t="inlineStr">
        <is>
          <t>M1c</t>
        </is>
      </c>
      <c r="DB139" t="inlineStr">
        <is>
          <t>是</t>
        </is>
      </c>
      <c r="DC139" s="2" t="n">
        <v>44379</v>
      </c>
      <c r="DD139" t="inlineStr">
        <is>
          <t>2/JUL/2021</t>
        </is>
      </c>
      <c r="DE139" t="n">
        <v>0</v>
      </c>
      <c r="DF139" t="inlineStr">
        <is>
          <t>0</t>
        </is>
      </c>
      <c r="DG139" t="n">
        <v>1</v>
      </c>
      <c r="DH139" t="inlineStr">
        <is>
          <t>1</t>
        </is>
      </c>
      <c r="DI139" t="n">
        <v>0</v>
      </c>
      <c r="DJ139" t="inlineStr">
        <is>
          <t>0</t>
        </is>
      </c>
      <c r="DK139" t="n">
        <v>0</v>
      </c>
      <c r="DL139" t="inlineStr">
        <is>
          <t>0</t>
        </is>
      </c>
      <c r="DM139" t="n">
        <v>0</v>
      </c>
      <c r="DN139" t="inlineStr">
        <is>
          <t>0</t>
        </is>
      </c>
      <c r="DO139" t="n">
        <v>0</v>
      </c>
      <c r="DP139" t="inlineStr">
        <is>
          <t>0</t>
        </is>
      </c>
      <c r="DQ139" t="n">
        <v>0</v>
      </c>
      <c r="DR139" t="inlineStr">
        <is>
          <t>0</t>
        </is>
      </c>
      <c r="DS139" t="n">
        <v>0</v>
      </c>
      <c r="DT139" t="inlineStr">
        <is>
          <t>0</t>
        </is>
      </c>
      <c r="DU139" t="n">
        <v>0</v>
      </c>
      <c r="DV139" t="inlineStr">
        <is>
          <t>0</t>
        </is>
      </c>
      <c r="DW139" t="n">
        <v>0</v>
      </c>
      <c r="DX139" t="inlineStr">
        <is>
          <t>0</t>
        </is>
      </c>
      <c r="DY139" t="n">
        <v>0</v>
      </c>
      <c r="DZ139" t="inlineStr">
        <is>
          <t>0</t>
        </is>
      </c>
      <c r="EA139" t="n">
        <v>0</v>
      </c>
      <c r="EB139" t="inlineStr">
        <is>
          <t>0</t>
        </is>
      </c>
      <c r="EC139" t="n">
        <v>0</v>
      </c>
      <c r="ED139" t="inlineStr">
        <is>
          <t>0</t>
        </is>
      </c>
      <c r="EE139" t="n">
        <v>0</v>
      </c>
      <c r="EF139" t="inlineStr">
        <is>
          <t>0</t>
        </is>
      </c>
      <c r="EG139" t="n">
        <v>0</v>
      </c>
      <c r="EH139" t="inlineStr">
        <is>
          <t>0</t>
        </is>
      </c>
      <c r="EI139" t="n">
        <v>0</v>
      </c>
      <c r="EJ139" t="inlineStr">
        <is>
          <t>0</t>
        </is>
      </c>
      <c r="EK139" t="n">
        <v>0</v>
      </c>
      <c r="EL139" t="inlineStr">
        <is>
          <t>0</t>
        </is>
      </c>
      <c r="EM139" t="n">
        <v>0</v>
      </c>
      <c r="EN139" t="inlineStr">
        <is>
          <t>0</t>
        </is>
      </c>
      <c r="EO139" t="n">
        <v>0</v>
      </c>
      <c r="EP139" t="inlineStr">
        <is>
          <t>0</t>
        </is>
      </c>
      <c r="EQ139" t="n">
        <v>0</v>
      </c>
      <c r="ER139" t="inlineStr">
        <is>
          <t>0</t>
        </is>
      </c>
      <c r="ES139" t="n">
        <v>0</v>
      </c>
      <c r="ET139" t="inlineStr">
        <is>
          <t>0</t>
        </is>
      </c>
      <c r="EU139" t="n">
        <v>0</v>
      </c>
      <c r="EV139" t="inlineStr">
        <is>
          <t>0</t>
        </is>
      </c>
      <c r="EW139" t="n">
        <v>0</v>
      </c>
      <c r="EX139" t="inlineStr">
        <is>
          <t>0</t>
        </is>
      </c>
      <c r="EY139" t="n">
        <v>0</v>
      </c>
      <c r="EZ139" t="inlineStr">
        <is>
          <t>0</t>
        </is>
      </c>
      <c r="FA139" t="n">
        <v>0</v>
      </c>
      <c r="FB139" t="inlineStr">
        <is>
          <t>0</t>
        </is>
      </c>
      <c r="FC139" t="n">
        <v>0</v>
      </c>
      <c r="FD139" t="inlineStr">
        <is>
          <t>0</t>
        </is>
      </c>
      <c r="FF139" t="inlineStr">
        <is>
          <t>是</t>
        </is>
      </c>
    </row>
    <row r="140">
      <c r="A140" t="inlineStr">
        <is>
          <t>Info: 远处转移一致性核查通过</t>
        </is>
      </c>
      <c r="B140" t="inlineStr">
        <is>
          <t xml:space="preserve">Error: 首次诊断一致性核查未通过。
MHFLOC1为0，MHSLOC1为1 </t>
        </is>
      </c>
      <c r="D140" t="inlineStr">
        <is>
          <t>1101029</t>
        </is>
      </c>
      <c r="E140" t="inlineStr">
        <is>
          <t>郑州大学第一附属医院</t>
        </is>
      </c>
      <c r="F140" t="inlineStr">
        <is>
          <t>110</t>
        </is>
      </c>
      <c r="G140" t="inlineStr">
        <is>
          <t>筛选期</t>
        </is>
      </c>
      <c r="H140" t="n">
        <v>0</v>
      </c>
      <c r="I140" t="inlineStr">
        <is>
          <t>鳞状非小细胞肺癌病理学诊断</t>
        </is>
      </c>
      <c r="J140" t="n">
        <v>0</v>
      </c>
      <c r="K140" s="2" t="n">
        <v>44376</v>
      </c>
      <c r="L140" t="n">
        <v>0</v>
      </c>
      <c r="M140" s="2" t="n">
        <v>44462.08685127315</v>
      </c>
      <c r="N140" t="inlineStr">
        <is>
          <t>是</t>
        </is>
      </c>
      <c r="O140" s="2" t="n">
        <v>44366</v>
      </c>
      <c r="P140" t="inlineStr">
        <is>
          <t>19/JUN/2021</t>
        </is>
      </c>
      <c r="Q140" t="inlineStr">
        <is>
          <t>鳞状细胞癌</t>
        </is>
      </c>
      <c r="R140" t="inlineStr">
        <is>
          <t>肺</t>
        </is>
      </c>
      <c r="S140" t="n">
        <v>1</v>
      </c>
      <c r="T140" t="inlineStr">
        <is>
          <t>1</t>
        </is>
      </c>
      <c r="U140" t="n">
        <v>0</v>
      </c>
      <c r="V140" t="inlineStr">
        <is>
          <t>0</t>
        </is>
      </c>
      <c r="W140" t="n">
        <v>0</v>
      </c>
      <c r="X140" t="inlineStr">
        <is>
          <t>0</t>
        </is>
      </c>
      <c r="Z140" t="inlineStr">
        <is>
          <t>鳞状细胞癌</t>
        </is>
      </c>
      <c r="AA140" t="inlineStr">
        <is>
          <t>未知</t>
        </is>
      </c>
      <c r="AB140" t="inlineStr">
        <is>
          <t>IVA</t>
        </is>
      </c>
      <c r="AC140" t="inlineStr">
        <is>
          <t>T2b</t>
        </is>
      </c>
      <c r="AD140" t="inlineStr">
        <is>
          <t>N2</t>
        </is>
      </c>
      <c r="AE140" t="inlineStr">
        <is>
          <t>M1b</t>
        </is>
      </c>
      <c r="AF140" t="inlineStr">
        <is>
          <t>是</t>
        </is>
      </c>
      <c r="AG140" s="2" t="n">
        <v>44368</v>
      </c>
      <c r="AH140" t="inlineStr">
        <is>
          <t>21/JUN/2021</t>
        </is>
      </c>
      <c r="AI140" t="n">
        <v>0</v>
      </c>
      <c r="AJ140" t="inlineStr">
        <is>
          <t>0</t>
        </is>
      </c>
      <c r="AK140" t="n">
        <v>1</v>
      </c>
      <c r="AL140" t="inlineStr">
        <is>
          <t>1</t>
        </is>
      </c>
      <c r="AM140" t="n">
        <v>0</v>
      </c>
      <c r="AN140" t="inlineStr">
        <is>
          <t>0</t>
        </is>
      </c>
      <c r="AO140" t="n">
        <v>0</v>
      </c>
      <c r="AP140" t="inlineStr">
        <is>
          <t>0</t>
        </is>
      </c>
      <c r="AQ140" t="n">
        <v>0</v>
      </c>
      <c r="AR140" t="inlineStr">
        <is>
          <t>0</t>
        </is>
      </c>
      <c r="AS140" t="n">
        <v>0</v>
      </c>
      <c r="AT140" t="inlineStr">
        <is>
          <t>0</t>
        </is>
      </c>
      <c r="AU140" t="n">
        <v>0</v>
      </c>
      <c r="AV140" t="inlineStr">
        <is>
          <t>0</t>
        </is>
      </c>
      <c r="AW140" t="n">
        <v>0</v>
      </c>
      <c r="AX140" t="inlineStr">
        <is>
          <t>0</t>
        </is>
      </c>
      <c r="AY140" t="n">
        <v>0</v>
      </c>
      <c r="AZ140" t="inlineStr">
        <is>
          <t>0</t>
        </is>
      </c>
      <c r="BA140" t="n">
        <v>0</v>
      </c>
      <c r="BB140" t="inlineStr">
        <is>
          <t>0</t>
        </is>
      </c>
      <c r="BC140" t="n">
        <v>0</v>
      </c>
      <c r="BD140" t="inlineStr">
        <is>
          <t>0</t>
        </is>
      </c>
      <c r="BE140" t="n">
        <v>0</v>
      </c>
      <c r="BF140" t="inlineStr">
        <is>
          <t>0</t>
        </is>
      </c>
      <c r="BG140" t="n">
        <v>0</v>
      </c>
      <c r="BH140" t="inlineStr">
        <is>
          <t>0</t>
        </is>
      </c>
      <c r="BI140" t="n">
        <v>0</v>
      </c>
      <c r="BJ140" t="inlineStr">
        <is>
          <t>0</t>
        </is>
      </c>
      <c r="BK140" t="n">
        <v>0</v>
      </c>
      <c r="BL140" t="inlineStr">
        <is>
          <t>0</t>
        </is>
      </c>
      <c r="BM140" t="n">
        <v>0</v>
      </c>
      <c r="BN140" t="inlineStr">
        <is>
          <t>0</t>
        </is>
      </c>
      <c r="BO140" t="n">
        <v>0</v>
      </c>
      <c r="BP140" t="inlineStr">
        <is>
          <t>0</t>
        </is>
      </c>
      <c r="BQ140" t="n">
        <v>0</v>
      </c>
      <c r="BR140" t="inlineStr">
        <is>
          <t>0</t>
        </is>
      </c>
      <c r="BS140" t="n">
        <v>0</v>
      </c>
      <c r="BT140" t="inlineStr">
        <is>
          <t>0</t>
        </is>
      </c>
      <c r="BU140" t="n">
        <v>0</v>
      </c>
      <c r="BV140" t="inlineStr">
        <is>
          <t>0</t>
        </is>
      </c>
      <c r="BW140" t="n">
        <v>0</v>
      </c>
      <c r="BX140" t="inlineStr">
        <is>
          <t>0</t>
        </is>
      </c>
      <c r="BY140" t="n">
        <v>0</v>
      </c>
      <c r="BZ140" t="inlineStr">
        <is>
          <t>0</t>
        </is>
      </c>
      <c r="CA140" t="n">
        <v>0</v>
      </c>
      <c r="CB140" t="inlineStr">
        <is>
          <t>0</t>
        </is>
      </c>
      <c r="CC140" t="n">
        <v>0</v>
      </c>
      <c r="CD140" t="inlineStr">
        <is>
          <t>0</t>
        </is>
      </c>
      <c r="CE140" t="n">
        <v>0</v>
      </c>
      <c r="CF140" t="inlineStr">
        <is>
          <t>0</t>
        </is>
      </c>
      <c r="CG140" t="n">
        <v>0</v>
      </c>
      <c r="CH140" t="inlineStr">
        <is>
          <t>0</t>
        </is>
      </c>
      <c r="CJ140" t="inlineStr">
        <is>
          <t>是</t>
        </is>
      </c>
      <c r="CK140" s="2" t="n">
        <v>44379</v>
      </c>
      <c r="CL140" t="inlineStr">
        <is>
          <t>2/JUL/2021</t>
        </is>
      </c>
      <c r="CM140" t="inlineStr">
        <is>
          <t>鳞状细胞癌</t>
        </is>
      </c>
      <c r="CN140" t="inlineStr">
        <is>
          <t>肺</t>
        </is>
      </c>
      <c r="CO140" t="n">
        <v>1</v>
      </c>
      <c r="CP140" t="inlineStr">
        <is>
          <t>1</t>
        </is>
      </c>
      <c r="CQ140" t="n">
        <v>0</v>
      </c>
      <c r="CR140" t="inlineStr">
        <is>
          <t>0</t>
        </is>
      </c>
      <c r="CS140" t="n">
        <v>0</v>
      </c>
      <c r="CT140" t="inlineStr">
        <is>
          <t>0</t>
        </is>
      </c>
      <c r="CV140" t="inlineStr">
        <is>
          <t>鳞状细胞癌</t>
        </is>
      </c>
      <c r="CW140" t="inlineStr">
        <is>
          <t>未知</t>
        </is>
      </c>
      <c r="CX140" t="inlineStr">
        <is>
          <t>IVA</t>
        </is>
      </c>
      <c r="CY140" t="inlineStr">
        <is>
          <t>T2b</t>
        </is>
      </c>
      <c r="CZ140" t="inlineStr">
        <is>
          <t>N2</t>
        </is>
      </c>
      <c r="DA140" t="inlineStr">
        <is>
          <t>M1b</t>
        </is>
      </c>
      <c r="DB140" t="inlineStr">
        <is>
          <t>是</t>
        </is>
      </c>
      <c r="DC140" s="2" t="n">
        <v>44379</v>
      </c>
      <c r="DD140" t="inlineStr">
        <is>
          <t>2/JUL/2021</t>
        </is>
      </c>
      <c r="DE140" t="n">
        <v>1</v>
      </c>
      <c r="DF140" t="inlineStr">
        <is>
          <t>1</t>
        </is>
      </c>
      <c r="DG140" t="n">
        <v>1</v>
      </c>
      <c r="DH140" t="inlineStr">
        <is>
          <t>1</t>
        </is>
      </c>
      <c r="DI140" t="n">
        <v>0</v>
      </c>
      <c r="DJ140" t="inlineStr">
        <is>
          <t>0</t>
        </is>
      </c>
      <c r="DK140" t="n">
        <v>0</v>
      </c>
      <c r="DL140" t="inlineStr">
        <is>
          <t>0</t>
        </is>
      </c>
      <c r="DM140" t="n">
        <v>0</v>
      </c>
      <c r="DN140" t="inlineStr">
        <is>
          <t>0</t>
        </is>
      </c>
      <c r="DO140" t="n">
        <v>0</v>
      </c>
      <c r="DP140" t="inlineStr">
        <is>
          <t>0</t>
        </is>
      </c>
      <c r="DQ140" t="n">
        <v>0</v>
      </c>
      <c r="DR140" t="inlineStr">
        <is>
          <t>0</t>
        </is>
      </c>
      <c r="DS140" t="n">
        <v>0</v>
      </c>
      <c r="DT140" t="inlineStr">
        <is>
          <t>0</t>
        </is>
      </c>
      <c r="DU140" t="n">
        <v>0</v>
      </c>
      <c r="DV140" t="inlineStr">
        <is>
          <t>0</t>
        </is>
      </c>
      <c r="DW140" t="n">
        <v>0</v>
      </c>
      <c r="DX140" t="inlineStr">
        <is>
          <t>0</t>
        </is>
      </c>
      <c r="DY140" t="n">
        <v>0</v>
      </c>
      <c r="DZ140" t="inlineStr">
        <is>
          <t>0</t>
        </is>
      </c>
      <c r="EA140" t="n">
        <v>0</v>
      </c>
      <c r="EB140" t="inlineStr">
        <is>
          <t>0</t>
        </is>
      </c>
      <c r="EC140" t="n">
        <v>0</v>
      </c>
      <c r="ED140" t="inlineStr">
        <is>
          <t>0</t>
        </is>
      </c>
      <c r="EE140" t="n">
        <v>0</v>
      </c>
      <c r="EF140" t="inlineStr">
        <is>
          <t>0</t>
        </is>
      </c>
      <c r="EG140" t="n">
        <v>0</v>
      </c>
      <c r="EH140" t="inlineStr">
        <is>
          <t>0</t>
        </is>
      </c>
      <c r="EI140" t="n">
        <v>0</v>
      </c>
      <c r="EJ140" t="inlineStr">
        <is>
          <t>0</t>
        </is>
      </c>
      <c r="EK140" t="n">
        <v>0</v>
      </c>
      <c r="EL140" t="inlineStr">
        <is>
          <t>0</t>
        </is>
      </c>
      <c r="EM140" t="n">
        <v>0</v>
      </c>
      <c r="EN140" t="inlineStr">
        <is>
          <t>0</t>
        </is>
      </c>
      <c r="EO140" t="n">
        <v>0</v>
      </c>
      <c r="EP140" t="inlineStr">
        <is>
          <t>0</t>
        </is>
      </c>
      <c r="EQ140" t="n">
        <v>0</v>
      </c>
      <c r="ER140" t="inlineStr">
        <is>
          <t>0</t>
        </is>
      </c>
      <c r="ES140" t="n">
        <v>0</v>
      </c>
      <c r="ET140" t="inlineStr">
        <is>
          <t>0</t>
        </is>
      </c>
      <c r="EU140" t="n">
        <v>0</v>
      </c>
      <c r="EV140" t="inlineStr">
        <is>
          <t>0</t>
        </is>
      </c>
      <c r="EW140" t="n">
        <v>0</v>
      </c>
      <c r="EX140" t="inlineStr">
        <is>
          <t>0</t>
        </is>
      </c>
      <c r="EY140" t="n">
        <v>0</v>
      </c>
      <c r="EZ140" t="inlineStr">
        <is>
          <t>0</t>
        </is>
      </c>
      <c r="FA140" t="n">
        <v>0</v>
      </c>
      <c r="FB140" t="inlineStr">
        <is>
          <t>0</t>
        </is>
      </c>
      <c r="FC140" t="n">
        <v>0</v>
      </c>
      <c r="FD140" t="inlineStr">
        <is>
          <t>0</t>
        </is>
      </c>
      <c r="FF140" t="inlineStr">
        <is>
          <t>是</t>
        </is>
      </c>
    </row>
    <row r="141">
      <c r="A141" t="inlineStr">
        <is>
          <t>Info: 远处转移一致性核查通过</t>
        </is>
      </c>
      <c r="B141" t="inlineStr">
        <is>
          <t xml:space="preserve">Error: 首次诊断一致性核查未通过。
MHFDEGR为低分化，MHSDEGR为未分化 </t>
        </is>
      </c>
      <c r="D141" t="inlineStr">
        <is>
          <t>1101033</t>
        </is>
      </c>
      <c r="E141" t="inlineStr">
        <is>
          <t>郑州大学第一附属医院</t>
        </is>
      </c>
      <c r="F141" t="inlineStr">
        <is>
          <t>110</t>
        </is>
      </c>
      <c r="G141" t="inlineStr">
        <is>
          <t>筛选期</t>
        </is>
      </c>
      <c r="H141" t="n">
        <v>0</v>
      </c>
      <c r="I141" t="inlineStr">
        <is>
          <t>鳞状非小细胞肺癌病理学诊断</t>
        </is>
      </c>
      <c r="J141" t="n">
        <v>0</v>
      </c>
      <c r="K141" s="2" t="n">
        <v>44408</v>
      </c>
      <c r="L141" t="n">
        <v>0</v>
      </c>
      <c r="M141" s="2" t="n">
        <v>44484.24819768519</v>
      </c>
      <c r="N141" t="inlineStr">
        <is>
          <t>是</t>
        </is>
      </c>
      <c r="O141" s="2" t="n">
        <v>44393</v>
      </c>
      <c r="P141" t="inlineStr">
        <is>
          <t>16/JUL/2021</t>
        </is>
      </c>
      <c r="Q141" t="inlineStr">
        <is>
          <t>鳞状细胞癌</t>
        </is>
      </c>
      <c r="R141" t="inlineStr">
        <is>
          <t>肺</t>
        </is>
      </c>
      <c r="S141" t="n">
        <v>1</v>
      </c>
      <c r="T141" t="inlineStr">
        <is>
          <t>1</t>
        </is>
      </c>
      <c r="U141" t="n">
        <v>0</v>
      </c>
      <c r="V141" t="inlineStr">
        <is>
          <t>0</t>
        </is>
      </c>
      <c r="W141" t="n">
        <v>0</v>
      </c>
      <c r="X141" t="inlineStr">
        <is>
          <t>0</t>
        </is>
      </c>
      <c r="Z141" t="inlineStr">
        <is>
          <t>鳞状细胞癌</t>
        </is>
      </c>
      <c r="AA141" t="inlineStr">
        <is>
          <t>低分化</t>
        </is>
      </c>
      <c r="AB141" t="inlineStr">
        <is>
          <t>IIIC</t>
        </is>
      </c>
      <c r="AC141" t="inlineStr">
        <is>
          <t>T4</t>
        </is>
      </c>
      <c r="AD141" t="inlineStr">
        <is>
          <t>N3</t>
        </is>
      </c>
      <c r="AE141" t="inlineStr">
        <is>
          <t>M0</t>
        </is>
      </c>
      <c r="AF141" t="inlineStr">
        <is>
          <t>否</t>
        </is>
      </c>
      <c r="CJ141" t="inlineStr">
        <is>
          <t>是</t>
        </is>
      </c>
      <c r="CK141" s="2" t="n">
        <v>44393</v>
      </c>
      <c r="CL141" t="inlineStr">
        <is>
          <t>16/JUL/2021</t>
        </is>
      </c>
      <c r="CM141" t="inlineStr">
        <is>
          <t>鳞状细胞癌</t>
        </is>
      </c>
      <c r="CN141" t="inlineStr">
        <is>
          <t>肺</t>
        </is>
      </c>
      <c r="CO141" t="n">
        <v>1</v>
      </c>
      <c r="CP141" t="inlineStr">
        <is>
          <t>1</t>
        </is>
      </c>
      <c r="CQ141" t="n">
        <v>0</v>
      </c>
      <c r="CR141" t="inlineStr">
        <is>
          <t>0</t>
        </is>
      </c>
      <c r="CS141" t="n">
        <v>0</v>
      </c>
      <c r="CT141" t="inlineStr">
        <is>
          <t>0</t>
        </is>
      </c>
      <c r="CV141" t="inlineStr">
        <is>
          <t>鳞状细胞癌</t>
        </is>
      </c>
      <c r="CW141" t="inlineStr">
        <is>
          <t>未分化</t>
        </is>
      </c>
      <c r="CX141" t="inlineStr">
        <is>
          <t>IIIC</t>
        </is>
      </c>
      <c r="CY141" t="inlineStr">
        <is>
          <t>T4</t>
        </is>
      </c>
      <c r="CZ141" t="inlineStr">
        <is>
          <t>N3</t>
        </is>
      </c>
      <c r="DA141" t="inlineStr">
        <is>
          <t>M0</t>
        </is>
      </c>
      <c r="DB141" t="inlineStr">
        <is>
          <t>否</t>
        </is>
      </c>
      <c r="FF141" t="inlineStr">
        <is>
          <t>是</t>
        </is>
      </c>
    </row>
    <row r="142">
      <c r="A142" t="inlineStr">
        <is>
          <t>Info: 远处转移一致性核查通过</t>
        </is>
      </c>
      <c r="B142" t="inlineStr">
        <is>
          <t>Info: 首次诊断一致性核查通过</t>
        </is>
      </c>
      <c r="D142" t="inlineStr">
        <is>
          <t>1101034</t>
        </is>
      </c>
      <c r="E142" t="inlineStr">
        <is>
          <t>郑州大学第一附属医院</t>
        </is>
      </c>
      <c r="F142" t="inlineStr">
        <is>
          <t>110</t>
        </is>
      </c>
      <c r="G142" t="inlineStr">
        <is>
          <t>筛选期</t>
        </is>
      </c>
      <c r="H142" t="n">
        <v>0</v>
      </c>
      <c r="I142" t="inlineStr">
        <is>
          <t>鳞状非小细胞肺癌病理学诊断</t>
        </is>
      </c>
      <c r="J142" t="n">
        <v>0</v>
      </c>
      <c r="K142" s="2" t="n">
        <v>44428</v>
      </c>
      <c r="L142" t="n">
        <v>0</v>
      </c>
      <c r="M142" s="2" t="n">
        <v>44457.72265586806</v>
      </c>
      <c r="N142" t="inlineStr">
        <is>
          <t>是</t>
        </is>
      </c>
      <c r="O142" s="2" t="n">
        <v>44415</v>
      </c>
      <c r="P142" t="inlineStr">
        <is>
          <t>7/AUG/2021</t>
        </is>
      </c>
      <c r="Q142" t="inlineStr">
        <is>
          <t>鳞状细胞癌</t>
        </is>
      </c>
      <c r="R142" t="inlineStr">
        <is>
          <t>肺</t>
        </is>
      </c>
      <c r="S142" t="n">
        <v>1</v>
      </c>
      <c r="T142" t="inlineStr">
        <is>
          <t>1</t>
        </is>
      </c>
      <c r="U142" t="n">
        <v>0</v>
      </c>
      <c r="V142" t="inlineStr">
        <is>
          <t>0</t>
        </is>
      </c>
      <c r="W142" t="n">
        <v>0</v>
      </c>
      <c r="X142" t="inlineStr">
        <is>
          <t>0</t>
        </is>
      </c>
      <c r="Z142" t="inlineStr">
        <is>
          <t>鳞状细胞癌</t>
        </is>
      </c>
      <c r="AA142" t="inlineStr">
        <is>
          <t>未知</t>
        </is>
      </c>
      <c r="AB142" t="inlineStr">
        <is>
          <t>IVA</t>
        </is>
      </c>
      <c r="AC142" t="inlineStr">
        <is>
          <t>T4</t>
        </is>
      </c>
      <c r="AD142" t="inlineStr">
        <is>
          <t>N3</t>
        </is>
      </c>
      <c r="AE142" t="inlineStr">
        <is>
          <t>M1a</t>
        </is>
      </c>
      <c r="AF142" t="inlineStr">
        <is>
          <t>是</t>
        </is>
      </c>
      <c r="AG142" s="2" t="n">
        <v>44415</v>
      </c>
      <c r="AH142" t="inlineStr">
        <is>
          <t>7/AUG/2021</t>
        </is>
      </c>
      <c r="AI142" t="n">
        <v>0</v>
      </c>
      <c r="AJ142" t="inlineStr">
        <is>
          <t>0</t>
        </is>
      </c>
      <c r="AK142" t="n">
        <v>0</v>
      </c>
      <c r="AL142" t="inlineStr">
        <is>
          <t>0</t>
        </is>
      </c>
      <c r="AM142" t="n">
        <v>0</v>
      </c>
      <c r="AN142" t="inlineStr">
        <is>
          <t>0</t>
        </is>
      </c>
      <c r="AO142" t="n">
        <v>0</v>
      </c>
      <c r="AP142" t="inlineStr">
        <is>
          <t>0</t>
        </is>
      </c>
      <c r="AQ142" t="n">
        <v>0</v>
      </c>
      <c r="AR142" t="inlineStr">
        <is>
          <t>0</t>
        </is>
      </c>
      <c r="AS142" t="n">
        <v>0</v>
      </c>
      <c r="AT142" t="inlineStr">
        <is>
          <t>0</t>
        </is>
      </c>
      <c r="AU142" t="n">
        <v>0</v>
      </c>
      <c r="AV142" t="inlineStr">
        <is>
          <t>0</t>
        </is>
      </c>
      <c r="AW142" t="n">
        <v>0</v>
      </c>
      <c r="AX142" t="inlineStr">
        <is>
          <t>0</t>
        </is>
      </c>
      <c r="AY142" t="n">
        <v>0</v>
      </c>
      <c r="AZ142" t="inlineStr">
        <is>
          <t>0</t>
        </is>
      </c>
      <c r="BA142" t="n">
        <v>0</v>
      </c>
      <c r="BB142" t="inlineStr">
        <is>
          <t>0</t>
        </is>
      </c>
      <c r="BC142" t="n">
        <v>0</v>
      </c>
      <c r="BD142" t="inlineStr">
        <is>
          <t>0</t>
        </is>
      </c>
      <c r="BE142" t="n">
        <v>0</v>
      </c>
      <c r="BF142" t="inlineStr">
        <is>
          <t>0</t>
        </is>
      </c>
      <c r="BG142" t="n">
        <v>0</v>
      </c>
      <c r="BH142" t="inlineStr">
        <is>
          <t>0</t>
        </is>
      </c>
      <c r="BI142" t="n">
        <v>0</v>
      </c>
      <c r="BJ142" t="inlineStr">
        <is>
          <t>0</t>
        </is>
      </c>
      <c r="BK142" t="n">
        <v>0</v>
      </c>
      <c r="BL142" t="inlineStr">
        <is>
          <t>0</t>
        </is>
      </c>
      <c r="BM142" t="n">
        <v>0</v>
      </c>
      <c r="BN142" t="inlineStr">
        <is>
          <t>0</t>
        </is>
      </c>
      <c r="BO142" t="n">
        <v>0</v>
      </c>
      <c r="BP142" t="inlineStr">
        <is>
          <t>0</t>
        </is>
      </c>
      <c r="BQ142" t="n">
        <v>0</v>
      </c>
      <c r="BR142" t="inlineStr">
        <is>
          <t>0</t>
        </is>
      </c>
      <c r="BS142" t="n">
        <v>0</v>
      </c>
      <c r="BT142" t="inlineStr">
        <is>
          <t>0</t>
        </is>
      </c>
      <c r="BU142" t="n">
        <v>0</v>
      </c>
      <c r="BV142" t="inlineStr">
        <is>
          <t>0</t>
        </is>
      </c>
      <c r="BW142" t="n">
        <v>0</v>
      </c>
      <c r="BX142" t="inlineStr">
        <is>
          <t>0</t>
        </is>
      </c>
      <c r="BY142" t="n">
        <v>0</v>
      </c>
      <c r="BZ142" t="inlineStr">
        <is>
          <t>0</t>
        </is>
      </c>
      <c r="CA142" t="n">
        <v>0</v>
      </c>
      <c r="CB142" t="inlineStr">
        <is>
          <t>0</t>
        </is>
      </c>
      <c r="CC142" t="n">
        <v>0</v>
      </c>
      <c r="CD142" t="inlineStr">
        <is>
          <t>0</t>
        </is>
      </c>
      <c r="CE142" t="n">
        <v>0</v>
      </c>
      <c r="CF142" t="inlineStr">
        <is>
          <t>0</t>
        </is>
      </c>
      <c r="CG142" t="n">
        <v>1</v>
      </c>
      <c r="CH142" t="inlineStr">
        <is>
          <t>1</t>
        </is>
      </c>
      <c r="CI142" t="inlineStr">
        <is>
          <t>右侧胸水</t>
        </is>
      </c>
      <c r="CJ142" t="inlineStr">
        <is>
          <t>是</t>
        </is>
      </c>
      <c r="CK142" s="2" t="n">
        <v>44429</v>
      </c>
      <c r="CL142" t="inlineStr">
        <is>
          <t>21/AUG/2021</t>
        </is>
      </c>
      <c r="CM142" t="inlineStr">
        <is>
          <t>肺鳞癌</t>
        </is>
      </c>
      <c r="CN142" t="inlineStr">
        <is>
          <t>肺</t>
        </is>
      </c>
      <c r="CO142" t="n">
        <v>1</v>
      </c>
      <c r="CP142" t="inlineStr">
        <is>
          <t>1</t>
        </is>
      </c>
      <c r="CQ142" t="n">
        <v>0</v>
      </c>
      <c r="CR142" t="inlineStr">
        <is>
          <t>0</t>
        </is>
      </c>
      <c r="CS142" t="n">
        <v>0</v>
      </c>
      <c r="CT142" t="inlineStr">
        <is>
          <t>0</t>
        </is>
      </c>
      <c r="CV142" t="inlineStr">
        <is>
          <t>鳞状细胞癌</t>
        </is>
      </c>
      <c r="CW142" t="inlineStr">
        <is>
          <t>未知</t>
        </is>
      </c>
      <c r="CX142" t="inlineStr">
        <is>
          <t>IVA</t>
        </is>
      </c>
      <c r="CY142" t="inlineStr">
        <is>
          <t>T4</t>
        </is>
      </c>
      <c r="CZ142" t="inlineStr">
        <is>
          <t>N3</t>
        </is>
      </c>
      <c r="DA142" t="inlineStr">
        <is>
          <t>M1a</t>
        </is>
      </c>
      <c r="DB142" t="inlineStr">
        <is>
          <t>是</t>
        </is>
      </c>
      <c r="DC142" s="2" t="n">
        <v>44429</v>
      </c>
      <c r="DD142" t="inlineStr">
        <is>
          <t>21/AUG/2021</t>
        </is>
      </c>
      <c r="DE142" t="n">
        <v>0</v>
      </c>
      <c r="DF142" t="inlineStr">
        <is>
          <t>0</t>
        </is>
      </c>
      <c r="DG142" t="n">
        <v>0</v>
      </c>
      <c r="DH142" t="inlineStr">
        <is>
          <t>0</t>
        </is>
      </c>
      <c r="DI142" t="n">
        <v>0</v>
      </c>
      <c r="DJ142" t="inlineStr">
        <is>
          <t>0</t>
        </is>
      </c>
      <c r="DK142" t="n">
        <v>0</v>
      </c>
      <c r="DL142" t="inlineStr">
        <is>
          <t>0</t>
        </is>
      </c>
      <c r="DM142" t="n">
        <v>0</v>
      </c>
      <c r="DN142" t="inlineStr">
        <is>
          <t>0</t>
        </is>
      </c>
      <c r="DO142" t="n">
        <v>0</v>
      </c>
      <c r="DP142" t="inlineStr">
        <is>
          <t>0</t>
        </is>
      </c>
      <c r="DQ142" t="n">
        <v>0</v>
      </c>
      <c r="DR142" t="inlineStr">
        <is>
          <t>0</t>
        </is>
      </c>
      <c r="DS142" t="n">
        <v>0</v>
      </c>
      <c r="DT142" t="inlineStr">
        <is>
          <t>0</t>
        </is>
      </c>
      <c r="DU142" t="n">
        <v>0</v>
      </c>
      <c r="DV142" t="inlineStr">
        <is>
          <t>0</t>
        </is>
      </c>
      <c r="DW142" t="n">
        <v>0</v>
      </c>
      <c r="DX142" t="inlineStr">
        <is>
          <t>0</t>
        </is>
      </c>
      <c r="DY142" t="n">
        <v>0</v>
      </c>
      <c r="DZ142" t="inlineStr">
        <is>
          <t>0</t>
        </is>
      </c>
      <c r="EA142" t="n">
        <v>0</v>
      </c>
      <c r="EB142" t="inlineStr">
        <is>
          <t>0</t>
        </is>
      </c>
      <c r="EC142" t="n">
        <v>0</v>
      </c>
      <c r="ED142" t="inlineStr">
        <is>
          <t>0</t>
        </is>
      </c>
      <c r="EE142" t="n">
        <v>0</v>
      </c>
      <c r="EF142" t="inlineStr">
        <is>
          <t>0</t>
        </is>
      </c>
      <c r="EG142" t="n">
        <v>0</v>
      </c>
      <c r="EH142" t="inlineStr">
        <is>
          <t>0</t>
        </is>
      </c>
      <c r="EI142" t="n">
        <v>0</v>
      </c>
      <c r="EJ142" t="inlineStr">
        <is>
          <t>0</t>
        </is>
      </c>
      <c r="EK142" t="n">
        <v>0</v>
      </c>
      <c r="EL142" t="inlineStr">
        <is>
          <t>0</t>
        </is>
      </c>
      <c r="EM142" t="n">
        <v>0</v>
      </c>
      <c r="EN142" t="inlineStr">
        <is>
          <t>0</t>
        </is>
      </c>
      <c r="EO142" t="n">
        <v>0</v>
      </c>
      <c r="EP142" t="inlineStr">
        <is>
          <t>0</t>
        </is>
      </c>
      <c r="EQ142" t="n">
        <v>0</v>
      </c>
      <c r="ER142" t="inlineStr">
        <is>
          <t>0</t>
        </is>
      </c>
      <c r="ES142" t="n">
        <v>0</v>
      </c>
      <c r="ET142" t="inlineStr">
        <is>
          <t>0</t>
        </is>
      </c>
      <c r="EU142" t="n">
        <v>0</v>
      </c>
      <c r="EV142" t="inlineStr">
        <is>
          <t>0</t>
        </is>
      </c>
      <c r="EW142" t="n">
        <v>0</v>
      </c>
      <c r="EX142" t="inlineStr">
        <is>
          <t>0</t>
        </is>
      </c>
      <c r="EY142" t="n">
        <v>0</v>
      </c>
      <c r="EZ142" t="inlineStr">
        <is>
          <t>0</t>
        </is>
      </c>
      <c r="FA142" t="n">
        <v>0</v>
      </c>
      <c r="FB142" t="inlineStr">
        <is>
          <t>0</t>
        </is>
      </c>
      <c r="FC142" t="n">
        <v>1</v>
      </c>
      <c r="FD142" t="inlineStr">
        <is>
          <t>1</t>
        </is>
      </c>
      <c r="FE142" t="inlineStr">
        <is>
          <t>右侧胸水</t>
        </is>
      </c>
      <c r="FF142" t="inlineStr">
        <is>
          <t>是</t>
        </is>
      </c>
    </row>
    <row r="143">
      <c r="A143" t="inlineStr">
        <is>
          <t>Info: 远处转移一致性核查通过</t>
        </is>
      </c>
      <c r="B143" t="inlineStr">
        <is>
          <t>Info: 首次诊断一致性核查通过</t>
        </is>
      </c>
      <c r="D143" t="inlineStr">
        <is>
          <t>1101035</t>
        </is>
      </c>
      <c r="E143" t="inlineStr">
        <is>
          <t>郑州大学第一附属医院</t>
        </is>
      </c>
      <c r="F143" t="inlineStr">
        <is>
          <t>110</t>
        </is>
      </c>
      <c r="G143" t="inlineStr">
        <is>
          <t>筛选期</t>
        </is>
      </c>
      <c r="H143" t="n">
        <v>0</v>
      </c>
      <c r="I143" t="inlineStr">
        <is>
          <t>鳞状非小细胞肺癌病理学诊断</t>
        </is>
      </c>
      <c r="J143" t="n">
        <v>0</v>
      </c>
      <c r="K143" s="2" t="n">
        <v>44431</v>
      </c>
      <c r="L143" t="n">
        <v>0</v>
      </c>
      <c r="M143" s="2" t="n">
        <v>44455.39303927084</v>
      </c>
      <c r="N143" t="inlineStr">
        <is>
          <t>是</t>
        </is>
      </c>
      <c r="O143" s="2" t="n">
        <v>44407</v>
      </c>
      <c r="P143" t="inlineStr">
        <is>
          <t>30/JUL/2021</t>
        </is>
      </c>
      <c r="Q143" t="inlineStr">
        <is>
          <t>肺鳞癌</t>
        </is>
      </c>
      <c r="R143" t="inlineStr">
        <is>
          <t>肺</t>
        </is>
      </c>
      <c r="S143" t="n">
        <v>1</v>
      </c>
      <c r="T143" t="inlineStr">
        <is>
          <t>1</t>
        </is>
      </c>
      <c r="U143" t="n">
        <v>0</v>
      </c>
      <c r="V143" t="inlineStr">
        <is>
          <t>0</t>
        </is>
      </c>
      <c r="W143" t="n">
        <v>0</v>
      </c>
      <c r="X143" t="inlineStr">
        <is>
          <t>0</t>
        </is>
      </c>
      <c r="Z143" t="inlineStr">
        <is>
          <t>鳞状细胞癌</t>
        </is>
      </c>
      <c r="AA143" t="inlineStr">
        <is>
          <t>未知</t>
        </is>
      </c>
      <c r="AB143" t="inlineStr">
        <is>
          <t>IIIC</t>
        </is>
      </c>
      <c r="AC143" t="inlineStr">
        <is>
          <t>T4</t>
        </is>
      </c>
      <c r="AD143" t="inlineStr">
        <is>
          <t>N3</t>
        </is>
      </c>
      <c r="AE143" t="inlineStr">
        <is>
          <t>M0</t>
        </is>
      </c>
      <c r="AF143" t="inlineStr">
        <is>
          <t>否</t>
        </is>
      </c>
      <c r="CJ143" t="inlineStr">
        <is>
          <t>是</t>
        </is>
      </c>
      <c r="CK143" s="2" t="n">
        <v>44407</v>
      </c>
      <c r="CL143" t="inlineStr">
        <is>
          <t>30/JUL/2021</t>
        </is>
      </c>
      <c r="CM143" t="inlineStr">
        <is>
          <t>肺鳞癌</t>
        </is>
      </c>
      <c r="CN143" t="inlineStr">
        <is>
          <t>肺</t>
        </is>
      </c>
      <c r="CO143" t="n">
        <v>1</v>
      </c>
      <c r="CP143" t="inlineStr">
        <is>
          <t>1</t>
        </is>
      </c>
      <c r="CQ143" t="n">
        <v>0</v>
      </c>
      <c r="CR143" t="inlineStr">
        <is>
          <t>0</t>
        </is>
      </c>
      <c r="CS143" t="n">
        <v>0</v>
      </c>
      <c r="CT143" t="inlineStr">
        <is>
          <t>0</t>
        </is>
      </c>
      <c r="CV143" t="inlineStr">
        <is>
          <t>鳞状细胞癌</t>
        </is>
      </c>
      <c r="CW143" t="inlineStr">
        <is>
          <t>未知</t>
        </is>
      </c>
      <c r="CX143" t="inlineStr">
        <is>
          <t>IIIC</t>
        </is>
      </c>
      <c r="CY143" t="inlineStr">
        <is>
          <t>T4</t>
        </is>
      </c>
      <c r="CZ143" t="inlineStr">
        <is>
          <t>N3</t>
        </is>
      </c>
      <c r="DA143" t="inlineStr">
        <is>
          <t>M0</t>
        </is>
      </c>
      <c r="DB143" t="inlineStr">
        <is>
          <t>否</t>
        </is>
      </c>
      <c r="FF143" t="inlineStr">
        <is>
          <t>是</t>
        </is>
      </c>
    </row>
    <row r="144">
      <c r="A144" t="inlineStr">
        <is>
          <t>Info: 远处转移一致性核查通过</t>
        </is>
      </c>
      <c r="B144" t="inlineStr">
        <is>
          <t xml:space="preserve">Error: 首次诊断一致性核查未通过。
MHFCST为未知，MHSCST为IVA MHFTST为TX，MHSTST为T4 MHFNST为Nx，MHSNST为N3 MHFMST为未知，MHSMST为M1a MHFTYN为否，MHSTYN为是 MHFLOC13为0，MHSLOC13为1 MHFLOC16为0，MHSLOC16为1 MHFLOC17为0，MHSLOC17为1 </t>
        </is>
      </c>
      <c r="D144" t="inlineStr">
        <is>
          <t>1102016</t>
        </is>
      </c>
      <c r="E144" t="inlineStr">
        <is>
          <t>郑州大学第一附属医院</t>
        </is>
      </c>
      <c r="F144" t="inlineStr">
        <is>
          <t>110</t>
        </is>
      </c>
      <c r="G144" t="inlineStr">
        <is>
          <t>筛选期</t>
        </is>
      </c>
      <c r="H144" t="n">
        <v>0</v>
      </c>
      <c r="I144" t="inlineStr">
        <is>
          <t>鳞状非小细胞肺癌病理学诊断</t>
        </is>
      </c>
      <c r="J144" t="n">
        <v>0</v>
      </c>
      <c r="K144" s="2" t="n">
        <v>44305</v>
      </c>
      <c r="L144" t="n">
        <v>0</v>
      </c>
      <c r="M144" s="2" t="n">
        <v>44455.5944846412</v>
      </c>
      <c r="N144" t="inlineStr">
        <is>
          <t>是</t>
        </is>
      </c>
      <c r="O144" s="2" t="n">
        <v>43978</v>
      </c>
      <c r="P144" t="inlineStr">
        <is>
          <t>27/May/2020</t>
        </is>
      </c>
      <c r="Q144" t="inlineStr">
        <is>
          <t>鳞状细胞癌</t>
        </is>
      </c>
      <c r="R144" t="inlineStr">
        <is>
          <t>肺</t>
        </is>
      </c>
      <c r="S144" t="n">
        <v>1</v>
      </c>
      <c r="T144" t="inlineStr">
        <is>
          <t>1</t>
        </is>
      </c>
      <c r="U144" t="n">
        <v>0</v>
      </c>
      <c r="V144" t="inlineStr">
        <is>
          <t>0</t>
        </is>
      </c>
      <c r="W144" t="n">
        <v>0</v>
      </c>
      <c r="X144" t="inlineStr">
        <is>
          <t>0</t>
        </is>
      </c>
      <c r="Z144" t="inlineStr">
        <is>
          <t>鳞状细胞癌</t>
        </is>
      </c>
      <c r="AA144" t="inlineStr">
        <is>
          <t>低分化</t>
        </is>
      </c>
      <c r="AB144" t="inlineStr">
        <is>
          <t>未知</t>
        </is>
      </c>
      <c r="AC144" t="inlineStr">
        <is>
          <t>TX</t>
        </is>
      </c>
      <c r="AD144" t="inlineStr">
        <is>
          <t>Nx</t>
        </is>
      </c>
      <c r="AE144" t="inlineStr">
        <is>
          <t>未知</t>
        </is>
      </c>
      <c r="AF144" t="inlineStr">
        <is>
          <t>否</t>
        </is>
      </c>
      <c r="CJ144" t="inlineStr">
        <is>
          <t>是</t>
        </is>
      </c>
      <c r="CK144" s="2" t="n">
        <v>44317</v>
      </c>
      <c r="CL144" t="inlineStr">
        <is>
          <t>1/May/2021</t>
        </is>
      </c>
      <c r="CM144" t="inlineStr">
        <is>
          <t>鳞状细胞癌</t>
        </is>
      </c>
      <c r="CN144" t="inlineStr">
        <is>
          <t>肺</t>
        </is>
      </c>
      <c r="CO144" t="n">
        <v>1</v>
      </c>
      <c r="CP144" t="inlineStr">
        <is>
          <t>1</t>
        </is>
      </c>
      <c r="CQ144" t="n">
        <v>0</v>
      </c>
      <c r="CR144" t="inlineStr">
        <is>
          <t>0</t>
        </is>
      </c>
      <c r="CS144" t="n">
        <v>0</v>
      </c>
      <c r="CT144" t="inlineStr">
        <is>
          <t>0</t>
        </is>
      </c>
      <c r="CV144" t="inlineStr">
        <is>
          <t>鳞状细胞癌</t>
        </is>
      </c>
      <c r="CW144" t="inlineStr">
        <is>
          <t>低分化</t>
        </is>
      </c>
      <c r="CX144" t="inlineStr">
        <is>
          <t>IVA</t>
        </is>
      </c>
      <c r="CY144" t="inlineStr">
        <is>
          <t>T4</t>
        </is>
      </c>
      <c r="CZ144" t="inlineStr">
        <is>
          <t>N3</t>
        </is>
      </c>
      <c r="DA144" t="inlineStr">
        <is>
          <t>M1a</t>
        </is>
      </c>
      <c r="DB144" t="inlineStr">
        <is>
          <t>是</t>
        </is>
      </c>
      <c r="DC144" s="2" t="n">
        <v>44317</v>
      </c>
      <c r="DD144" t="inlineStr">
        <is>
          <t>1/May/2021</t>
        </is>
      </c>
      <c r="DE144" t="n">
        <v>0</v>
      </c>
      <c r="DF144" t="inlineStr">
        <is>
          <t>0</t>
        </is>
      </c>
      <c r="DG144" t="n">
        <v>0</v>
      </c>
      <c r="DH144" t="inlineStr">
        <is>
          <t>0</t>
        </is>
      </c>
      <c r="DI144" t="n">
        <v>0</v>
      </c>
      <c r="DJ144" t="inlineStr">
        <is>
          <t>0</t>
        </is>
      </c>
      <c r="DK144" t="n">
        <v>0</v>
      </c>
      <c r="DL144" t="inlineStr">
        <is>
          <t>0</t>
        </is>
      </c>
      <c r="DM144" t="n">
        <v>0</v>
      </c>
      <c r="DN144" t="inlineStr">
        <is>
          <t>0</t>
        </is>
      </c>
      <c r="DO144" t="n">
        <v>0</v>
      </c>
      <c r="DP144" t="inlineStr">
        <is>
          <t>0</t>
        </is>
      </c>
      <c r="DQ144" t="n">
        <v>0</v>
      </c>
      <c r="DR144" t="inlineStr">
        <is>
          <t>0</t>
        </is>
      </c>
      <c r="DS144" t="n">
        <v>0</v>
      </c>
      <c r="DT144" t="inlineStr">
        <is>
          <t>0</t>
        </is>
      </c>
      <c r="DU144" t="n">
        <v>0</v>
      </c>
      <c r="DV144" t="inlineStr">
        <is>
          <t>0</t>
        </is>
      </c>
      <c r="DW144" t="n">
        <v>0</v>
      </c>
      <c r="DX144" t="inlineStr">
        <is>
          <t>0</t>
        </is>
      </c>
      <c r="DY144" t="n">
        <v>0</v>
      </c>
      <c r="DZ144" t="inlineStr">
        <is>
          <t>0</t>
        </is>
      </c>
      <c r="EA144" t="n">
        <v>0</v>
      </c>
      <c r="EB144" t="inlineStr">
        <is>
          <t>0</t>
        </is>
      </c>
      <c r="EC144" t="n">
        <v>1</v>
      </c>
      <c r="ED144" t="inlineStr">
        <is>
          <t>1</t>
        </is>
      </c>
      <c r="EE144" t="n">
        <v>0</v>
      </c>
      <c r="EF144" t="inlineStr">
        <is>
          <t>0</t>
        </is>
      </c>
      <c r="EG144" t="n">
        <v>0</v>
      </c>
      <c r="EH144" t="inlineStr">
        <is>
          <t>0</t>
        </is>
      </c>
      <c r="EI144" t="n">
        <v>1</v>
      </c>
      <c r="EJ144" t="inlineStr">
        <is>
          <t>1</t>
        </is>
      </c>
      <c r="EK144" t="n">
        <v>1</v>
      </c>
      <c r="EL144" t="inlineStr">
        <is>
          <t>1</t>
        </is>
      </c>
      <c r="EM144" t="n">
        <v>0</v>
      </c>
      <c r="EN144" t="inlineStr">
        <is>
          <t>0</t>
        </is>
      </c>
      <c r="EO144" t="n">
        <v>0</v>
      </c>
      <c r="EP144" t="inlineStr">
        <is>
          <t>0</t>
        </is>
      </c>
      <c r="EQ144" t="n">
        <v>0</v>
      </c>
      <c r="ER144" t="inlineStr">
        <is>
          <t>0</t>
        </is>
      </c>
      <c r="ES144" t="n">
        <v>0</v>
      </c>
      <c r="ET144" t="inlineStr">
        <is>
          <t>0</t>
        </is>
      </c>
      <c r="EU144" t="n">
        <v>0</v>
      </c>
      <c r="EV144" t="inlineStr">
        <is>
          <t>0</t>
        </is>
      </c>
      <c r="EW144" t="n">
        <v>0</v>
      </c>
      <c r="EX144" t="inlineStr">
        <is>
          <t>0</t>
        </is>
      </c>
      <c r="EY144" t="n">
        <v>0</v>
      </c>
      <c r="EZ144" t="inlineStr">
        <is>
          <t>0</t>
        </is>
      </c>
      <c r="FA144" t="n">
        <v>0</v>
      </c>
      <c r="FB144" t="inlineStr">
        <is>
          <t>0</t>
        </is>
      </c>
      <c r="FC144" t="n">
        <v>0</v>
      </c>
      <c r="FD144" t="inlineStr">
        <is>
          <t>0</t>
        </is>
      </c>
      <c r="FF144" t="inlineStr">
        <is>
          <t>是</t>
        </is>
      </c>
    </row>
    <row r="145">
      <c r="A145" t="inlineStr">
        <is>
          <t>Info: 远处转移一致性核查通过</t>
        </is>
      </c>
      <c r="B145" t="inlineStr">
        <is>
          <t>Info: 首次诊断一致性核查通过</t>
        </is>
      </c>
      <c r="D145" t="inlineStr">
        <is>
          <t>1102031</t>
        </is>
      </c>
      <c r="E145" t="inlineStr">
        <is>
          <t>郑州大学第一附属医院</t>
        </is>
      </c>
      <c r="F145" t="inlineStr">
        <is>
          <t>110</t>
        </is>
      </c>
      <c r="G145" t="inlineStr">
        <is>
          <t>筛选期</t>
        </is>
      </c>
      <c r="H145" t="n">
        <v>0</v>
      </c>
      <c r="I145" t="inlineStr">
        <is>
          <t>鳞状非小细胞肺癌病理学诊断</t>
        </is>
      </c>
      <c r="J145" t="n">
        <v>0</v>
      </c>
      <c r="K145" s="2" t="n">
        <v>44406</v>
      </c>
      <c r="L145" t="n">
        <v>0</v>
      </c>
      <c r="M145" s="2" t="n">
        <v>44453.60870466435</v>
      </c>
      <c r="N145" t="inlineStr">
        <is>
          <t>是</t>
        </is>
      </c>
      <c r="O145" s="2" t="n">
        <v>44350</v>
      </c>
      <c r="P145" t="inlineStr">
        <is>
          <t>3/JUN/2021</t>
        </is>
      </c>
      <c r="Q145" t="inlineStr">
        <is>
          <t>肺鳞癌</t>
        </is>
      </c>
      <c r="R145" t="inlineStr">
        <is>
          <t>肺</t>
        </is>
      </c>
      <c r="S145" t="n">
        <v>1</v>
      </c>
      <c r="T145" t="inlineStr">
        <is>
          <t>1</t>
        </is>
      </c>
      <c r="U145" t="n">
        <v>0</v>
      </c>
      <c r="V145" t="inlineStr">
        <is>
          <t>0</t>
        </is>
      </c>
      <c r="W145" t="n">
        <v>0</v>
      </c>
      <c r="X145" t="inlineStr">
        <is>
          <t>0</t>
        </is>
      </c>
      <c r="Z145" t="inlineStr">
        <is>
          <t>鳞状细胞癌</t>
        </is>
      </c>
      <c r="AA145" t="inlineStr">
        <is>
          <t>未知</t>
        </is>
      </c>
      <c r="AB145" t="inlineStr">
        <is>
          <t>IVA</t>
        </is>
      </c>
      <c r="AC145" t="inlineStr">
        <is>
          <t>T4</t>
        </is>
      </c>
      <c r="AD145" t="inlineStr">
        <is>
          <t>N2</t>
        </is>
      </c>
      <c r="AE145" t="inlineStr">
        <is>
          <t>M1a</t>
        </is>
      </c>
      <c r="AF145" t="inlineStr">
        <is>
          <t>是</t>
        </is>
      </c>
      <c r="AG145" s="2" t="n">
        <v>44385</v>
      </c>
      <c r="AH145" t="inlineStr">
        <is>
          <t>8/JUL/2021</t>
        </is>
      </c>
      <c r="AI145" t="n">
        <v>1</v>
      </c>
      <c r="AJ145" t="inlineStr">
        <is>
          <t>1</t>
        </is>
      </c>
      <c r="AK145" t="n">
        <v>0</v>
      </c>
      <c r="AL145" t="inlineStr">
        <is>
          <t>0</t>
        </is>
      </c>
      <c r="AM145" t="n">
        <v>0</v>
      </c>
      <c r="AN145" t="inlineStr">
        <is>
          <t>0</t>
        </is>
      </c>
      <c r="AO145" t="n">
        <v>0</v>
      </c>
      <c r="AP145" t="inlineStr">
        <is>
          <t>0</t>
        </is>
      </c>
      <c r="AQ145" t="n">
        <v>0</v>
      </c>
      <c r="AR145" t="inlineStr">
        <is>
          <t>0</t>
        </is>
      </c>
      <c r="AS145" t="n">
        <v>0</v>
      </c>
      <c r="AT145" t="inlineStr">
        <is>
          <t>0</t>
        </is>
      </c>
      <c r="AU145" t="n">
        <v>0</v>
      </c>
      <c r="AV145" t="inlineStr">
        <is>
          <t>0</t>
        </is>
      </c>
      <c r="AW145" t="n">
        <v>0</v>
      </c>
      <c r="AX145" t="inlineStr">
        <is>
          <t>0</t>
        </is>
      </c>
      <c r="AY145" t="n">
        <v>0</v>
      </c>
      <c r="AZ145" t="inlineStr">
        <is>
          <t>0</t>
        </is>
      </c>
      <c r="BA145" t="n">
        <v>0</v>
      </c>
      <c r="BB145" t="inlineStr">
        <is>
          <t>0</t>
        </is>
      </c>
      <c r="BC145" t="n">
        <v>0</v>
      </c>
      <c r="BD145" t="inlineStr">
        <is>
          <t>0</t>
        </is>
      </c>
      <c r="BE145" t="n">
        <v>0</v>
      </c>
      <c r="BF145" t="inlineStr">
        <is>
          <t>0</t>
        </is>
      </c>
      <c r="BG145" t="n">
        <v>0</v>
      </c>
      <c r="BH145" t="inlineStr">
        <is>
          <t>0</t>
        </is>
      </c>
      <c r="BI145" t="n">
        <v>0</v>
      </c>
      <c r="BJ145" t="inlineStr">
        <is>
          <t>0</t>
        </is>
      </c>
      <c r="BK145" t="n">
        <v>0</v>
      </c>
      <c r="BL145" t="inlineStr">
        <is>
          <t>0</t>
        </is>
      </c>
      <c r="BM145" t="n">
        <v>0</v>
      </c>
      <c r="BN145" t="inlineStr">
        <is>
          <t>0</t>
        </is>
      </c>
      <c r="BO145" t="n">
        <v>1</v>
      </c>
      <c r="BP145" t="inlineStr">
        <is>
          <t>1</t>
        </is>
      </c>
      <c r="BQ145" t="n">
        <v>0</v>
      </c>
      <c r="BR145" t="inlineStr">
        <is>
          <t>0</t>
        </is>
      </c>
      <c r="BS145" t="n">
        <v>0</v>
      </c>
      <c r="BT145" t="inlineStr">
        <is>
          <t>0</t>
        </is>
      </c>
      <c r="BU145" t="n">
        <v>0</v>
      </c>
      <c r="BV145" t="inlineStr">
        <is>
          <t>0</t>
        </is>
      </c>
      <c r="BW145" t="n">
        <v>0</v>
      </c>
      <c r="BX145" t="inlineStr">
        <is>
          <t>0</t>
        </is>
      </c>
      <c r="BY145" t="n">
        <v>0</v>
      </c>
      <c r="BZ145" t="inlineStr">
        <is>
          <t>0</t>
        </is>
      </c>
      <c r="CA145" t="n">
        <v>0</v>
      </c>
      <c r="CB145" t="inlineStr">
        <is>
          <t>0</t>
        </is>
      </c>
      <c r="CC145" t="n">
        <v>0</v>
      </c>
      <c r="CD145" t="inlineStr">
        <is>
          <t>0</t>
        </is>
      </c>
      <c r="CE145" t="n">
        <v>0</v>
      </c>
      <c r="CF145" t="inlineStr">
        <is>
          <t>0</t>
        </is>
      </c>
      <c r="CG145" t="n">
        <v>0</v>
      </c>
      <c r="CH145" t="inlineStr">
        <is>
          <t>0</t>
        </is>
      </c>
      <c r="CJ145" t="inlineStr">
        <is>
          <t>是</t>
        </is>
      </c>
      <c r="CK145" s="2" t="n">
        <v>44385</v>
      </c>
      <c r="CL145" t="inlineStr">
        <is>
          <t>8/JUL/2021</t>
        </is>
      </c>
      <c r="CM145" t="inlineStr">
        <is>
          <t>肺鳞癌</t>
        </is>
      </c>
      <c r="CN145" t="inlineStr">
        <is>
          <t>肺</t>
        </is>
      </c>
      <c r="CO145" t="n">
        <v>1</v>
      </c>
      <c r="CP145" t="inlineStr">
        <is>
          <t>1</t>
        </is>
      </c>
      <c r="CQ145" t="n">
        <v>0</v>
      </c>
      <c r="CR145" t="inlineStr">
        <is>
          <t>0</t>
        </is>
      </c>
      <c r="CS145" t="n">
        <v>0</v>
      </c>
      <c r="CT145" t="inlineStr">
        <is>
          <t>0</t>
        </is>
      </c>
      <c r="CV145" t="inlineStr">
        <is>
          <t>鳞状细胞癌</t>
        </is>
      </c>
      <c r="CW145" t="inlineStr">
        <is>
          <t>未知</t>
        </is>
      </c>
      <c r="CX145" t="inlineStr">
        <is>
          <t>IVA</t>
        </is>
      </c>
      <c r="CY145" t="inlineStr">
        <is>
          <t>T4</t>
        </is>
      </c>
      <c r="CZ145" t="inlineStr">
        <is>
          <t>N2</t>
        </is>
      </c>
      <c r="DA145" t="inlineStr">
        <is>
          <t>M1a</t>
        </is>
      </c>
      <c r="DB145" t="inlineStr">
        <is>
          <t>是</t>
        </is>
      </c>
      <c r="DC145" s="2" t="n">
        <v>44385</v>
      </c>
      <c r="DD145" t="inlineStr">
        <is>
          <t>8/JUL/2021</t>
        </is>
      </c>
      <c r="DE145" t="n">
        <v>1</v>
      </c>
      <c r="DF145" t="inlineStr">
        <is>
          <t>1</t>
        </is>
      </c>
      <c r="DG145" t="n">
        <v>0</v>
      </c>
      <c r="DH145" t="inlineStr">
        <is>
          <t>0</t>
        </is>
      </c>
      <c r="DI145" t="n">
        <v>0</v>
      </c>
      <c r="DJ145" t="inlineStr">
        <is>
          <t>0</t>
        </is>
      </c>
      <c r="DK145" t="n">
        <v>0</v>
      </c>
      <c r="DL145" t="inlineStr">
        <is>
          <t>0</t>
        </is>
      </c>
      <c r="DM145" t="n">
        <v>0</v>
      </c>
      <c r="DN145" t="inlineStr">
        <is>
          <t>0</t>
        </is>
      </c>
      <c r="DO145" t="n">
        <v>0</v>
      </c>
      <c r="DP145" t="inlineStr">
        <is>
          <t>0</t>
        </is>
      </c>
      <c r="DQ145" t="n">
        <v>0</v>
      </c>
      <c r="DR145" t="inlineStr">
        <is>
          <t>0</t>
        </is>
      </c>
      <c r="DS145" t="n">
        <v>0</v>
      </c>
      <c r="DT145" t="inlineStr">
        <is>
          <t>0</t>
        </is>
      </c>
      <c r="DU145" t="n">
        <v>0</v>
      </c>
      <c r="DV145" t="inlineStr">
        <is>
          <t>0</t>
        </is>
      </c>
      <c r="DW145" t="n">
        <v>0</v>
      </c>
      <c r="DX145" t="inlineStr">
        <is>
          <t>0</t>
        </is>
      </c>
      <c r="DY145" t="n">
        <v>0</v>
      </c>
      <c r="DZ145" t="inlineStr">
        <is>
          <t>0</t>
        </is>
      </c>
      <c r="EA145" t="n">
        <v>0</v>
      </c>
      <c r="EB145" t="inlineStr">
        <is>
          <t>0</t>
        </is>
      </c>
      <c r="EC145" t="n">
        <v>0</v>
      </c>
      <c r="ED145" t="inlineStr">
        <is>
          <t>0</t>
        </is>
      </c>
      <c r="EE145" t="n">
        <v>0</v>
      </c>
      <c r="EF145" t="inlineStr">
        <is>
          <t>0</t>
        </is>
      </c>
      <c r="EG145" t="n">
        <v>0</v>
      </c>
      <c r="EH145" t="inlineStr">
        <is>
          <t>0</t>
        </is>
      </c>
      <c r="EI145" t="n">
        <v>0</v>
      </c>
      <c r="EJ145" t="inlineStr">
        <is>
          <t>0</t>
        </is>
      </c>
      <c r="EK145" t="n">
        <v>1</v>
      </c>
      <c r="EL145" t="inlineStr">
        <is>
          <t>1</t>
        </is>
      </c>
      <c r="EM145" t="n">
        <v>0</v>
      </c>
      <c r="EN145" t="inlineStr">
        <is>
          <t>0</t>
        </is>
      </c>
      <c r="EO145" t="n">
        <v>0</v>
      </c>
      <c r="EP145" t="inlineStr">
        <is>
          <t>0</t>
        </is>
      </c>
      <c r="EQ145" t="n">
        <v>0</v>
      </c>
      <c r="ER145" t="inlineStr">
        <is>
          <t>0</t>
        </is>
      </c>
      <c r="ES145" t="n">
        <v>0</v>
      </c>
      <c r="ET145" t="inlineStr">
        <is>
          <t>0</t>
        </is>
      </c>
      <c r="EU145" t="n">
        <v>0</v>
      </c>
      <c r="EV145" t="inlineStr">
        <is>
          <t>0</t>
        </is>
      </c>
      <c r="EW145" t="n">
        <v>0</v>
      </c>
      <c r="EX145" t="inlineStr">
        <is>
          <t>0</t>
        </is>
      </c>
      <c r="EY145" t="n">
        <v>0</v>
      </c>
      <c r="EZ145" t="inlineStr">
        <is>
          <t>0</t>
        </is>
      </c>
      <c r="FA145" t="n">
        <v>0</v>
      </c>
      <c r="FB145" t="inlineStr">
        <is>
          <t>0</t>
        </is>
      </c>
      <c r="FC145" t="n">
        <v>0</v>
      </c>
      <c r="FD145" t="inlineStr">
        <is>
          <t>0</t>
        </is>
      </c>
      <c r="FF145" t="inlineStr">
        <is>
          <t>是</t>
        </is>
      </c>
    </row>
    <row r="146">
      <c r="A146" t="inlineStr">
        <is>
          <t>Info: 远处转移一致性核查通过</t>
        </is>
      </c>
      <c r="B146" t="inlineStr">
        <is>
          <t>Info: 首次诊断一致性核查通过</t>
        </is>
      </c>
      <c r="D146" t="inlineStr">
        <is>
          <t>1111001</t>
        </is>
      </c>
      <c r="E146" t="inlineStr">
        <is>
          <t>达州市中心医院</t>
        </is>
      </c>
      <c r="F146" t="inlineStr">
        <is>
          <t>111</t>
        </is>
      </c>
      <c r="G146" t="inlineStr">
        <is>
          <t>筛选期</t>
        </is>
      </c>
      <c r="H146" t="n">
        <v>0</v>
      </c>
      <c r="I146" t="inlineStr">
        <is>
          <t>鳞状非小细胞肺癌病理学诊断</t>
        </is>
      </c>
      <c r="J146" t="n">
        <v>0</v>
      </c>
      <c r="K146" s="2" t="n">
        <v>44274</v>
      </c>
      <c r="L146" t="n">
        <v>0</v>
      </c>
      <c r="M146" s="2" t="n">
        <v>44484.25400876157</v>
      </c>
      <c r="N146" t="inlineStr">
        <is>
          <t>是</t>
        </is>
      </c>
      <c r="O146" s="2" t="n">
        <v>44257</v>
      </c>
      <c r="P146" t="inlineStr">
        <is>
          <t>02/Mar/2021</t>
        </is>
      </c>
      <c r="Q146" t="inlineStr">
        <is>
          <t>鳞状细胞癌</t>
        </is>
      </c>
      <c r="R146" t="inlineStr">
        <is>
          <t>肺</t>
        </is>
      </c>
      <c r="S146" t="n">
        <v>1</v>
      </c>
      <c r="T146" t="inlineStr">
        <is>
          <t>1</t>
        </is>
      </c>
      <c r="U146" t="n">
        <v>0</v>
      </c>
      <c r="V146" t="inlineStr">
        <is>
          <t>0</t>
        </is>
      </c>
      <c r="W146" t="n">
        <v>0</v>
      </c>
      <c r="X146" t="inlineStr">
        <is>
          <t>0</t>
        </is>
      </c>
      <c r="Z146" t="inlineStr">
        <is>
          <t>鳞状细胞癌</t>
        </is>
      </c>
      <c r="AA146" t="inlineStr">
        <is>
          <t>未知</t>
        </is>
      </c>
      <c r="AB146" t="inlineStr">
        <is>
          <t>IIIB</t>
        </is>
      </c>
      <c r="AC146" t="inlineStr">
        <is>
          <t>T3</t>
        </is>
      </c>
      <c r="AD146" t="inlineStr">
        <is>
          <t>N2</t>
        </is>
      </c>
      <c r="AE146" t="inlineStr">
        <is>
          <t>M0</t>
        </is>
      </c>
      <c r="AF146" t="inlineStr">
        <is>
          <t>否</t>
        </is>
      </c>
      <c r="CJ146" t="inlineStr">
        <is>
          <t>是</t>
        </is>
      </c>
      <c r="CK146" s="2" t="n">
        <v>44257</v>
      </c>
      <c r="CL146" t="inlineStr">
        <is>
          <t>02/Mar/2021</t>
        </is>
      </c>
      <c r="CM146" t="inlineStr">
        <is>
          <t>鳞状细胞癌</t>
        </is>
      </c>
      <c r="CN146" t="inlineStr">
        <is>
          <t>肺</t>
        </is>
      </c>
      <c r="CO146" t="n">
        <v>1</v>
      </c>
      <c r="CP146" t="inlineStr">
        <is>
          <t>1</t>
        </is>
      </c>
      <c r="CQ146" t="n">
        <v>0</v>
      </c>
      <c r="CR146" t="inlineStr">
        <is>
          <t>0</t>
        </is>
      </c>
      <c r="CS146" t="n">
        <v>0</v>
      </c>
      <c r="CT146" t="inlineStr">
        <is>
          <t>0</t>
        </is>
      </c>
      <c r="CV146" t="inlineStr">
        <is>
          <t>鳞状细胞癌</t>
        </is>
      </c>
      <c r="CW146" t="inlineStr">
        <is>
          <t>未知</t>
        </is>
      </c>
      <c r="CX146" t="inlineStr">
        <is>
          <t>IIIB</t>
        </is>
      </c>
      <c r="CY146" t="inlineStr">
        <is>
          <t>T3</t>
        </is>
      </c>
      <c r="CZ146" t="inlineStr">
        <is>
          <t>N2</t>
        </is>
      </c>
      <c r="DA146" t="inlineStr">
        <is>
          <t>M0</t>
        </is>
      </c>
      <c r="DB146" t="inlineStr">
        <is>
          <t>否</t>
        </is>
      </c>
      <c r="FF146" t="inlineStr">
        <is>
          <t>是</t>
        </is>
      </c>
    </row>
    <row r="147">
      <c r="A147" t="inlineStr">
        <is>
          <t>Info: 远处转移一致性核查通过</t>
        </is>
      </c>
      <c r="B147" t="inlineStr">
        <is>
          <t>Info: 首次诊断一致性核查通过</t>
        </is>
      </c>
      <c r="D147" t="inlineStr">
        <is>
          <t>1111002</t>
        </is>
      </c>
      <c r="E147" t="inlineStr">
        <is>
          <t>达州市中心医院</t>
        </is>
      </c>
      <c r="F147" t="inlineStr">
        <is>
          <t>111</t>
        </is>
      </c>
      <c r="G147" t="inlineStr">
        <is>
          <t>筛选期</t>
        </is>
      </c>
      <c r="H147" t="n">
        <v>0</v>
      </c>
      <c r="I147" t="inlineStr">
        <is>
          <t>鳞状非小细胞肺癌病理学诊断</t>
        </is>
      </c>
      <c r="J147" t="n">
        <v>0</v>
      </c>
      <c r="K147" s="2" t="n">
        <v>44293</v>
      </c>
      <c r="L147" t="n">
        <v>0</v>
      </c>
      <c r="M147" s="2" t="n">
        <v>44393.32099733796</v>
      </c>
      <c r="N147" t="inlineStr">
        <is>
          <t>是</t>
        </is>
      </c>
      <c r="O147" s="2" t="n">
        <v>44280</v>
      </c>
      <c r="P147" t="inlineStr">
        <is>
          <t>25/Mar/2021</t>
        </is>
      </c>
      <c r="Q147" t="inlineStr">
        <is>
          <t>肺鳞癌</t>
        </is>
      </c>
      <c r="R147" t="inlineStr">
        <is>
          <t>肺</t>
        </is>
      </c>
      <c r="S147" t="n">
        <v>1</v>
      </c>
      <c r="T147" t="inlineStr">
        <is>
          <t>1</t>
        </is>
      </c>
      <c r="U147" t="n">
        <v>0</v>
      </c>
      <c r="V147" t="inlineStr">
        <is>
          <t>0</t>
        </is>
      </c>
      <c r="W147" t="n">
        <v>0</v>
      </c>
      <c r="X147" t="inlineStr">
        <is>
          <t>0</t>
        </is>
      </c>
      <c r="Z147" t="inlineStr">
        <is>
          <t>鳞状细胞癌</t>
        </is>
      </c>
      <c r="AA147" t="inlineStr">
        <is>
          <t>未知</t>
        </is>
      </c>
      <c r="AB147" t="inlineStr">
        <is>
          <t>IVA</t>
        </is>
      </c>
      <c r="AC147" t="inlineStr">
        <is>
          <t>T4</t>
        </is>
      </c>
      <c r="AD147" t="inlineStr">
        <is>
          <t>N3</t>
        </is>
      </c>
      <c r="AE147" t="inlineStr">
        <is>
          <t>M1a</t>
        </is>
      </c>
      <c r="AF147" t="inlineStr">
        <is>
          <t>是</t>
        </is>
      </c>
      <c r="AG147" s="2" t="n">
        <v>44291</v>
      </c>
      <c r="AH147" t="inlineStr">
        <is>
          <t>5/Apr/2021</t>
        </is>
      </c>
      <c r="AI147" t="n">
        <v>1</v>
      </c>
      <c r="AJ147" t="inlineStr">
        <is>
          <t>1</t>
        </is>
      </c>
      <c r="AK147" t="n">
        <v>0</v>
      </c>
      <c r="AL147" t="inlineStr">
        <is>
          <t>0</t>
        </is>
      </c>
      <c r="AM147" t="n">
        <v>0</v>
      </c>
      <c r="AN147" t="inlineStr">
        <is>
          <t>0</t>
        </is>
      </c>
      <c r="AO147" t="n">
        <v>0</v>
      </c>
      <c r="AP147" t="inlineStr">
        <is>
          <t>0</t>
        </is>
      </c>
      <c r="AQ147" t="n">
        <v>0</v>
      </c>
      <c r="AR147" t="inlineStr">
        <is>
          <t>0</t>
        </is>
      </c>
      <c r="AS147" t="n">
        <v>0</v>
      </c>
      <c r="AT147" t="inlineStr">
        <is>
          <t>0</t>
        </is>
      </c>
      <c r="AU147" t="n">
        <v>0</v>
      </c>
      <c r="AV147" t="inlineStr">
        <is>
          <t>0</t>
        </is>
      </c>
      <c r="AW147" t="n">
        <v>0</v>
      </c>
      <c r="AX147" t="inlineStr">
        <is>
          <t>0</t>
        </is>
      </c>
      <c r="AY147" t="n">
        <v>0</v>
      </c>
      <c r="AZ147" t="inlineStr">
        <is>
          <t>0</t>
        </is>
      </c>
      <c r="BA147" t="n">
        <v>0</v>
      </c>
      <c r="BB147" t="inlineStr">
        <is>
          <t>0</t>
        </is>
      </c>
      <c r="BC147" t="n">
        <v>0</v>
      </c>
      <c r="BD147" t="inlineStr">
        <is>
          <t>0</t>
        </is>
      </c>
      <c r="BE147" t="n">
        <v>0</v>
      </c>
      <c r="BF147" t="inlineStr">
        <is>
          <t>0</t>
        </is>
      </c>
      <c r="BG147" t="n">
        <v>0</v>
      </c>
      <c r="BH147" t="inlineStr">
        <is>
          <t>0</t>
        </is>
      </c>
      <c r="BI147" t="n">
        <v>0</v>
      </c>
      <c r="BJ147" t="inlineStr">
        <is>
          <t>0</t>
        </is>
      </c>
      <c r="BK147" t="n">
        <v>0</v>
      </c>
      <c r="BL147" t="inlineStr">
        <is>
          <t>0</t>
        </is>
      </c>
      <c r="BM147" t="n">
        <v>0</v>
      </c>
      <c r="BN147" t="inlineStr">
        <is>
          <t>0</t>
        </is>
      </c>
      <c r="BO147" t="n">
        <v>0</v>
      </c>
      <c r="BP147" t="inlineStr">
        <is>
          <t>0</t>
        </is>
      </c>
      <c r="BQ147" t="n">
        <v>0</v>
      </c>
      <c r="BR147" t="inlineStr">
        <is>
          <t>0</t>
        </is>
      </c>
      <c r="BS147" t="n">
        <v>0</v>
      </c>
      <c r="BT147" t="inlineStr">
        <is>
          <t>0</t>
        </is>
      </c>
      <c r="BU147" t="n">
        <v>0</v>
      </c>
      <c r="BV147" t="inlineStr">
        <is>
          <t>0</t>
        </is>
      </c>
      <c r="BW147" t="n">
        <v>0</v>
      </c>
      <c r="BX147" t="inlineStr">
        <is>
          <t>0</t>
        </is>
      </c>
      <c r="BY147" t="n">
        <v>0</v>
      </c>
      <c r="BZ147" t="inlineStr">
        <is>
          <t>0</t>
        </is>
      </c>
      <c r="CA147" t="n">
        <v>0</v>
      </c>
      <c r="CB147" t="inlineStr">
        <is>
          <t>0</t>
        </is>
      </c>
      <c r="CC147" t="n">
        <v>0</v>
      </c>
      <c r="CD147" t="inlineStr">
        <is>
          <t>0</t>
        </is>
      </c>
      <c r="CE147" t="n">
        <v>0</v>
      </c>
      <c r="CF147" t="inlineStr">
        <is>
          <t>0</t>
        </is>
      </c>
      <c r="CG147" t="n">
        <v>0</v>
      </c>
      <c r="CH147" t="inlineStr">
        <is>
          <t>0</t>
        </is>
      </c>
      <c r="CJ147" t="inlineStr">
        <is>
          <t>是</t>
        </is>
      </c>
      <c r="CK147" s="2" t="n">
        <v>44281</v>
      </c>
      <c r="CL147" t="inlineStr">
        <is>
          <t>26/Mar/2021</t>
        </is>
      </c>
      <c r="CM147" t="inlineStr">
        <is>
          <t>肺鳞癌</t>
        </is>
      </c>
      <c r="CN147" t="inlineStr">
        <is>
          <t>肺</t>
        </is>
      </c>
      <c r="CO147" t="n">
        <v>1</v>
      </c>
      <c r="CP147" t="inlineStr">
        <is>
          <t>1</t>
        </is>
      </c>
      <c r="CQ147" t="n">
        <v>0</v>
      </c>
      <c r="CR147" t="inlineStr">
        <is>
          <t>0</t>
        </is>
      </c>
      <c r="CS147" t="n">
        <v>0</v>
      </c>
      <c r="CT147" t="inlineStr">
        <is>
          <t>0</t>
        </is>
      </c>
      <c r="CV147" t="inlineStr">
        <is>
          <t>鳞状细胞癌</t>
        </is>
      </c>
      <c r="CW147" t="inlineStr">
        <is>
          <t>未知</t>
        </is>
      </c>
      <c r="CX147" t="inlineStr">
        <is>
          <t>IVA</t>
        </is>
      </c>
      <c r="CY147" t="inlineStr">
        <is>
          <t>T4</t>
        </is>
      </c>
      <c r="CZ147" t="inlineStr">
        <is>
          <t>N3</t>
        </is>
      </c>
      <c r="DA147" t="inlineStr">
        <is>
          <t>M1a</t>
        </is>
      </c>
      <c r="DB147" t="inlineStr">
        <is>
          <t>是</t>
        </is>
      </c>
      <c r="DC147" s="2" t="n">
        <v>44291</v>
      </c>
      <c r="DD147" t="inlineStr">
        <is>
          <t>5/Apr/2021</t>
        </is>
      </c>
      <c r="DE147" t="n">
        <v>1</v>
      </c>
      <c r="DF147" t="inlineStr">
        <is>
          <t>1</t>
        </is>
      </c>
      <c r="DG147" t="n">
        <v>0</v>
      </c>
      <c r="DH147" t="inlineStr">
        <is>
          <t>0</t>
        </is>
      </c>
      <c r="DI147" t="n">
        <v>0</v>
      </c>
      <c r="DJ147" t="inlineStr">
        <is>
          <t>0</t>
        </is>
      </c>
      <c r="DK147" t="n">
        <v>0</v>
      </c>
      <c r="DL147" t="inlineStr">
        <is>
          <t>0</t>
        </is>
      </c>
      <c r="DM147" t="n">
        <v>0</v>
      </c>
      <c r="DN147" t="inlineStr">
        <is>
          <t>0</t>
        </is>
      </c>
      <c r="DO147" t="n">
        <v>0</v>
      </c>
      <c r="DP147" t="inlineStr">
        <is>
          <t>0</t>
        </is>
      </c>
      <c r="DQ147" t="n">
        <v>0</v>
      </c>
      <c r="DR147" t="inlineStr">
        <is>
          <t>0</t>
        </is>
      </c>
      <c r="DS147" t="n">
        <v>0</v>
      </c>
      <c r="DT147" t="inlineStr">
        <is>
          <t>0</t>
        </is>
      </c>
      <c r="DU147" t="n">
        <v>0</v>
      </c>
      <c r="DV147" t="inlineStr">
        <is>
          <t>0</t>
        </is>
      </c>
      <c r="DW147" t="n">
        <v>0</v>
      </c>
      <c r="DX147" t="inlineStr">
        <is>
          <t>0</t>
        </is>
      </c>
      <c r="DY147" t="n">
        <v>0</v>
      </c>
      <c r="DZ147" t="inlineStr">
        <is>
          <t>0</t>
        </is>
      </c>
      <c r="EA147" t="n">
        <v>0</v>
      </c>
      <c r="EB147" t="inlineStr">
        <is>
          <t>0</t>
        </is>
      </c>
      <c r="EC147" t="n">
        <v>0</v>
      </c>
      <c r="ED147" t="inlineStr">
        <is>
          <t>0</t>
        </is>
      </c>
      <c r="EE147" t="n">
        <v>0</v>
      </c>
      <c r="EF147" t="inlineStr">
        <is>
          <t>0</t>
        </is>
      </c>
      <c r="EG147" t="n">
        <v>0</v>
      </c>
      <c r="EH147" t="inlineStr">
        <is>
          <t>0</t>
        </is>
      </c>
      <c r="EI147" t="n">
        <v>0</v>
      </c>
      <c r="EJ147" t="inlineStr">
        <is>
          <t>0</t>
        </is>
      </c>
      <c r="EK147" t="n">
        <v>0</v>
      </c>
      <c r="EL147" t="inlineStr">
        <is>
          <t>0</t>
        </is>
      </c>
      <c r="EM147" t="n">
        <v>0</v>
      </c>
      <c r="EN147" t="inlineStr">
        <is>
          <t>0</t>
        </is>
      </c>
      <c r="EO147" t="n">
        <v>0</v>
      </c>
      <c r="EP147" t="inlineStr">
        <is>
          <t>0</t>
        </is>
      </c>
      <c r="EQ147" t="n">
        <v>0</v>
      </c>
      <c r="ER147" t="inlineStr">
        <is>
          <t>0</t>
        </is>
      </c>
      <c r="ES147" t="n">
        <v>0</v>
      </c>
      <c r="ET147" t="inlineStr">
        <is>
          <t>0</t>
        </is>
      </c>
      <c r="EU147" t="n">
        <v>0</v>
      </c>
      <c r="EV147" t="inlineStr">
        <is>
          <t>0</t>
        </is>
      </c>
      <c r="EW147" t="n">
        <v>0</v>
      </c>
      <c r="EX147" t="inlineStr">
        <is>
          <t>0</t>
        </is>
      </c>
      <c r="EY147" t="n">
        <v>0</v>
      </c>
      <c r="EZ147" t="inlineStr">
        <is>
          <t>0</t>
        </is>
      </c>
      <c r="FA147" t="n">
        <v>0</v>
      </c>
      <c r="FB147" t="inlineStr">
        <is>
          <t>0</t>
        </is>
      </c>
      <c r="FC147" t="n">
        <v>0</v>
      </c>
      <c r="FD147" t="inlineStr">
        <is>
          <t>0</t>
        </is>
      </c>
      <c r="FF147" t="inlineStr">
        <is>
          <t>是</t>
        </is>
      </c>
    </row>
    <row r="148">
      <c r="A148" t="inlineStr">
        <is>
          <t>Info: 远处转移一致性核查通过</t>
        </is>
      </c>
      <c r="B148" t="inlineStr">
        <is>
          <t xml:space="preserve">Error: 首次诊断一致性核查未通过。
MHFCST为IIIB，MHSCST为IVA MHFMST为M0，MHSMST为M1 MHFTYN为否，MHSTYN为是 MHFLOC3为0，MHSLOC3为1 </t>
        </is>
      </c>
      <c r="D148" t="inlineStr">
        <is>
          <t>1111004</t>
        </is>
      </c>
      <c r="E148" t="inlineStr">
        <is>
          <t>达州市中心医院</t>
        </is>
      </c>
      <c r="F148" t="inlineStr">
        <is>
          <t>111</t>
        </is>
      </c>
      <c r="G148" t="inlineStr">
        <is>
          <t>筛选期</t>
        </is>
      </c>
      <c r="H148" t="n">
        <v>0</v>
      </c>
      <c r="I148" t="inlineStr">
        <is>
          <t>鳞状非小细胞肺癌病理学诊断</t>
        </is>
      </c>
      <c r="J148" t="n">
        <v>0</v>
      </c>
      <c r="K148" s="2" t="n">
        <v>44308</v>
      </c>
      <c r="L148" t="n">
        <v>0</v>
      </c>
      <c r="M148" s="2" t="n">
        <v>44484.2545244213</v>
      </c>
      <c r="N148" t="inlineStr">
        <is>
          <t>是</t>
        </is>
      </c>
      <c r="O148" s="2" t="n">
        <v>44306</v>
      </c>
      <c r="P148" t="inlineStr">
        <is>
          <t>20/Apr/2021</t>
        </is>
      </c>
      <c r="Q148" t="inlineStr">
        <is>
          <t>肺鳞癌</t>
        </is>
      </c>
      <c r="R148" t="inlineStr">
        <is>
          <t>肺</t>
        </is>
      </c>
      <c r="S148" t="n">
        <v>1</v>
      </c>
      <c r="T148" t="inlineStr">
        <is>
          <t>1</t>
        </is>
      </c>
      <c r="U148" t="n">
        <v>0</v>
      </c>
      <c r="V148" t="inlineStr">
        <is>
          <t>0</t>
        </is>
      </c>
      <c r="W148" t="n">
        <v>0</v>
      </c>
      <c r="X148" t="inlineStr">
        <is>
          <t>0</t>
        </is>
      </c>
      <c r="Z148" t="inlineStr">
        <is>
          <t>鳞状细胞癌</t>
        </is>
      </c>
      <c r="AA148" t="inlineStr">
        <is>
          <t>未知</t>
        </is>
      </c>
      <c r="AB148" t="inlineStr">
        <is>
          <t>IIIB</t>
        </is>
      </c>
      <c r="AC148" t="inlineStr">
        <is>
          <t>T3</t>
        </is>
      </c>
      <c r="AD148" t="inlineStr">
        <is>
          <t>N2</t>
        </is>
      </c>
      <c r="AE148" t="inlineStr">
        <is>
          <t>M0</t>
        </is>
      </c>
      <c r="AF148" t="inlineStr">
        <is>
          <t>否</t>
        </is>
      </c>
      <c r="CJ148" t="inlineStr">
        <is>
          <t>是</t>
        </is>
      </c>
      <c r="CK148" s="2" t="n">
        <v>44313</v>
      </c>
      <c r="CL148" t="inlineStr">
        <is>
          <t>27/Apr/2021</t>
        </is>
      </c>
      <c r="CM148" t="inlineStr">
        <is>
          <t>肺鳞癌</t>
        </is>
      </c>
      <c r="CN148" t="inlineStr">
        <is>
          <t>肺</t>
        </is>
      </c>
      <c r="CO148" t="n">
        <v>1</v>
      </c>
      <c r="CP148" t="inlineStr">
        <is>
          <t>1</t>
        </is>
      </c>
      <c r="CQ148" t="n">
        <v>0</v>
      </c>
      <c r="CR148" t="inlineStr">
        <is>
          <t>0</t>
        </is>
      </c>
      <c r="CS148" t="n">
        <v>0</v>
      </c>
      <c r="CT148" t="inlineStr">
        <is>
          <t>0</t>
        </is>
      </c>
      <c r="CV148" t="inlineStr">
        <is>
          <t>鳞状细胞癌</t>
        </is>
      </c>
      <c r="CW148" t="inlineStr">
        <is>
          <t>未知</t>
        </is>
      </c>
      <c r="CX148" t="inlineStr">
        <is>
          <t>IVA</t>
        </is>
      </c>
      <c r="CY148" t="inlineStr">
        <is>
          <t>T3</t>
        </is>
      </c>
      <c r="CZ148" t="inlineStr">
        <is>
          <t>N2</t>
        </is>
      </c>
      <c r="DA148" t="inlineStr">
        <is>
          <t>M1</t>
        </is>
      </c>
      <c r="DB148" t="inlineStr">
        <is>
          <t>是</t>
        </is>
      </c>
      <c r="DC148" s="2" t="n">
        <v>44314</v>
      </c>
      <c r="DD148" t="inlineStr">
        <is>
          <t>28/Apr/2021</t>
        </is>
      </c>
      <c r="DE148" t="n">
        <v>0</v>
      </c>
      <c r="DF148" t="inlineStr">
        <is>
          <t>0</t>
        </is>
      </c>
      <c r="DG148" t="n">
        <v>0</v>
      </c>
      <c r="DH148" t="inlineStr">
        <is>
          <t>0</t>
        </is>
      </c>
      <c r="DI148" t="n">
        <v>1</v>
      </c>
      <c r="DJ148" t="inlineStr">
        <is>
          <t>1</t>
        </is>
      </c>
      <c r="DK148" t="n">
        <v>0</v>
      </c>
      <c r="DL148" t="inlineStr">
        <is>
          <t>0</t>
        </is>
      </c>
      <c r="DM148" t="n">
        <v>0</v>
      </c>
      <c r="DN148" t="inlineStr">
        <is>
          <t>0</t>
        </is>
      </c>
      <c r="DO148" t="n">
        <v>0</v>
      </c>
      <c r="DP148" t="inlineStr">
        <is>
          <t>0</t>
        </is>
      </c>
      <c r="DQ148" t="n">
        <v>0</v>
      </c>
      <c r="DR148" t="inlineStr">
        <is>
          <t>0</t>
        </is>
      </c>
      <c r="DS148" t="n">
        <v>0</v>
      </c>
      <c r="DT148" t="inlineStr">
        <is>
          <t>0</t>
        </is>
      </c>
      <c r="DU148" t="n">
        <v>0</v>
      </c>
      <c r="DV148" t="inlineStr">
        <is>
          <t>0</t>
        </is>
      </c>
      <c r="DW148" t="n">
        <v>0</v>
      </c>
      <c r="DX148" t="inlineStr">
        <is>
          <t>0</t>
        </is>
      </c>
      <c r="DY148" t="n">
        <v>0</v>
      </c>
      <c r="DZ148" t="inlineStr">
        <is>
          <t>0</t>
        </is>
      </c>
      <c r="EA148" t="n">
        <v>0</v>
      </c>
      <c r="EB148" t="inlineStr">
        <is>
          <t>0</t>
        </is>
      </c>
      <c r="EC148" t="n">
        <v>0</v>
      </c>
      <c r="ED148" t="inlineStr">
        <is>
          <t>0</t>
        </is>
      </c>
      <c r="EE148" t="n">
        <v>0</v>
      </c>
      <c r="EF148" t="inlineStr">
        <is>
          <t>0</t>
        </is>
      </c>
      <c r="EG148" t="n">
        <v>0</v>
      </c>
      <c r="EH148" t="inlineStr">
        <is>
          <t>0</t>
        </is>
      </c>
      <c r="EI148" t="n">
        <v>0</v>
      </c>
      <c r="EJ148" t="inlineStr">
        <is>
          <t>0</t>
        </is>
      </c>
      <c r="EK148" t="n">
        <v>0</v>
      </c>
      <c r="EL148" t="inlineStr">
        <is>
          <t>0</t>
        </is>
      </c>
      <c r="EM148" t="n">
        <v>0</v>
      </c>
      <c r="EN148" t="inlineStr">
        <is>
          <t>0</t>
        </is>
      </c>
      <c r="EO148" t="n">
        <v>0</v>
      </c>
      <c r="EP148" t="inlineStr">
        <is>
          <t>0</t>
        </is>
      </c>
      <c r="EQ148" t="n">
        <v>0</v>
      </c>
      <c r="ER148" t="inlineStr">
        <is>
          <t>0</t>
        </is>
      </c>
      <c r="ES148" t="n">
        <v>0</v>
      </c>
      <c r="ET148" t="inlineStr">
        <is>
          <t>0</t>
        </is>
      </c>
      <c r="EU148" t="n">
        <v>0</v>
      </c>
      <c r="EV148" t="inlineStr">
        <is>
          <t>0</t>
        </is>
      </c>
      <c r="EW148" t="n">
        <v>0</v>
      </c>
      <c r="EX148" t="inlineStr">
        <is>
          <t>0</t>
        </is>
      </c>
      <c r="EY148" t="n">
        <v>0</v>
      </c>
      <c r="EZ148" t="inlineStr">
        <is>
          <t>0</t>
        </is>
      </c>
      <c r="FA148" t="n">
        <v>0</v>
      </c>
      <c r="FB148" t="inlineStr">
        <is>
          <t>0</t>
        </is>
      </c>
      <c r="FC148" t="n">
        <v>0</v>
      </c>
      <c r="FD148" t="inlineStr">
        <is>
          <t>0</t>
        </is>
      </c>
      <c r="FF148" t="inlineStr">
        <is>
          <t>是</t>
        </is>
      </c>
    </row>
    <row r="149">
      <c r="A149" t="inlineStr">
        <is>
          <t>Info: 远处转移一致性核查通过</t>
        </is>
      </c>
      <c r="B149" t="inlineStr">
        <is>
          <t>Info: 首次诊断一致性核查通过</t>
        </is>
      </c>
      <c r="D149" t="inlineStr">
        <is>
          <t>1111005</t>
        </is>
      </c>
      <c r="E149" t="inlineStr">
        <is>
          <t>达州市中心医院</t>
        </is>
      </c>
      <c r="F149" t="inlineStr">
        <is>
          <t>111</t>
        </is>
      </c>
      <c r="G149" t="inlineStr">
        <is>
          <t>筛选期</t>
        </is>
      </c>
      <c r="H149" t="n">
        <v>0</v>
      </c>
      <c r="I149" t="inlineStr">
        <is>
          <t>鳞状非小细胞肺癌病理学诊断</t>
        </is>
      </c>
      <c r="J149" t="n">
        <v>0</v>
      </c>
      <c r="K149" s="2" t="n">
        <v>44335</v>
      </c>
      <c r="L149" t="n">
        <v>0</v>
      </c>
      <c r="M149" s="2" t="n">
        <v>44393.32099733796</v>
      </c>
      <c r="N149" t="inlineStr">
        <is>
          <t>是</t>
        </is>
      </c>
      <c r="O149" s="2" t="n">
        <v>44327</v>
      </c>
      <c r="P149" t="inlineStr">
        <is>
          <t>11/May/2021</t>
        </is>
      </c>
      <c r="Q149" t="inlineStr">
        <is>
          <t>肺鳞癌</t>
        </is>
      </c>
      <c r="R149" t="inlineStr">
        <is>
          <t>肺</t>
        </is>
      </c>
      <c r="S149" t="n">
        <v>1</v>
      </c>
      <c r="T149" t="inlineStr">
        <is>
          <t>1</t>
        </is>
      </c>
      <c r="U149" t="n">
        <v>0</v>
      </c>
      <c r="V149" t="inlineStr">
        <is>
          <t>0</t>
        </is>
      </c>
      <c r="W149" t="n">
        <v>0</v>
      </c>
      <c r="X149" t="inlineStr">
        <is>
          <t>0</t>
        </is>
      </c>
      <c r="Z149" t="inlineStr">
        <is>
          <t>鳞状细胞癌</t>
        </is>
      </c>
      <c r="AA149" t="inlineStr">
        <is>
          <t>未知</t>
        </is>
      </c>
      <c r="AB149" t="inlineStr">
        <is>
          <t>IVA</t>
        </is>
      </c>
      <c r="AC149" t="inlineStr">
        <is>
          <t>T4</t>
        </is>
      </c>
      <c r="AD149" t="inlineStr">
        <is>
          <t>N3</t>
        </is>
      </c>
      <c r="AE149" t="inlineStr">
        <is>
          <t>M1b</t>
        </is>
      </c>
      <c r="AF149" t="inlineStr">
        <is>
          <t>是</t>
        </is>
      </c>
      <c r="AG149" s="2" t="n">
        <v>44340</v>
      </c>
      <c r="AH149" t="inlineStr">
        <is>
          <t>24/May/2021</t>
        </is>
      </c>
      <c r="AI149" t="n">
        <v>0</v>
      </c>
      <c r="AJ149" t="inlineStr">
        <is>
          <t>0</t>
        </is>
      </c>
      <c r="AK149" t="n">
        <v>0</v>
      </c>
      <c r="AL149" t="inlineStr">
        <is>
          <t>0</t>
        </is>
      </c>
      <c r="AM149" t="n">
        <v>0</v>
      </c>
      <c r="AN149" t="inlineStr">
        <is>
          <t>0</t>
        </is>
      </c>
      <c r="AO149" t="n">
        <v>0</v>
      </c>
      <c r="AP149" t="inlineStr">
        <is>
          <t>0</t>
        </is>
      </c>
      <c r="AQ149" t="n">
        <v>0</v>
      </c>
      <c r="AR149" t="inlineStr">
        <is>
          <t>0</t>
        </is>
      </c>
      <c r="AS149" t="n">
        <v>0</v>
      </c>
      <c r="AT149" t="inlineStr">
        <is>
          <t>0</t>
        </is>
      </c>
      <c r="AU149" t="n">
        <v>0</v>
      </c>
      <c r="AV149" t="inlineStr">
        <is>
          <t>0</t>
        </is>
      </c>
      <c r="AW149" t="n">
        <v>0</v>
      </c>
      <c r="AX149" t="inlineStr">
        <is>
          <t>0</t>
        </is>
      </c>
      <c r="AY149" t="n">
        <v>0</v>
      </c>
      <c r="AZ149" t="inlineStr">
        <is>
          <t>0</t>
        </is>
      </c>
      <c r="BA149" t="n">
        <v>0</v>
      </c>
      <c r="BB149" t="inlineStr">
        <is>
          <t>0</t>
        </is>
      </c>
      <c r="BC149" t="n">
        <v>1</v>
      </c>
      <c r="BD149" t="inlineStr">
        <is>
          <t>1</t>
        </is>
      </c>
      <c r="BE149" t="n">
        <v>0</v>
      </c>
      <c r="BF149" t="inlineStr">
        <is>
          <t>0</t>
        </is>
      </c>
      <c r="BG149" t="n">
        <v>0</v>
      </c>
      <c r="BH149" t="inlineStr">
        <is>
          <t>0</t>
        </is>
      </c>
      <c r="BI149" t="n">
        <v>0</v>
      </c>
      <c r="BJ149" t="inlineStr">
        <is>
          <t>0</t>
        </is>
      </c>
      <c r="BK149" t="n">
        <v>0</v>
      </c>
      <c r="BL149" t="inlineStr">
        <is>
          <t>0</t>
        </is>
      </c>
      <c r="BM149" t="n">
        <v>0</v>
      </c>
      <c r="BN149" t="inlineStr">
        <is>
          <t>0</t>
        </is>
      </c>
      <c r="BO149" t="n">
        <v>0</v>
      </c>
      <c r="BP149" t="inlineStr">
        <is>
          <t>0</t>
        </is>
      </c>
      <c r="BQ149" t="n">
        <v>0</v>
      </c>
      <c r="BR149" t="inlineStr">
        <is>
          <t>0</t>
        </is>
      </c>
      <c r="BS149" t="n">
        <v>0</v>
      </c>
      <c r="BT149" t="inlineStr">
        <is>
          <t>0</t>
        </is>
      </c>
      <c r="BU149" t="n">
        <v>0</v>
      </c>
      <c r="BV149" t="inlineStr">
        <is>
          <t>0</t>
        </is>
      </c>
      <c r="BW149" t="n">
        <v>0</v>
      </c>
      <c r="BX149" t="inlineStr">
        <is>
          <t>0</t>
        </is>
      </c>
      <c r="BY149" t="n">
        <v>0</v>
      </c>
      <c r="BZ149" t="inlineStr">
        <is>
          <t>0</t>
        </is>
      </c>
      <c r="CA149" t="n">
        <v>0</v>
      </c>
      <c r="CB149" t="inlineStr">
        <is>
          <t>0</t>
        </is>
      </c>
      <c r="CC149" t="n">
        <v>0</v>
      </c>
      <c r="CD149" t="inlineStr">
        <is>
          <t>0</t>
        </is>
      </c>
      <c r="CE149" t="n">
        <v>0</v>
      </c>
      <c r="CF149" t="inlineStr">
        <is>
          <t>0</t>
        </is>
      </c>
      <c r="CG149" t="n">
        <v>0</v>
      </c>
      <c r="CH149" t="inlineStr">
        <is>
          <t>0</t>
        </is>
      </c>
      <c r="CJ149" t="inlineStr">
        <is>
          <t>是</t>
        </is>
      </c>
      <c r="CK149" s="2" t="n">
        <v>44327</v>
      </c>
      <c r="CL149" t="inlineStr">
        <is>
          <t>11/May/2021</t>
        </is>
      </c>
      <c r="CM149" t="inlineStr">
        <is>
          <t>肺鳞癌</t>
        </is>
      </c>
      <c r="CN149" t="inlineStr">
        <is>
          <t>肺</t>
        </is>
      </c>
      <c r="CO149" t="n">
        <v>1</v>
      </c>
      <c r="CP149" t="inlineStr">
        <is>
          <t>1</t>
        </is>
      </c>
      <c r="CQ149" t="n">
        <v>0</v>
      </c>
      <c r="CR149" t="inlineStr">
        <is>
          <t>0</t>
        </is>
      </c>
      <c r="CS149" t="n">
        <v>0</v>
      </c>
      <c r="CT149" t="inlineStr">
        <is>
          <t>0</t>
        </is>
      </c>
      <c r="CV149" t="inlineStr">
        <is>
          <t>鳞状细胞癌</t>
        </is>
      </c>
      <c r="CW149" t="inlineStr">
        <is>
          <t>未知</t>
        </is>
      </c>
      <c r="CX149" t="inlineStr">
        <is>
          <t>IVA</t>
        </is>
      </c>
      <c r="CY149" t="inlineStr">
        <is>
          <t>T4</t>
        </is>
      </c>
      <c r="CZ149" t="inlineStr">
        <is>
          <t>N3</t>
        </is>
      </c>
      <c r="DA149" t="inlineStr">
        <is>
          <t>M1b</t>
        </is>
      </c>
      <c r="DB149" t="inlineStr">
        <is>
          <t>是</t>
        </is>
      </c>
      <c r="DC149" s="2" t="n">
        <v>44340</v>
      </c>
      <c r="DD149" t="inlineStr">
        <is>
          <t>24/May/2021</t>
        </is>
      </c>
      <c r="DE149" t="n">
        <v>0</v>
      </c>
      <c r="DF149" t="inlineStr">
        <is>
          <t>0</t>
        </is>
      </c>
      <c r="DG149" t="n">
        <v>0</v>
      </c>
      <c r="DH149" t="inlineStr">
        <is>
          <t>0</t>
        </is>
      </c>
      <c r="DI149" t="n">
        <v>0</v>
      </c>
      <c r="DJ149" t="inlineStr">
        <is>
          <t>0</t>
        </is>
      </c>
      <c r="DK149" t="n">
        <v>0</v>
      </c>
      <c r="DL149" t="inlineStr">
        <is>
          <t>0</t>
        </is>
      </c>
      <c r="DM149" t="n">
        <v>0</v>
      </c>
      <c r="DN149" t="inlineStr">
        <is>
          <t>0</t>
        </is>
      </c>
      <c r="DO149" t="n">
        <v>0</v>
      </c>
      <c r="DP149" t="inlineStr">
        <is>
          <t>0</t>
        </is>
      </c>
      <c r="DQ149" t="n">
        <v>0</v>
      </c>
      <c r="DR149" t="inlineStr">
        <is>
          <t>0</t>
        </is>
      </c>
      <c r="DS149" t="n">
        <v>0</v>
      </c>
      <c r="DT149" t="inlineStr">
        <is>
          <t>0</t>
        </is>
      </c>
      <c r="DU149" t="n">
        <v>0</v>
      </c>
      <c r="DV149" t="inlineStr">
        <is>
          <t>0</t>
        </is>
      </c>
      <c r="DW149" t="n">
        <v>0</v>
      </c>
      <c r="DX149" t="inlineStr">
        <is>
          <t>0</t>
        </is>
      </c>
      <c r="DY149" t="n">
        <v>1</v>
      </c>
      <c r="DZ149" t="inlineStr">
        <is>
          <t>1</t>
        </is>
      </c>
      <c r="EA149" t="n">
        <v>0</v>
      </c>
      <c r="EB149" t="inlineStr">
        <is>
          <t>0</t>
        </is>
      </c>
      <c r="EC149" t="n">
        <v>0</v>
      </c>
      <c r="ED149" t="inlineStr">
        <is>
          <t>0</t>
        </is>
      </c>
      <c r="EE149" t="n">
        <v>0</v>
      </c>
      <c r="EF149" t="inlineStr">
        <is>
          <t>0</t>
        </is>
      </c>
      <c r="EG149" t="n">
        <v>0</v>
      </c>
      <c r="EH149" t="inlineStr">
        <is>
          <t>0</t>
        </is>
      </c>
      <c r="EI149" t="n">
        <v>0</v>
      </c>
      <c r="EJ149" t="inlineStr">
        <is>
          <t>0</t>
        </is>
      </c>
      <c r="EK149" t="n">
        <v>0</v>
      </c>
      <c r="EL149" t="inlineStr">
        <is>
          <t>0</t>
        </is>
      </c>
      <c r="EM149" t="n">
        <v>0</v>
      </c>
      <c r="EN149" t="inlineStr">
        <is>
          <t>0</t>
        </is>
      </c>
      <c r="EO149" t="n">
        <v>0</v>
      </c>
      <c r="EP149" t="inlineStr">
        <is>
          <t>0</t>
        </is>
      </c>
      <c r="EQ149" t="n">
        <v>0</v>
      </c>
      <c r="ER149" t="inlineStr">
        <is>
          <t>0</t>
        </is>
      </c>
      <c r="ES149" t="n">
        <v>0</v>
      </c>
      <c r="ET149" t="inlineStr">
        <is>
          <t>0</t>
        </is>
      </c>
      <c r="EU149" t="n">
        <v>0</v>
      </c>
      <c r="EV149" t="inlineStr">
        <is>
          <t>0</t>
        </is>
      </c>
      <c r="EW149" t="n">
        <v>0</v>
      </c>
      <c r="EX149" t="inlineStr">
        <is>
          <t>0</t>
        </is>
      </c>
      <c r="EY149" t="n">
        <v>0</v>
      </c>
      <c r="EZ149" t="inlineStr">
        <is>
          <t>0</t>
        </is>
      </c>
      <c r="FA149" t="n">
        <v>0</v>
      </c>
      <c r="FB149" t="inlineStr">
        <is>
          <t>0</t>
        </is>
      </c>
      <c r="FC149" t="n">
        <v>0</v>
      </c>
      <c r="FD149" t="inlineStr">
        <is>
          <t>0</t>
        </is>
      </c>
      <c r="FF149" t="inlineStr">
        <is>
          <t>是</t>
        </is>
      </c>
    </row>
    <row r="150">
      <c r="A150" t="inlineStr">
        <is>
          <t>Info: 远处转移一致性核查通过</t>
        </is>
      </c>
      <c r="B150" t="inlineStr">
        <is>
          <t xml:space="preserve">Error: 首次诊断一致性核查未通过。
MHFLOC17为0，MHSLOC17为1 </t>
        </is>
      </c>
      <c r="C150" t="inlineStr">
        <is>
          <t>modified</t>
        </is>
      </c>
      <c r="D150" t="inlineStr">
        <is>
          <t>1111006</t>
        </is>
      </c>
      <c r="E150" t="inlineStr">
        <is>
          <t>达州市中心医院</t>
        </is>
      </c>
      <c r="F150" t="inlineStr">
        <is>
          <t>111</t>
        </is>
      </c>
      <c r="G150" t="inlineStr">
        <is>
          <t>筛选期</t>
        </is>
      </c>
      <c r="H150" t="n">
        <v>0</v>
      </c>
      <c r="I150" t="inlineStr">
        <is>
          <t>鳞状非小细胞肺癌病理学诊断</t>
        </is>
      </c>
      <c r="J150" t="n">
        <v>0</v>
      </c>
      <c r="K150" s="2" t="n">
        <v>44351</v>
      </c>
      <c r="L150" t="n">
        <v>0</v>
      </c>
      <c r="M150" s="2" t="n">
        <v>44484.34392855324</v>
      </c>
      <c r="N150" t="inlineStr">
        <is>
          <t>是</t>
        </is>
      </c>
      <c r="O150" s="2" t="n">
        <v>44333</v>
      </c>
      <c r="P150" t="inlineStr">
        <is>
          <t>17/May/2021</t>
        </is>
      </c>
      <c r="Q150" t="inlineStr">
        <is>
          <t>肺鳞癌</t>
        </is>
      </c>
      <c r="R150" t="inlineStr">
        <is>
          <t>肺</t>
        </is>
      </c>
      <c r="S150" t="n">
        <v>1</v>
      </c>
      <c r="T150" t="inlineStr">
        <is>
          <t>1</t>
        </is>
      </c>
      <c r="U150" t="n">
        <v>0</v>
      </c>
      <c r="V150" t="inlineStr">
        <is>
          <t>0</t>
        </is>
      </c>
      <c r="W150" t="n">
        <v>0</v>
      </c>
      <c r="X150" t="inlineStr">
        <is>
          <t>0</t>
        </is>
      </c>
      <c r="Z150" t="inlineStr">
        <is>
          <t>鳞状细胞癌</t>
        </is>
      </c>
      <c r="AA150" t="inlineStr">
        <is>
          <t>未知</t>
        </is>
      </c>
      <c r="AB150" t="inlineStr">
        <is>
          <t>IVA</t>
        </is>
      </c>
      <c r="AC150" t="inlineStr">
        <is>
          <t>T4</t>
        </is>
      </c>
      <c r="AD150" t="inlineStr">
        <is>
          <t>N3</t>
        </is>
      </c>
      <c r="AE150" t="inlineStr">
        <is>
          <t>M1a</t>
        </is>
      </c>
      <c r="AF150" t="inlineStr">
        <is>
          <t>是</t>
        </is>
      </c>
      <c r="AG150" s="2" t="n">
        <v>44333</v>
      </c>
      <c r="AH150" t="inlineStr">
        <is>
          <t>17/May/2021</t>
        </is>
      </c>
      <c r="AI150" t="n">
        <v>1</v>
      </c>
      <c r="AJ150" t="inlineStr">
        <is>
          <t>1</t>
        </is>
      </c>
      <c r="AK150" t="n">
        <v>0</v>
      </c>
      <c r="AL150" t="inlineStr">
        <is>
          <t>0</t>
        </is>
      </c>
      <c r="AM150" t="n">
        <v>0</v>
      </c>
      <c r="AN150" t="inlineStr">
        <is>
          <t>0</t>
        </is>
      </c>
      <c r="AO150" t="n">
        <v>0</v>
      </c>
      <c r="AP150" t="inlineStr">
        <is>
          <t>0</t>
        </is>
      </c>
      <c r="AQ150" t="n">
        <v>0</v>
      </c>
      <c r="AR150" t="inlineStr">
        <is>
          <t>0</t>
        </is>
      </c>
      <c r="AS150" t="n">
        <v>0</v>
      </c>
      <c r="AT150" t="inlineStr">
        <is>
          <t>0</t>
        </is>
      </c>
      <c r="AU150" t="n">
        <v>0</v>
      </c>
      <c r="AV150" t="inlineStr">
        <is>
          <t>0</t>
        </is>
      </c>
      <c r="AW150" t="n">
        <v>0</v>
      </c>
      <c r="AX150" t="inlineStr">
        <is>
          <t>0</t>
        </is>
      </c>
      <c r="AY150" t="n">
        <v>0</v>
      </c>
      <c r="AZ150" t="inlineStr">
        <is>
          <t>0</t>
        </is>
      </c>
      <c r="BA150" t="n">
        <v>0</v>
      </c>
      <c r="BB150" t="inlineStr">
        <is>
          <t>0</t>
        </is>
      </c>
      <c r="BC150" t="n">
        <v>0</v>
      </c>
      <c r="BD150" t="inlineStr">
        <is>
          <t>0</t>
        </is>
      </c>
      <c r="BE150" t="n">
        <v>0</v>
      </c>
      <c r="BF150" t="inlineStr">
        <is>
          <t>0</t>
        </is>
      </c>
      <c r="BG150" t="n">
        <v>0</v>
      </c>
      <c r="BH150" t="inlineStr">
        <is>
          <t>0</t>
        </is>
      </c>
      <c r="BI150" t="n">
        <v>0</v>
      </c>
      <c r="BJ150" t="inlineStr">
        <is>
          <t>0</t>
        </is>
      </c>
      <c r="BK150" t="n">
        <v>0</v>
      </c>
      <c r="BL150" t="inlineStr">
        <is>
          <t>0</t>
        </is>
      </c>
      <c r="BM150" t="n">
        <v>0</v>
      </c>
      <c r="BN150" t="inlineStr">
        <is>
          <t>0</t>
        </is>
      </c>
      <c r="BO150" t="n">
        <v>0</v>
      </c>
      <c r="BP150" t="inlineStr">
        <is>
          <t>0</t>
        </is>
      </c>
      <c r="BQ150" t="n">
        <v>0</v>
      </c>
      <c r="BR150" t="inlineStr">
        <is>
          <t>0</t>
        </is>
      </c>
      <c r="BS150" t="n">
        <v>0</v>
      </c>
      <c r="BT150" t="inlineStr">
        <is>
          <t>0</t>
        </is>
      </c>
      <c r="BU150" t="n">
        <v>0</v>
      </c>
      <c r="BV150" t="inlineStr">
        <is>
          <t>0</t>
        </is>
      </c>
      <c r="BW150" t="n">
        <v>0</v>
      </c>
      <c r="BX150" t="inlineStr">
        <is>
          <t>0</t>
        </is>
      </c>
      <c r="BY150" t="n">
        <v>0</v>
      </c>
      <c r="BZ150" t="inlineStr">
        <is>
          <t>0</t>
        </is>
      </c>
      <c r="CA150" t="n">
        <v>0</v>
      </c>
      <c r="CB150" t="inlineStr">
        <is>
          <t>0</t>
        </is>
      </c>
      <c r="CC150" t="n">
        <v>0</v>
      </c>
      <c r="CD150" t="inlineStr">
        <is>
          <t>0</t>
        </is>
      </c>
      <c r="CE150" t="n">
        <v>0</v>
      </c>
      <c r="CF150" t="inlineStr">
        <is>
          <t>0</t>
        </is>
      </c>
      <c r="CG150" t="n">
        <v>0</v>
      </c>
      <c r="CH150" t="inlineStr">
        <is>
          <t>0</t>
        </is>
      </c>
      <c r="CJ150" t="inlineStr">
        <is>
          <t>是</t>
        </is>
      </c>
      <c r="CK150" s="2" t="n">
        <v>44333</v>
      </c>
      <c r="CL150" t="inlineStr">
        <is>
          <t>17/May/2021</t>
        </is>
      </c>
      <c r="CM150" t="inlineStr">
        <is>
          <t>肺鳞癌</t>
        </is>
      </c>
      <c r="CN150" t="inlineStr">
        <is>
          <t>肺</t>
        </is>
      </c>
      <c r="CO150" t="n">
        <v>1</v>
      </c>
      <c r="CP150" t="inlineStr">
        <is>
          <t>1</t>
        </is>
      </c>
      <c r="CQ150" t="n">
        <v>0</v>
      </c>
      <c r="CR150" t="inlineStr">
        <is>
          <t>0</t>
        </is>
      </c>
      <c r="CS150" t="n">
        <v>0</v>
      </c>
      <c r="CT150" t="inlineStr">
        <is>
          <t>0</t>
        </is>
      </c>
      <c r="CV150" t="inlineStr">
        <is>
          <t>鳞状细胞癌</t>
        </is>
      </c>
      <c r="CW150" t="inlineStr">
        <is>
          <t>未知</t>
        </is>
      </c>
      <c r="CX150" t="inlineStr">
        <is>
          <t>IVA</t>
        </is>
      </c>
      <c r="CY150" t="inlineStr">
        <is>
          <t>T4</t>
        </is>
      </c>
      <c r="CZ150" t="inlineStr">
        <is>
          <t>N3</t>
        </is>
      </c>
      <c r="DA150" t="inlineStr">
        <is>
          <t>M1a</t>
        </is>
      </c>
      <c r="DB150" t="inlineStr">
        <is>
          <t>是</t>
        </is>
      </c>
      <c r="DC150" s="2" t="n">
        <v>44333</v>
      </c>
      <c r="DD150" t="inlineStr">
        <is>
          <t>17/May/2021</t>
        </is>
      </c>
      <c r="DE150" t="n">
        <v>1</v>
      </c>
      <c r="DF150" t="inlineStr">
        <is>
          <t>1</t>
        </is>
      </c>
      <c r="DG150" t="n">
        <v>0</v>
      </c>
      <c r="DH150" t="inlineStr">
        <is>
          <t>0</t>
        </is>
      </c>
      <c r="DI150" t="n">
        <v>0</v>
      </c>
      <c r="DJ150" t="inlineStr">
        <is>
          <t>0</t>
        </is>
      </c>
      <c r="DK150" t="n">
        <v>0</v>
      </c>
      <c r="DL150" t="inlineStr">
        <is>
          <t>0</t>
        </is>
      </c>
      <c r="DM150" t="n">
        <v>0</v>
      </c>
      <c r="DN150" t="inlineStr">
        <is>
          <t>0</t>
        </is>
      </c>
      <c r="DO150" t="n">
        <v>0</v>
      </c>
      <c r="DP150" t="inlineStr">
        <is>
          <t>0</t>
        </is>
      </c>
      <c r="DQ150" t="n">
        <v>0</v>
      </c>
      <c r="DR150" t="inlineStr">
        <is>
          <t>0</t>
        </is>
      </c>
      <c r="DS150" t="n">
        <v>0</v>
      </c>
      <c r="DT150" t="inlineStr">
        <is>
          <t>0</t>
        </is>
      </c>
      <c r="DU150" t="n">
        <v>0</v>
      </c>
      <c r="DV150" t="inlineStr">
        <is>
          <t>0</t>
        </is>
      </c>
      <c r="DW150" t="n">
        <v>0</v>
      </c>
      <c r="DX150" t="inlineStr">
        <is>
          <t>0</t>
        </is>
      </c>
      <c r="DY150" t="n">
        <v>0</v>
      </c>
      <c r="DZ150" t="inlineStr">
        <is>
          <t>0</t>
        </is>
      </c>
      <c r="EA150" t="n">
        <v>0</v>
      </c>
      <c r="EB150" t="inlineStr">
        <is>
          <t>0</t>
        </is>
      </c>
      <c r="EC150" t="n">
        <v>0</v>
      </c>
      <c r="ED150" t="inlineStr">
        <is>
          <t>0</t>
        </is>
      </c>
      <c r="EE150" t="n">
        <v>0</v>
      </c>
      <c r="EF150" t="inlineStr">
        <is>
          <t>0</t>
        </is>
      </c>
      <c r="EG150" t="n">
        <v>0</v>
      </c>
      <c r="EH150" t="inlineStr">
        <is>
          <t>0</t>
        </is>
      </c>
      <c r="EI150" t="n">
        <v>0</v>
      </c>
      <c r="EJ150" t="inlineStr">
        <is>
          <t>0</t>
        </is>
      </c>
      <c r="EK150" t="n">
        <v>1</v>
      </c>
      <c r="EL150" t="inlineStr">
        <is>
          <t>1</t>
        </is>
      </c>
      <c r="EM150" t="n">
        <v>0</v>
      </c>
      <c r="EN150" t="inlineStr">
        <is>
          <t>0</t>
        </is>
      </c>
      <c r="EO150" t="n">
        <v>0</v>
      </c>
      <c r="EP150" t="inlineStr">
        <is>
          <t>0</t>
        </is>
      </c>
      <c r="EQ150" t="n">
        <v>0</v>
      </c>
      <c r="ER150" t="inlineStr">
        <is>
          <t>0</t>
        </is>
      </c>
      <c r="ES150" t="n">
        <v>0</v>
      </c>
      <c r="ET150" t="inlineStr">
        <is>
          <t>0</t>
        </is>
      </c>
      <c r="EU150" t="n">
        <v>0</v>
      </c>
      <c r="EV150" t="inlineStr">
        <is>
          <t>0</t>
        </is>
      </c>
      <c r="EW150" t="n">
        <v>0</v>
      </c>
      <c r="EX150" t="inlineStr">
        <is>
          <t>0</t>
        </is>
      </c>
      <c r="EY150" t="n">
        <v>0</v>
      </c>
      <c r="EZ150" t="inlineStr">
        <is>
          <t>0</t>
        </is>
      </c>
      <c r="FA150" t="n">
        <v>0</v>
      </c>
      <c r="FB150" t="inlineStr">
        <is>
          <t>0</t>
        </is>
      </c>
      <c r="FC150" t="n">
        <v>0</v>
      </c>
      <c r="FD150" t="inlineStr">
        <is>
          <t>0</t>
        </is>
      </c>
      <c r="FF150" t="inlineStr">
        <is>
          <t>是</t>
        </is>
      </c>
    </row>
    <row r="151">
      <c r="A151" t="inlineStr">
        <is>
          <t>Info: 远处转移一致性核查通过</t>
        </is>
      </c>
      <c r="B151" t="inlineStr">
        <is>
          <t>Info: 首次诊断一致性核查通过</t>
        </is>
      </c>
      <c r="D151" t="inlineStr">
        <is>
          <t>1111009</t>
        </is>
      </c>
      <c r="E151" t="inlineStr">
        <is>
          <t>达州市中心医院</t>
        </is>
      </c>
      <c r="F151" t="inlineStr">
        <is>
          <t>111</t>
        </is>
      </c>
      <c r="G151" t="inlineStr">
        <is>
          <t>筛选期</t>
        </is>
      </c>
      <c r="H151" t="n">
        <v>0</v>
      </c>
      <c r="I151" t="inlineStr">
        <is>
          <t>鳞状非小细胞肺癌病理学诊断</t>
        </is>
      </c>
      <c r="J151" t="n">
        <v>0</v>
      </c>
      <c r="K151" s="2" t="n">
        <v>44369</v>
      </c>
      <c r="L151" t="n">
        <v>0</v>
      </c>
      <c r="M151" s="2" t="n">
        <v>44398.47394710648</v>
      </c>
      <c r="N151" t="inlineStr">
        <is>
          <t>是</t>
        </is>
      </c>
      <c r="O151" s="2" t="n">
        <v>44362</v>
      </c>
      <c r="P151" t="inlineStr">
        <is>
          <t>15/JUN/2021</t>
        </is>
      </c>
      <c r="Q151" t="inlineStr">
        <is>
          <t>肺鳞癌</t>
        </is>
      </c>
      <c r="R151" t="inlineStr">
        <is>
          <t>肺</t>
        </is>
      </c>
      <c r="S151" t="n">
        <v>1</v>
      </c>
      <c r="T151" t="inlineStr">
        <is>
          <t>1</t>
        </is>
      </c>
      <c r="U151" t="n">
        <v>0</v>
      </c>
      <c r="V151" t="inlineStr">
        <is>
          <t>0</t>
        </is>
      </c>
      <c r="W151" t="n">
        <v>0</v>
      </c>
      <c r="X151" t="inlineStr">
        <is>
          <t>0</t>
        </is>
      </c>
      <c r="Z151" t="inlineStr">
        <is>
          <t>鳞状细胞癌</t>
        </is>
      </c>
      <c r="AA151" t="inlineStr">
        <is>
          <t>未知</t>
        </is>
      </c>
      <c r="AB151" t="inlineStr">
        <is>
          <t>IVA</t>
        </is>
      </c>
      <c r="AC151" t="inlineStr">
        <is>
          <t>T3</t>
        </is>
      </c>
      <c r="AD151" t="inlineStr">
        <is>
          <t>N3</t>
        </is>
      </c>
      <c r="AE151" t="inlineStr">
        <is>
          <t>M1b</t>
        </is>
      </c>
      <c r="AF151" t="inlineStr">
        <is>
          <t>是</t>
        </is>
      </c>
      <c r="AG151" s="2" t="n">
        <v>44375</v>
      </c>
      <c r="AH151" t="inlineStr">
        <is>
          <t>28/JUN/2021</t>
        </is>
      </c>
      <c r="AI151" t="n">
        <v>0</v>
      </c>
      <c r="AJ151" t="inlineStr">
        <is>
          <t>0</t>
        </is>
      </c>
      <c r="AK151" t="n">
        <v>0</v>
      </c>
      <c r="AL151" t="inlineStr">
        <is>
          <t>0</t>
        </is>
      </c>
      <c r="AM151" t="n">
        <v>0</v>
      </c>
      <c r="AN151" t="inlineStr">
        <is>
          <t>0</t>
        </is>
      </c>
      <c r="AO151" t="n">
        <v>0</v>
      </c>
      <c r="AP151" t="inlineStr">
        <is>
          <t>0</t>
        </is>
      </c>
      <c r="AQ151" t="n">
        <v>1</v>
      </c>
      <c r="AR151" t="inlineStr">
        <is>
          <t>1</t>
        </is>
      </c>
      <c r="AS151" t="n">
        <v>0</v>
      </c>
      <c r="AT151" t="inlineStr">
        <is>
          <t>0</t>
        </is>
      </c>
      <c r="AU151" t="n">
        <v>0</v>
      </c>
      <c r="AV151" t="inlineStr">
        <is>
          <t>0</t>
        </is>
      </c>
      <c r="AW151" t="n">
        <v>0</v>
      </c>
      <c r="AX151" t="inlineStr">
        <is>
          <t>0</t>
        </is>
      </c>
      <c r="AY151" t="n">
        <v>0</v>
      </c>
      <c r="AZ151" t="inlineStr">
        <is>
          <t>0</t>
        </is>
      </c>
      <c r="BA151" t="n">
        <v>0</v>
      </c>
      <c r="BB151" t="inlineStr">
        <is>
          <t>0</t>
        </is>
      </c>
      <c r="BC151" t="n">
        <v>0</v>
      </c>
      <c r="BD151" t="inlineStr">
        <is>
          <t>0</t>
        </is>
      </c>
      <c r="BE151" t="n">
        <v>0</v>
      </c>
      <c r="BF151" t="inlineStr">
        <is>
          <t>0</t>
        </is>
      </c>
      <c r="BG151" t="n">
        <v>1</v>
      </c>
      <c r="BH151" t="inlineStr">
        <is>
          <t>1</t>
        </is>
      </c>
      <c r="BI151" t="n">
        <v>0</v>
      </c>
      <c r="BJ151" t="inlineStr">
        <is>
          <t>0</t>
        </is>
      </c>
      <c r="BK151" t="n">
        <v>0</v>
      </c>
      <c r="BL151" t="inlineStr">
        <is>
          <t>0</t>
        </is>
      </c>
      <c r="BM151" t="n">
        <v>0</v>
      </c>
      <c r="BN151" t="inlineStr">
        <is>
          <t>0</t>
        </is>
      </c>
      <c r="BO151" t="n">
        <v>0</v>
      </c>
      <c r="BP151" t="inlineStr">
        <is>
          <t>0</t>
        </is>
      </c>
      <c r="BQ151" t="n">
        <v>0</v>
      </c>
      <c r="BR151" t="inlineStr">
        <is>
          <t>0</t>
        </is>
      </c>
      <c r="BS151" t="n">
        <v>0</v>
      </c>
      <c r="BT151" t="inlineStr">
        <is>
          <t>0</t>
        </is>
      </c>
      <c r="BU151" t="n">
        <v>0</v>
      </c>
      <c r="BV151" t="inlineStr">
        <is>
          <t>0</t>
        </is>
      </c>
      <c r="BW151" t="n">
        <v>0</v>
      </c>
      <c r="BX151" t="inlineStr">
        <is>
          <t>0</t>
        </is>
      </c>
      <c r="BY151" t="n">
        <v>0</v>
      </c>
      <c r="BZ151" t="inlineStr">
        <is>
          <t>0</t>
        </is>
      </c>
      <c r="CA151" t="n">
        <v>0</v>
      </c>
      <c r="CB151" t="inlineStr">
        <is>
          <t>0</t>
        </is>
      </c>
      <c r="CC151" t="n">
        <v>0</v>
      </c>
      <c r="CD151" t="inlineStr">
        <is>
          <t>0</t>
        </is>
      </c>
      <c r="CE151" t="n">
        <v>0</v>
      </c>
      <c r="CF151" t="inlineStr">
        <is>
          <t>0</t>
        </is>
      </c>
      <c r="CG151" t="n">
        <v>0</v>
      </c>
      <c r="CH151" t="inlineStr">
        <is>
          <t>0</t>
        </is>
      </c>
      <c r="CJ151" t="inlineStr">
        <is>
          <t>是</t>
        </is>
      </c>
      <c r="CK151" s="2" t="n">
        <v>44362</v>
      </c>
      <c r="CL151" t="inlineStr">
        <is>
          <t>15/JUN/2021</t>
        </is>
      </c>
      <c r="CM151" t="inlineStr">
        <is>
          <t>肺鳞癌</t>
        </is>
      </c>
      <c r="CN151" t="inlineStr">
        <is>
          <t>肺</t>
        </is>
      </c>
      <c r="CO151" t="n">
        <v>1</v>
      </c>
      <c r="CP151" t="inlineStr">
        <is>
          <t>1</t>
        </is>
      </c>
      <c r="CQ151" t="n">
        <v>0</v>
      </c>
      <c r="CR151" t="inlineStr">
        <is>
          <t>0</t>
        </is>
      </c>
      <c r="CS151" t="n">
        <v>0</v>
      </c>
      <c r="CT151" t="inlineStr">
        <is>
          <t>0</t>
        </is>
      </c>
      <c r="CV151" t="inlineStr">
        <is>
          <t>鳞状细胞癌</t>
        </is>
      </c>
      <c r="CW151" t="inlineStr">
        <is>
          <t>未知</t>
        </is>
      </c>
      <c r="CX151" t="inlineStr">
        <is>
          <t>IVA</t>
        </is>
      </c>
      <c r="CY151" t="inlineStr">
        <is>
          <t>T3</t>
        </is>
      </c>
      <c r="CZ151" t="inlineStr">
        <is>
          <t>N3</t>
        </is>
      </c>
      <c r="DA151" t="inlineStr">
        <is>
          <t>M1b</t>
        </is>
      </c>
      <c r="DB151" t="inlineStr">
        <is>
          <t>是</t>
        </is>
      </c>
      <c r="DC151" s="2" t="n">
        <v>44375</v>
      </c>
      <c r="DD151" t="inlineStr">
        <is>
          <t>28/JUN/2021</t>
        </is>
      </c>
      <c r="DE151" t="n">
        <v>0</v>
      </c>
      <c r="DF151" t="inlineStr">
        <is>
          <t>0</t>
        </is>
      </c>
      <c r="DG151" t="n">
        <v>0</v>
      </c>
      <c r="DH151" t="inlineStr">
        <is>
          <t>0</t>
        </is>
      </c>
      <c r="DI151" t="n">
        <v>0</v>
      </c>
      <c r="DJ151" t="inlineStr">
        <is>
          <t>0</t>
        </is>
      </c>
      <c r="DK151" t="n">
        <v>0</v>
      </c>
      <c r="DL151" t="inlineStr">
        <is>
          <t>0</t>
        </is>
      </c>
      <c r="DM151" t="n">
        <v>1</v>
      </c>
      <c r="DN151" t="inlineStr">
        <is>
          <t>1</t>
        </is>
      </c>
      <c r="DO151" t="n">
        <v>0</v>
      </c>
      <c r="DP151" t="inlineStr">
        <is>
          <t>0</t>
        </is>
      </c>
      <c r="DQ151" t="n">
        <v>0</v>
      </c>
      <c r="DR151" t="inlineStr">
        <is>
          <t>0</t>
        </is>
      </c>
      <c r="DS151" t="n">
        <v>0</v>
      </c>
      <c r="DT151" t="inlineStr">
        <is>
          <t>0</t>
        </is>
      </c>
      <c r="DU151" t="n">
        <v>0</v>
      </c>
      <c r="DV151" t="inlineStr">
        <is>
          <t>0</t>
        </is>
      </c>
      <c r="DW151" t="n">
        <v>0</v>
      </c>
      <c r="DX151" t="inlineStr">
        <is>
          <t>0</t>
        </is>
      </c>
      <c r="DY151" t="n">
        <v>0</v>
      </c>
      <c r="DZ151" t="inlineStr">
        <is>
          <t>0</t>
        </is>
      </c>
      <c r="EA151" t="n">
        <v>0</v>
      </c>
      <c r="EB151" t="inlineStr">
        <is>
          <t>0</t>
        </is>
      </c>
      <c r="EC151" t="n">
        <v>1</v>
      </c>
      <c r="ED151" t="inlineStr">
        <is>
          <t>1</t>
        </is>
      </c>
      <c r="EE151" t="n">
        <v>0</v>
      </c>
      <c r="EF151" t="inlineStr">
        <is>
          <t>0</t>
        </is>
      </c>
      <c r="EG151" t="n">
        <v>0</v>
      </c>
      <c r="EH151" t="inlineStr">
        <is>
          <t>0</t>
        </is>
      </c>
      <c r="EI151" t="n">
        <v>0</v>
      </c>
      <c r="EJ151" t="inlineStr">
        <is>
          <t>0</t>
        </is>
      </c>
      <c r="EK151" t="n">
        <v>0</v>
      </c>
      <c r="EL151" t="inlineStr">
        <is>
          <t>0</t>
        </is>
      </c>
      <c r="EM151" t="n">
        <v>0</v>
      </c>
      <c r="EN151" t="inlineStr">
        <is>
          <t>0</t>
        </is>
      </c>
      <c r="EO151" t="n">
        <v>0</v>
      </c>
      <c r="EP151" t="inlineStr">
        <is>
          <t>0</t>
        </is>
      </c>
      <c r="EQ151" t="n">
        <v>0</v>
      </c>
      <c r="ER151" t="inlineStr">
        <is>
          <t>0</t>
        </is>
      </c>
      <c r="ES151" t="n">
        <v>0</v>
      </c>
      <c r="ET151" t="inlineStr">
        <is>
          <t>0</t>
        </is>
      </c>
      <c r="EU151" t="n">
        <v>0</v>
      </c>
      <c r="EV151" t="inlineStr">
        <is>
          <t>0</t>
        </is>
      </c>
      <c r="EW151" t="n">
        <v>0</v>
      </c>
      <c r="EX151" t="inlineStr">
        <is>
          <t>0</t>
        </is>
      </c>
      <c r="EY151" t="n">
        <v>0</v>
      </c>
      <c r="EZ151" t="inlineStr">
        <is>
          <t>0</t>
        </is>
      </c>
      <c r="FA151" t="n">
        <v>0</v>
      </c>
      <c r="FB151" t="inlineStr">
        <is>
          <t>0</t>
        </is>
      </c>
      <c r="FC151" t="n">
        <v>0</v>
      </c>
      <c r="FD151" t="inlineStr">
        <is>
          <t>0</t>
        </is>
      </c>
      <c r="FF151" t="inlineStr">
        <is>
          <t>是</t>
        </is>
      </c>
    </row>
    <row r="152">
      <c r="A152" t="inlineStr">
        <is>
          <t>Info: 远处转移一致性核查通过</t>
        </is>
      </c>
      <c r="B152" t="inlineStr">
        <is>
          <t>Info: 首次诊断一致性核查通过</t>
        </is>
      </c>
      <c r="D152" t="inlineStr">
        <is>
          <t>1111010</t>
        </is>
      </c>
      <c r="E152" t="inlineStr">
        <is>
          <t>达州市中心医院</t>
        </is>
      </c>
      <c r="F152" t="inlineStr">
        <is>
          <t>111</t>
        </is>
      </c>
      <c r="G152" t="inlineStr">
        <is>
          <t>筛选期</t>
        </is>
      </c>
      <c r="H152" t="n">
        <v>0</v>
      </c>
      <c r="I152" t="inlineStr">
        <is>
          <t>鳞状非小细胞肺癌病理学诊断</t>
        </is>
      </c>
      <c r="J152" t="n">
        <v>0</v>
      </c>
      <c r="K152" s="2" t="n">
        <v>44378</v>
      </c>
      <c r="L152" t="n">
        <v>0</v>
      </c>
      <c r="M152" s="2" t="n">
        <v>44398.48169806713</v>
      </c>
      <c r="N152" t="inlineStr">
        <is>
          <t>是</t>
        </is>
      </c>
      <c r="O152" s="2" t="n">
        <v>44351</v>
      </c>
      <c r="P152" t="inlineStr">
        <is>
          <t>4/JUN/2021</t>
        </is>
      </c>
      <c r="Q152" t="inlineStr">
        <is>
          <t>鳞状细胞癌</t>
        </is>
      </c>
      <c r="R152" t="inlineStr">
        <is>
          <t>肺</t>
        </is>
      </c>
      <c r="S152" t="n">
        <v>1</v>
      </c>
      <c r="T152" t="inlineStr">
        <is>
          <t>1</t>
        </is>
      </c>
      <c r="U152" t="n">
        <v>0</v>
      </c>
      <c r="V152" t="inlineStr">
        <is>
          <t>0</t>
        </is>
      </c>
      <c r="W152" t="n">
        <v>0</v>
      </c>
      <c r="X152" t="inlineStr">
        <is>
          <t>0</t>
        </is>
      </c>
      <c r="Z152" t="inlineStr">
        <is>
          <t>鳞状细胞癌</t>
        </is>
      </c>
      <c r="AA152" t="inlineStr">
        <is>
          <t>未知</t>
        </is>
      </c>
      <c r="AB152" t="inlineStr">
        <is>
          <t>IIIB</t>
        </is>
      </c>
      <c r="AC152" t="inlineStr">
        <is>
          <t>T2</t>
        </is>
      </c>
      <c r="AD152" t="inlineStr">
        <is>
          <t>N3</t>
        </is>
      </c>
      <c r="AE152" t="inlineStr">
        <is>
          <t>Mx</t>
        </is>
      </c>
      <c r="AF152" t="inlineStr">
        <is>
          <t>未知</t>
        </is>
      </c>
      <c r="CJ152" t="inlineStr">
        <is>
          <t>是</t>
        </is>
      </c>
      <c r="CK152" s="2" t="n">
        <v>44381</v>
      </c>
      <c r="CL152" t="inlineStr">
        <is>
          <t>4/JUL/2021</t>
        </is>
      </c>
      <c r="CM152" t="inlineStr">
        <is>
          <t>鳞状细胞癌</t>
        </is>
      </c>
      <c r="CN152" t="inlineStr">
        <is>
          <t>肺</t>
        </is>
      </c>
      <c r="CO152" t="n">
        <v>1</v>
      </c>
      <c r="CP152" t="inlineStr">
        <is>
          <t>1</t>
        </is>
      </c>
      <c r="CQ152" t="n">
        <v>0</v>
      </c>
      <c r="CR152" t="inlineStr">
        <is>
          <t>0</t>
        </is>
      </c>
      <c r="CS152" t="n">
        <v>0</v>
      </c>
      <c r="CT152" t="inlineStr">
        <is>
          <t>0</t>
        </is>
      </c>
      <c r="CV152" t="inlineStr">
        <is>
          <t>鳞状细胞癌</t>
        </is>
      </c>
      <c r="CW152" t="inlineStr">
        <is>
          <t>未知</t>
        </is>
      </c>
      <c r="CX152" t="inlineStr">
        <is>
          <t>IIIB</t>
        </is>
      </c>
      <c r="CY152" t="inlineStr">
        <is>
          <t>T2</t>
        </is>
      </c>
      <c r="CZ152" t="inlineStr">
        <is>
          <t>N3</t>
        </is>
      </c>
      <c r="DA152" t="inlineStr">
        <is>
          <t>Mx</t>
        </is>
      </c>
      <c r="DB152" t="inlineStr">
        <is>
          <t>未知</t>
        </is>
      </c>
      <c r="FF152" t="inlineStr">
        <is>
          <t>是</t>
        </is>
      </c>
    </row>
    <row r="153">
      <c r="A153" t="inlineStr">
        <is>
          <t>Info: 远处转移一致性核查通过</t>
        </is>
      </c>
      <c r="B153" t="inlineStr">
        <is>
          <t>Info: 首次诊断一致性核查通过</t>
        </is>
      </c>
      <c r="D153" t="inlineStr">
        <is>
          <t>1111011</t>
        </is>
      </c>
      <c r="E153" t="inlineStr">
        <is>
          <t>达州市中心医院</t>
        </is>
      </c>
      <c r="F153" t="inlineStr">
        <is>
          <t>111</t>
        </is>
      </c>
      <c r="G153" t="inlineStr">
        <is>
          <t>筛选期</t>
        </is>
      </c>
      <c r="H153" t="n">
        <v>0</v>
      </c>
      <c r="I153" t="inlineStr">
        <is>
          <t>鳞状非小细胞肺癌病理学诊断</t>
        </is>
      </c>
      <c r="J153" t="n">
        <v>0</v>
      </c>
      <c r="K153" s="2" t="n">
        <v>44426</v>
      </c>
      <c r="L153" t="n">
        <v>0</v>
      </c>
      <c r="M153" s="2" t="n">
        <v>44484.25550462963</v>
      </c>
      <c r="N153" t="inlineStr">
        <is>
          <t>是</t>
        </is>
      </c>
      <c r="O153" s="2" t="n">
        <v>44413</v>
      </c>
      <c r="P153" t="inlineStr">
        <is>
          <t>5/AUG/2021</t>
        </is>
      </c>
      <c r="Q153" t="inlineStr">
        <is>
          <t>肺鳞癌</t>
        </is>
      </c>
      <c r="R153" t="inlineStr">
        <is>
          <t>肺</t>
        </is>
      </c>
      <c r="S153" t="n">
        <v>1</v>
      </c>
      <c r="T153" t="inlineStr">
        <is>
          <t>1</t>
        </is>
      </c>
      <c r="U153" t="n">
        <v>0</v>
      </c>
      <c r="V153" t="inlineStr">
        <is>
          <t>0</t>
        </is>
      </c>
      <c r="W153" t="n">
        <v>0</v>
      </c>
      <c r="X153" t="inlineStr">
        <is>
          <t>0</t>
        </is>
      </c>
      <c r="Z153" t="inlineStr">
        <is>
          <t>鳞状细胞癌</t>
        </is>
      </c>
      <c r="AA153" t="inlineStr">
        <is>
          <t>未知</t>
        </is>
      </c>
      <c r="AB153" t="inlineStr">
        <is>
          <t>IIIC</t>
        </is>
      </c>
      <c r="AC153" t="inlineStr">
        <is>
          <t>T3</t>
        </is>
      </c>
      <c r="AD153" t="inlineStr">
        <is>
          <t>N3</t>
        </is>
      </c>
      <c r="AE153" t="inlineStr">
        <is>
          <t>M0</t>
        </is>
      </c>
      <c r="AF153" t="inlineStr">
        <is>
          <t>否</t>
        </is>
      </c>
      <c r="CJ153" t="inlineStr">
        <is>
          <t>是</t>
        </is>
      </c>
      <c r="CK153" s="2" t="n">
        <v>44413</v>
      </c>
      <c r="CL153" t="inlineStr">
        <is>
          <t>5/AUG/2021</t>
        </is>
      </c>
      <c r="CM153" t="inlineStr">
        <is>
          <t>肺鳞癌</t>
        </is>
      </c>
      <c r="CN153" t="inlineStr">
        <is>
          <t>肺</t>
        </is>
      </c>
      <c r="CO153" t="n">
        <v>1</v>
      </c>
      <c r="CP153" t="inlineStr">
        <is>
          <t>1</t>
        </is>
      </c>
      <c r="CQ153" t="n">
        <v>0</v>
      </c>
      <c r="CR153" t="inlineStr">
        <is>
          <t>0</t>
        </is>
      </c>
      <c r="CS153" t="n">
        <v>0</v>
      </c>
      <c r="CT153" t="inlineStr">
        <is>
          <t>0</t>
        </is>
      </c>
      <c r="CV153" t="inlineStr">
        <is>
          <t>鳞状细胞癌</t>
        </is>
      </c>
      <c r="CW153" t="inlineStr">
        <is>
          <t>未知</t>
        </is>
      </c>
      <c r="CX153" t="inlineStr">
        <is>
          <t>IIIC</t>
        </is>
      </c>
      <c r="CY153" t="inlineStr">
        <is>
          <t>T3</t>
        </is>
      </c>
      <c r="CZ153" t="inlineStr">
        <is>
          <t>N3</t>
        </is>
      </c>
      <c r="DA153" t="inlineStr">
        <is>
          <t>M0</t>
        </is>
      </c>
      <c r="DB153" t="inlineStr">
        <is>
          <t>否</t>
        </is>
      </c>
      <c r="FF153" t="inlineStr">
        <is>
          <t>是</t>
        </is>
      </c>
    </row>
    <row r="154">
      <c r="A154" t="inlineStr">
        <is>
          <t>Info: 远处转移一致性核查通过</t>
        </is>
      </c>
      <c r="B154" t="inlineStr">
        <is>
          <t>Info: 首次诊断一致性核查通过</t>
        </is>
      </c>
      <c r="D154" t="inlineStr">
        <is>
          <t>1111012</t>
        </is>
      </c>
      <c r="E154" t="inlineStr">
        <is>
          <t>达州市中心医院</t>
        </is>
      </c>
      <c r="F154" t="inlineStr">
        <is>
          <t>111</t>
        </is>
      </c>
      <c r="G154" t="inlineStr">
        <is>
          <t>筛选期</t>
        </is>
      </c>
      <c r="H154" t="n">
        <v>0</v>
      </c>
      <c r="I154" t="inlineStr">
        <is>
          <t>鳞状非小细胞肺癌病理学诊断</t>
        </is>
      </c>
      <c r="J154" t="n">
        <v>0</v>
      </c>
      <c r="K154" s="2" t="n">
        <v>44435</v>
      </c>
      <c r="L154" t="n">
        <v>0</v>
      </c>
      <c r="M154" s="2" t="n">
        <v>44452.20334788194</v>
      </c>
      <c r="N154" t="inlineStr">
        <is>
          <t>是</t>
        </is>
      </c>
      <c r="O154" s="2" t="n">
        <v>44432</v>
      </c>
      <c r="P154" t="inlineStr">
        <is>
          <t>24/AUG/2021</t>
        </is>
      </c>
      <c r="Q154" t="inlineStr">
        <is>
          <t>鳞状细胞癌</t>
        </is>
      </c>
      <c r="R154" t="inlineStr">
        <is>
          <t>肺</t>
        </is>
      </c>
      <c r="S154" t="n">
        <v>1</v>
      </c>
      <c r="T154" t="inlineStr">
        <is>
          <t>1</t>
        </is>
      </c>
      <c r="U154" t="n">
        <v>0</v>
      </c>
      <c r="V154" t="inlineStr">
        <is>
          <t>0</t>
        </is>
      </c>
      <c r="W154" t="n">
        <v>0</v>
      </c>
      <c r="X154" t="inlineStr">
        <is>
          <t>0</t>
        </is>
      </c>
      <c r="Z154" t="inlineStr">
        <is>
          <t>鳞状细胞癌</t>
        </is>
      </c>
      <c r="AA154" t="inlineStr">
        <is>
          <t>未知</t>
        </is>
      </c>
      <c r="AB154" t="inlineStr">
        <is>
          <t>IIIB</t>
        </is>
      </c>
      <c r="AC154" t="inlineStr">
        <is>
          <t>T4</t>
        </is>
      </c>
      <c r="AD154" t="inlineStr">
        <is>
          <t>N2</t>
        </is>
      </c>
      <c r="AE154" t="inlineStr">
        <is>
          <t>M0</t>
        </is>
      </c>
      <c r="AF154" t="inlineStr">
        <is>
          <t>否</t>
        </is>
      </c>
      <c r="CJ154" t="inlineStr">
        <is>
          <t>是</t>
        </is>
      </c>
      <c r="CK154" s="2" t="n">
        <v>44432</v>
      </c>
      <c r="CL154" t="inlineStr">
        <is>
          <t>24/AUG/2021</t>
        </is>
      </c>
      <c r="CM154" t="inlineStr">
        <is>
          <t>鳞状细胞癌</t>
        </is>
      </c>
      <c r="CN154" t="inlineStr">
        <is>
          <t>肺</t>
        </is>
      </c>
      <c r="CO154" t="n">
        <v>1</v>
      </c>
      <c r="CP154" t="inlineStr">
        <is>
          <t>1</t>
        </is>
      </c>
      <c r="CQ154" t="n">
        <v>0</v>
      </c>
      <c r="CR154" t="inlineStr">
        <is>
          <t>0</t>
        </is>
      </c>
      <c r="CS154" t="n">
        <v>0</v>
      </c>
      <c r="CT154" t="inlineStr">
        <is>
          <t>0</t>
        </is>
      </c>
      <c r="CV154" t="inlineStr">
        <is>
          <t>鳞状细胞癌</t>
        </is>
      </c>
      <c r="CW154" t="inlineStr">
        <is>
          <t>未知</t>
        </is>
      </c>
      <c r="CX154" t="inlineStr">
        <is>
          <t>IIIB</t>
        </is>
      </c>
      <c r="CY154" t="inlineStr">
        <is>
          <t>T4</t>
        </is>
      </c>
      <c r="CZ154" t="inlineStr">
        <is>
          <t>N2</t>
        </is>
      </c>
      <c r="DA154" t="inlineStr">
        <is>
          <t>M0</t>
        </is>
      </c>
      <c r="DB154" t="inlineStr">
        <is>
          <t>否</t>
        </is>
      </c>
      <c r="FF154" t="inlineStr">
        <is>
          <t>是</t>
        </is>
      </c>
    </row>
    <row r="155">
      <c r="A155" t="inlineStr">
        <is>
          <t>Info: 远处转移一致性核查通过</t>
        </is>
      </c>
      <c r="B155" t="inlineStr">
        <is>
          <t>Info: 该行不进行首次诊断一致性核查</t>
        </is>
      </c>
      <c r="D155" t="inlineStr">
        <is>
          <t>1131002</t>
        </is>
      </c>
      <c r="E155" t="inlineStr">
        <is>
          <t>安徽医科大学第二附属医院</t>
        </is>
      </c>
      <c r="F155" t="inlineStr">
        <is>
          <t>113</t>
        </is>
      </c>
      <c r="G155" t="inlineStr">
        <is>
          <t>筛选期</t>
        </is>
      </c>
      <c r="H155" t="n">
        <v>0</v>
      </c>
      <c r="I155" t="inlineStr">
        <is>
          <t>鳞状非小细胞肺癌病理学诊断</t>
        </is>
      </c>
      <c r="J155" t="n">
        <v>0</v>
      </c>
      <c r="K155" s="2" t="n">
        <v>44259</v>
      </c>
      <c r="L155" t="n">
        <v>0</v>
      </c>
      <c r="M155" s="2" t="n">
        <v>44442.07448788195</v>
      </c>
      <c r="N155" t="inlineStr">
        <is>
          <t>是</t>
        </is>
      </c>
      <c r="O155" s="2" t="n">
        <v>43642</v>
      </c>
      <c r="P155" t="inlineStr">
        <is>
          <t>26/Jun/2019</t>
        </is>
      </c>
      <c r="Q155" t="inlineStr">
        <is>
          <t>鳞状细胞癌</t>
        </is>
      </c>
      <c r="R155" t="inlineStr">
        <is>
          <t>肺</t>
        </is>
      </c>
      <c r="S155" t="n">
        <v>1</v>
      </c>
      <c r="T155" t="inlineStr">
        <is>
          <t>1</t>
        </is>
      </c>
      <c r="U155" t="n">
        <v>0</v>
      </c>
      <c r="V155" t="inlineStr">
        <is>
          <t>0</t>
        </is>
      </c>
      <c r="W155" t="n">
        <v>0</v>
      </c>
      <c r="X155" t="inlineStr">
        <is>
          <t>0</t>
        </is>
      </c>
      <c r="Z155" t="inlineStr">
        <is>
          <t>鳞状细胞癌</t>
        </is>
      </c>
      <c r="AA155" t="inlineStr">
        <is>
          <t>低分化</t>
        </is>
      </c>
      <c r="AB155" t="inlineStr">
        <is>
          <t>IIA</t>
        </is>
      </c>
      <c r="AC155" t="inlineStr">
        <is>
          <t>T2</t>
        </is>
      </c>
      <c r="AD155" t="inlineStr">
        <is>
          <t>N0</t>
        </is>
      </c>
      <c r="AE155" t="inlineStr">
        <is>
          <t>M0</t>
        </is>
      </c>
      <c r="AF155" t="inlineStr">
        <is>
          <t>否</t>
        </is>
      </c>
      <c r="CJ155" t="inlineStr">
        <is>
          <t>否</t>
        </is>
      </c>
      <c r="CK155" s="2" t="n">
        <v>44267</v>
      </c>
      <c r="CL155" t="inlineStr">
        <is>
          <t>12/Mar/2021</t>
        </is>
      </c>
      <c r="CM155" t="inlineStr">
        <is>
          <t>鳞状细胞癌</t>
        </is>
      </c>
      <c r="CN155" t="inlineStr">
        <is>
          <t>肺</t>
        </is>
      </c>
      <c r="CO155" t="n">
        <v>1</v>
      </c>
      <c r="CP155" t="inlineStr">
        <is>
          <t>1</t>
        </is>
      </c>
      <c r="CQ155" t="n">
        <v>0</v>
      </c>
      <c r="CR155" t="inlineStr">
        <is>
          <t>0</t>
        </is>
      </c>
      <c r="CS155" t="n">
        <v>0</v>
      </c>
      <c r="CT155" t="inlineStr">
        <is>
          <t>0</t>
        </is>
      </c>
      <c r="CV155" t="inlineStr">
        <is>
          <t>鳞状细胞癌</t>
        </is>
      </c>
      <c r="CW155" t="inlineStr">
        <is>
          <t>未知</t>
        </is>
      </c>
      <c r="CX155" t="inlineStr">
        <is>
          <t>IVA</t>
        </is>
      </c>
      <c r="CY155" t="inlineStr">
        <is>
          <t>T1</t>
        </is>
      </c>
      <c r="CZ155" t="inlineStr">
        <is>
          <t>N0</t>
        </is>
      </c>
      <c r="DA155" t="inlineStr">
        <is>
          <t>M1b</t>
        </is>
      </c>
      <c r="DB155" t="inlineStr">
        <is>
          <t>是</t>
        </is>
      </c>
      <c r="DC155" s="2" t="n">
        <v>44258</v>
      </c>
      <c r="DD155" t="inlineStr">
        <is>
          <t>03/Mar/2021</t>
        </is>
      </c>
      <c r="DE155" t="n">
        <v>0</v>
      </c>
      <c r="DF155" t="inlineStr">
        <is>
          <t>0</t>
        </is>
      </c>
      <c r="DG155" t="n">
        <v>0</v>
      </c>
      <c r="DH155" t="inlineStr">
        <is>
          <t>0</t>
        </is>
      </c>
      <c r="DI155" t="n">
        <v>1</v>
      </c>
      <c r="DJ155" t="inlineStr">
        <is>
          <t>1</t>
        </is>
      </c>
      <c r="DK155" t="n">
        <v>0</v>
      </c>
      <c r="DL155" t="inlineStr">
        <is>
          <t>0</t>
        </is>
      </c>
      <c r="DM155" t="n">
        <v>0</v>
      </c>
      <c r="DN155" t="inlineStr">
        <is>
          <t>0</t>
        </is>
      </c>
      <c r="DO155" t="n">
        <v>0</v>
      </c>
      <c r="DP155" t="inlineStr">
        <is>
          <t>0</t>
        </is>
      </c>
      <c r="DQ155" t="n">
        <v>0</v>
      </c>
      <c r="DR155" t="inlineStr">
        <is>
          <t>0</t>
        </is>
      </c>
      <c r="DS155" t="n">
        <v>0</v>
      </c>
      <c r="DT155" t="inlineStr">
        <is>
          <t>0</t>
        </is>
      </c>
      <c r="DU155" t="n">
        <v>0</v>
      </c>
      <c r="DV155" t="inlineStr">
        <is>
          <t>0</t>
        </is>
      </c>
      <c r="DW155" t="n">
        <v>0</v>
      </c>
      <c r="DX155" t="inlineStr">
        <is>
          <t>0</t>
        </is>
      </c>
      <c r="DY155" t="n">
        <v>0</v>
      </c>
      <c r="DZ155" t="inlineStr">
        <is>
          <t>0</t>
        </is>
      </c>
      <c r="EA155" t="n">
        <v>0</v>
      </c>
      <c r="EB155" t="inlineStr">
        <is>
          <t>0</t>
        </is>
      </c>
      <c r="EC155" t="n">
        <v>0</v>
      </c>
      <c r="ED155" t="inlineStr">
        <is>
          <t>0</t>
        </is>
      </c>
      <c r="EE155" t="n">
        <v>0</v>
      </c>
      <c r="EF155" t="inlineStr">
        <is>
          <t>0</t>
        </is>
      </c>
      <c r="EG155" t="n">
        <v>0</v>
      </c>
      <c r="EH155" t="inlineStr">
        <is>
          <t>0</t>
        </is>
      </c>
      <c r="EI155" t="n">
        <v>0</v>
      </c>
      <c r="EJ155" t="inlineStr">
        <is>
          <t>0</t>
        </is>
      </c>
      <c r="EK155" t="n">
        <v>0</v>
      </c>
      <c r="EL155" t="inlineStr">
        <is>
          <t>0</t>
        </is>
      </c>
      <c r="EM155" t="n">
        <v>0</v>
      </c>
      <c r="EN155" t="inlineStr">
        <is>
          <t>0</t>
        </is>
      </c>
      <c r="EO155" t="n">
        <v>0</v>
      </c>
      <c r="EP155" t="inlineStr">
        <is>
          <t>0</t>
        </is>
      </c>
      <c r="EQ155" t="n">
        <v>0</v>
      </c>
      <c r="ER155" t="inlineStr">
        <is>
          <t>0</t>
        </is>
      </c>
      <c r="ES155" t="n">
        <v>0</v>
      </c>
      <c r="ET155" t="inlineStr">
        <is>
          <t>0</t>
        </is>
      </c>
      <c r="EU155" t="n">
        <v>0</v>
      </c>
      <c r="EV155" t="inlineStr">
        <is>
          <t>0</t>
        </is>
      </c>
      <c r="EW155" t="n">
        <v>0</v>
      </c>
      <c r="EX155" t="inlineStr">
        <is>
          <t>0</t>
        </is>
      </c>
      <c r="EY155" t="n">
        <v>0</v>
      </c>
      <c r="EZ155" t="inlineStr">
        <is>
          <t>0</t>
        </is>
      </c>
      <c r="FA155" t="n">
        <v>0</v>
      </c>
      <c r="FB155" t="inlineStr">
        <is>
          <t>0</t>
        </is>
      </c>
      <c r="FC155" t="n">
        <v>0</v>
      </c>
      <c r="FD155" t="inlineStr">
        <is>
          <t>0</t>
        </is>
      </c>
      <c r="FF155" t="inlineStr">
        <is>
          <t>未查</t>
        </is>
      </c>
    </row>
    <row r="156">
      <c r="A156" t="inlineStr">
        <is>
          <t>Info: 远处转移一致性核查通过</t>
        </is>
      </c>
      <c r="B156" t="inlineStr">
        <is>
          <t>Info: 首次诊断一致性核查通过</t>
        </is>
      </c>
      <c r="C156" t="inlineStr">
        <is>
          <t>modified</t>
        </is>
      </c>
      <c r="D156" t="inlineStr">
        <is>
          <t>1131003</t>
        </is>
      </c>
      <c r="E156" t="inlineStr">
        <is>
          <t>安徽医科大学第二附属医院</t>
        </is>
      </c>
      <c r="F156" t="inlineStr">
        <is>
          <t>113</t>
        </is>
      </c>
      <c r="G156" t="inlineStr">
        <is>
          <t>筛选期</t>
        </is>
      </c>
      <c r="H156" t="n">
        <v>0</v>
      </c>
      <c r="I156" t="inlineStr">
        <is>
          <t>鳞状非小细胞肺癌病理学诊断</t>
        </is>
      </c>
      <c r="J156" t="n">
        <v>0</v>
      </c>
      <c r="K156" s="2" t="n">
        <v>44273</v>
      </c>
      <c r="L156" t="n">
        <v>0</v>
      </c>
      <c r="M156" s="2" t="n">
        <v>44484.12447260417</v>
      </c>
      <c r="N156" t="inlineStr">
        <is>
          <t>是</t>
        </is>
      </c>
      <c r="O156" s="2" t="n">
        <v>44229</v>
      </c>
      <c r="P156" t="inlineStr">
        <is>
          <t>2/Feb/2021</t>
        </is>
      </c>
      <c r="Q156" t="inlineStr">
        <is>
          <t>右肺下叶：高-中分化鳞状上皮癌</t>
        </is>
      </c>
      <c r="R156" t="inlineStr">
        <is>
          <t>肺</t>
        </is>
      </c>
      <c r="S156" t="n">
        <v>1</v>
      </c>
      <c r="T156" t="inlineStr">
        <is>
          <t>1</t>
        </is>
      </c>
      <c r="U156" t="n">
        <v>0</v>
      </c>
      <c r="V156" t="inlineStr">
        <is>
          <t>0</t>
        </is>
      </c>
      <c r="W156" t="n">
        <v>0</v>
      </c>
      <c r="X156" t="inlineStr">
        <is>
          <t>0</t>
        </is>
      </c>
      <c r="Z156" t="inlineStr">
        <is>
          <t>鳞状细胞癌</t>
        </is>
      </c>
      <c r="AA156" t="inlineStr">
        <is>
          <t>高-中分化</t>
        </is>
      </c>
      <c r="AB156" t="inlineStr">
        <is>
          <t>IVA</t>
        </is>
      </c>
      <c r="AC156" t="inlineStr">
        <is>
          <t>T4</t>
        </is>
      </c>
      <c r="AD156" t="inlineStr">
        <is>
          <t>N3</t>
        </is>
      </c>
      <c r="AE156" t="inlineStr">
        <is>
          <t>M1a</t>
        </is>
      </c>
      <c r="AF156" t="inlineStr">
        <is>
          <t>是</t>
        </is>
      </c>
      <c r="AG156" s="2" t="n">
        <v>44277</v>
      </c>
      <c r="AH156" t="inlineStr">
        <is>
          <t>22/MAR/2021</t>
        </is>
      </c>
      <c r="AI156" t="n">
        <v>1</v>
      </c>
      <c r="AJ156" t="inlineStr">
        <is>
          <t>1</t>
        </is>
      </c>
      <c r="AK156" t="n">
        <v>0</v>
      </c>
      <c r="AL156" t="inlineStr">
        <is>
          <t>0</t>
        </is>
      </c>
      <c r="AM156" t="n">
        <v>0</v>
      </c>
      <c r="AN156" t="inlineStr">
        <is>
          <t>0</t>
        </is>
      </c>
      <c r="AO156" t="n">
        <v>0</v>
      </c>
      <c r="AP156" t="inlineStr">
        <is>
          <t>0</t>
        </is>
      </c>
      <c r="AQ156" t="n">
        <v>0</v>
      </c>
      <c r="AR156" t="inlineStr">
        <is>
          <t>0</t>
        </is>
      </c>
      <c r="AS156" t="n">
        <v>0</v>
      </c>
      <c r="AT156" t="inlineStr">
        <is>
          <t>0</t>
        </is>
      </c>
      <c r="AU156" t="n">
        <v>0</v>
      </c>
      <c r="AV156" t="inlineStr">
        <is>
          <t>0</t>
        </is>
      </c>
      <c r="AW156" t="n">
        <v>0</v>
      </c>
      <c r="AX156" t="inlineStr">
        <is>
          <t>0</t>
        </is>
      </c>
      <c r="AY156" t="n">
        <v>0</v>
      </c>
      <c r="AZ156" t="inlineStr">
        <is>
          <t>0</t>
        </is>
      </c>
      <c r="BA156" t="n">
        <v>0</v>
      </c>
      <c r="BB156" t="inlineStr">
        <is>
          <t>0</t>
        </is>
      </c>
      <c r="BC156" t="n">
        <v>0</v>
      </c>
      <c r="BD156" t="inlineStr">
        <is>
          <t>0</t>
        </is>
      </c>
      <c r="BE156" t="n">
        <v>0</v>
      </c>
      <c r="BF156" t="inlineStr">
        <is>
          <t>0</t>
        </is>
      </c>
      <c r="BG156" t="n">
        <v>0</v>
      </c>
      <c r="BH156" t="inlineStr">
        <is>
          <t>0</t>
        </is>
      </c>
      <c r="BI156" t="n">
        <v>0</v>
      </c>
      <c r="BJ156" t="inlineStr">
        <is>
          <t>0</t>
        </is>
      </c>
      <c r="BK156" t="n">
        <v>0</v>
      </c>
      <c r="BL156" t="inlineStr">
        <is>
          <t>0</t>
        </is>
      </c>
      <c r="BM156" t="n">
        <v>0</v>
      </c>
      <c r="BN156" t="inlineStr">
        <is>
          <t>0</t>
        </is>
      </c>
      <c r="BO156" t="n">
        <v>0</v>
      </c>
      <c r="BP156" t="inlineStr">
        <is>
          <t>0</t>
        </is>
      </c>
      <c r="BQ156" t="n">
        <v>0</v>
      </c>
      <c r="BR156" t="inlineStr">
        <is>
          <t>0</t>
        </is>
      </c>
      <c r="BS156" t="n">
        <v>0</v>
      </c>
      <c r="BT156" t="inlineStr">
        <is>
          <t>0</t>
        </is>
      </c>
      <c r="BU156" t="n">
        <v>0</v>
      </c>
      <c r="BV156" t="inlineStr">
        <is>
          <t>0</t>
        </is>
      </c>
      <c r="BW156" t="n">
        <v>0</v>
      </c>
      <c r="BX156" t="inlineStr">
        <is>
          <t>0</t>
        </is>
      </c>
      <c r="BY156" t="n">
        <v>0</v>
      </c>
      <c r="BZ156" t="inlineStr">
        <is>
          <t>0</t>
        </is>
      </c>
      <c r="CA156" t="n">
        <v>0</v>
      </c>
      <c r="CB156" t="inlineStr">
        <is>
          <t>0</t>
        </is>
      </c>
      <c r="CC156" t="n">
        <v>0</v>
      </c>
      <c r="CD156" t="inlineStr">
        <is>
          <t>0</t>
        </is>
      </c>
      <c r="CE156" t="n">
        <v>0</v>
      </c>
      <c r="CF156" t="inlineStr">
        <is>
          <t>0</t>
        </is>
      </c>
      <c r="CG156" t="n">
        <v>0</v>
      </c>
      <c r="CH156" t="inlineStr">
        <is>
          <t>0</t>
        </is>
      </c>
      <c r="CJ156" t="inlineStr">
        <is>
          <t>是</t>
        </is>
      </c>
      <c r="CK156" s="2" t="n">
        <v>44229</v>
      </c>
      <c r="CL156" t="inlineStr">
        <is>
          <t>2/Feb/2021</t>
        </is>
      </c>
      <c r="CM156" t="inlineStr">
        <is>
          <t>右肺下叶：高-中分化鳞状上皮癌</t>
        </is>
      </c>
      <c r="CN156" t="inlineStr">
        <is>
          <t>肺</t>
        </is>
      </c>
      <c r="CO156" t="n">
        <v>1</v>
      </c>
      <c r="CP156" t="inlineStr">
        <is>
          <t>1</t>
        </is>
      </c>
      <c r="CQ156" t="n">
        <v>0</v>
      </c>
      <c r="CR156" t="inlineStr">
        <is>
          <t>0</t>
        </is>
      </c>
      <c r="CS156" t="n">
        <v>0</v>
      </c>
      <c r="CT156" t="inlineStr">
        <is>
          <t>0</t>
        </is>
      </c>
      <c r="CV156" t="inlineStr">
        <is>
          <t>鳞状细胞癌</t>
        </is>
      </c>
      <c r="CW156" t="inlineStr">
        <is>
          <t>高-中分化</t>
        </is>
      </c>
      <c r="CX156" t="inlineStr">
        <is>
          <t>IVA</t>
        </is>
      </c>
      <c r="CY156" t="inlineStr">
        <is>
          <t>T4</t>
        </is>
      </c>
      <c r="CZ156" t="inlineStr">
        <is>
          <t>N3</t>
        </is>
      </c>
      <c r="DA156" t="inlineStr">
        <is>
          <t>M1a</t>
        </is>
      </c>
      <c r="DB156" t="inlineStr">
        <is>
          <t>是</t>
        </is>
      </c>
      <c r="DC156" s="2" t="n">
        <v>44279</v>
      </c>
      <c r="DD156" t="inlineStr">
        <is>
          <t>24/Mar/2021</t>
        </is>
      </c>
      <c r="DE156" t="n">
        <v>1</v>
      </c>
      <c r="DF156" t="inlineStr">
        <is>
          <t>1</t>
        </is>
      </c>
      <c r="DG156" t="n">
        <v>0</v>
      </c>
      <c r="DH156" t="inlineStr">
        <is>
          <t>0</t>
        </is>
      </c>
      <c r="DI156" t="n">
        <v>0</v>
      </c>
      <c r="DJ156" t="inlineStr">
        <is>
          <t>0</t>
        </is>
      </c>
      <c r="DK156" t="n">
        <v>0</v>
      </c>
      <c r="DL156" t="inlineStr">
        <is>
          <t>0</t>
        </is>
      </c>
      <c r="DM156" t="n">
        <v>0</v>
      </c>
      <c r="DN156" t="inlineStr">
        <is>
          <t>0</t>
        </is>
      </c>
      <c r="DO156" t="n">
        <v>0</v>
      </c>
      <c r="DP156" t="inlineStr">
        <is>
          <t>0</t>
        </is>
      </c>
      <c r="DQ156" t="n">
        <v>0</v>
      </c>
      <c r="DR156" t="inlineStr">
        <is>
          <t>0</t>
        </is>
      </c>
      <c r="DS156" t="n">
        <v>0</v>
      </c>
      <c r="DT156" t="inlineStr">
        <is>
          <t>0</t>
        </is>
      </c>
      <c r="DU156" t="n">
        <v>0</v>
      </c>
      <c r="DV156" t="inlineStr">
        <is>
          <t>0</t>
        </is>
      </c>
      <c r="DW156" t="n">
        <v>0</v>
      </c>
      <c r="DX156" t="inlineStr">
        <is>
          <t>0</t>
        </is>
      </c>
      <c r="DY156" t="n">
        <v>0</v>
      </c>
      <c r="DZ156" t="inlineStr">
        <is>
          <t>0</t>
        </is>
      </c>
      <c r="EA156" t="n">
        <v>0</v>
      </c>
      <c r="EB156" t="inlineStr">
        <is>
          <t>0</t>
        </is>
      </c>
      <c r="EC156" t="n">
        <v>0</v>
      </c>
      <c r="ED156" t="inlineStr">
        <is>
          <t>0</t>
        </is>
      </c>
      <c r="EE156" t="n">
        <v>0</v>
      </c>
      <c r="EF156" t="inlineStr">
        <is>
          <t>0</t>
        </is>
      </c>
      <c r="EG156" t="n">
        <v>0</v>
      </c>
      <c r="EH156" t="inlineStr">
        <is>
          <t>0</t>
        </is>
      </c>
      <c r="EI156" t="n">
        <v>0</v>
      </c>
      <c r="EJ156" t="inlineStr">
        <is>
          <t>0</t>
        </is>
      </c>
      <c r="EK156" t="n">
        <v>0</v>
      </c>
      <c r="EL156" t="inlineStr">
        <is>
          <t>0</t>
        </is>
      </c>
      <c r="EM156" t="n">
        <v>0</v>
      </c>
      <c r="EN156" t="inlineStr">
        <is>
          <t>0</t>
        </is>
      </c>
      <c r="EO156" t="n">
        <v>0</v>
      </c>
      <c r="EP156" t="inlineStr">
        <is>
          <t>0</t>
        </is>
      </c>
      <c r="EQ156" t="n">
        <v>0</v>
      </c>
      <c r="ER156" t="inlineStr">
        <is>
          <t>0</t>
        </is>
      </c>
      <c r="ES156" t="n">
        <v>0</v>
      </c>
      <c r="ET156" t="inlineStr">
        <is>
          <t>0</t>
        </is>
      </c>
      <c r="EU156" t="n">
        <v>0</v>
      </c>
      <c r="EV156" t="inlineStr">
        <is>
          <t>0</t>
        </is>
      </c>
      <c r="EW156" t="n">
        <v>0</v>
      </c>
      <c r="EX156" t="inlineStr">
        <is>
          <t>0</t>
        </is>
      </c>
      <c r="EY156" t="n">
        <v>0</v>
      </c>
      <c r="EZ156" t="inlineStr">
        <is>
          <t>0</t>
        </is>
      </c>
      <c r="FA156" t="n">
        <v>0</v>
      </c>
      <c r="FB156" t="inlineStr">
        <is>
          <t>0</t>
        </is>
      </c>
      <c r="FC156" t="n">
        <v>0</v>
      </c>
      <c r="FD156" t="inlineStr">
        <is>
          <t>0</t>
        </is>
      </c>
      <c r="FF156" t="inlineStr">
        <is>
          <t>未查</t>
        </is>
      </c>
    </row>
    <row r="157">
      <c r="A157" t="inlineStr">
        <is>
          <t>Info: 远处转移一致性核查通过</t>
        </is>
      </c>
      <c r="B157" t="inlineStr">
        <is>
          <t xml:space="preserve">Error: 首次诊断一致性核查未通过。
MHFCST为未知，MHSCST为IVA MHFTST为未知，MHSTST为TX MHFNST为未知，MHSNST为N0 MHFMST为未知，MHSMST为M1b MHFTYN为未知，MHSTYN为是 MHFLOC4为0，MHSLOC4为1 </t>
        </is>
      </c>
      <c r="D157" t="inlineStr">
        <is>
          <t>1131004</t>
        </is>
      </c>
      <c r="E157" t="inlineStr">
        <is>
          <t>安徽医科大学第二附属医院</t>
        </is>
      </c>
      <c r="F157" t="inlineStr">
        <is>
          <t>113</t>
        </is>
      </c>
      <c r="G157" t="inlineStr">
        <is>
          <t>筛选期</t>
        </is>
      </c>
      <c r="H157" t="n">
        <v>0</v>
      </c>
      <c r="I157" t="inlineStr">
        <is>
          <t>鳞状非小细胞肺癌病理学诊断</t>
        </is>
      </c>
      <c r="J157" t="n">
        <v>0</v>
      </c>
      <c r="K157" s="2" t="n">
        <v>44285</v>
      </c>
      <c r="L157" t="n">
        <v>0</v>
      </c>
      <c r="M157" s="2" t="n">
        <v>44442.07709305556</v>
      </c>
      <c r="N157" t="inlineStr">
        <is>
          <t>是</t>
        </is>
      </c>
      <c r="O157" s="2" t="n">
        <v>43719</v>
      </c>
      <c r="P157" t="inlineStr">
        <is>
          <t>11/SEP/2019</t>
        </is>
      </c>
      <c r="Q157" t="inlineStr">
        <is>
          <t>鳞癌</t>
        </is>
      </c>
      <c r="R157" t="inlineStr">
        <is>
          <t>肺</t>
        </is>
      </c>
      <c r="S157" t="n">
        <v>1</v>
      </c>
      <c r="T157" t="inlineStr">
        <is>
          <t>1</t>
        </is>
      </c>
      <c r="U157" t="n">
        <v>0</v>
      </c>
      <c r="V157" t="inlineStr">
        <is>
          <t>0</t>
        </is>
      </c>
      <c r="W157" t="n">
        <v>0</v>
      </c>
      <c r="X157" t="inlineStr">
        <is>
          <t>0</t>
        </is>
      </c>
      <c r="Z157" t="inlineStr">
        <is>
          <t>鳞状细胞癌</t>
        </is>
      </c>
      <c r="AA157" t="inlineStr">
        <is>
          <t>未知</t>
        </is>
      </c>
      <c r="AB157" t="inlineStr">
        <is>
          <t>未知</t>
        </is>
      </c>
      <c r="AC157" t="inlineStr">
        <is>
          <t>未知</t>
        </is>
      </c>
      <c r="AD157" t="inlineStr">
        <is>
          <t>未知</t>
        </is>
      </c>
      <c r="AE157" t="inlineStr">
        <is>
          <t>未知</t>
        </is>
      </c>
      <c r="AF157" t="inlineStr">
        <is>
          <t>未知</t>
        </is>
      </c>
      <c r="CJ157" t="inlineStr">
        <is>
          <t>是</t>
        </is>
      </c>
      <c r="CK157" s="2" t="n">
        <v>44281</v>
      </c>
      <c r="CL157" t="inlineStr">
        <is>
          <t>26/MAR/2021</t>
        </is>
      </c>
      <c r="CM157" t="inlineStr">
        <is>
          <t>鳞癌</t>
        </is>
      </c>
      <c r="CN157" t="inlineStr">
        <is>
          <t>肺</t>
        </is>
      </c>
      <c r="CO157" t="n">
        <v>1</v>
      </c>
      <c r="CP157" t="inlineStr">
        <is>
          <t>1</t>
        </is>
      </c>
      <c r="CQ157" t="n">
        <v>0</v>
      </c>
      <c r="CR157" t="inlineStr">
        <is>
          <t>0</t>
        </is>
      </c>
      <c r="CS157" t="n">
        <v>0</v>
      </c>
      <c r="CT157" t="inlineStr">
        <is>
          <t>0</t>
        </is>
      </c>
      <c r="CV157" t="inlineStr">
        <is>
          <t>鳞状细胞癌</t>
        </is>
      </c>
      <c r="CW157" t="inlineStr">
        <is>
          <t>未知</t>
        </is>
      </c>
      <c r="CX157" t="inlineStr">
        <is>
          <t>IVA</t>
        </is>
      </c>
      <c r="CY157" t="inlineStr">
        <is>
          <t>TX</t>
        </is>
      </c>
      <c r="CZ157" t="inlineStr">
        <is>
          <t>N0</t>
        </is>
      </c>
      <c r="DA157" t="inlineStr">
        <is>
          <t>M1b</t>
        </is>
      </c>
      <c r="DB157" t="inlineStr">
        <is>
          <t>是</t>
        </is>
      </c>
      <c r="DC157" s="2" t="n">
        <v>44281</v>
      </c>
      <c r="DD157" t="inlineStr">
        <is>
          <t>26/MAR/2021</t>
        </is>
      </c>
      <c r="DE157" t="n">
        <v>0</v>
      </c>
      <c r="DF157" t="inlineStr">
        <is>
          <t>0</t>
        </is>
      </c>
      <c r="DG157" t="n">
        <v>0</v>
      </c>
      <c r="DH157" t="inlineStr">
        <is>
          <t>0</t>
        </is>
      </c>
      <c r="DI157" t="n">
        <v>0</v>
      </c>
      <c r="DJ157" t="inlineStr">
        <is>
          <t>0</t>
        </is>
      </c>
      <c r="DK157" t="n">
        <v>1</v>
      </c>
      <c r="DL157" t="inlineStr">
        <is>
          <t>1</t>
        </is>
      </c>
      <c r="DM157" t="n">
        <v>0</v>
      </c>
      <c r="DN157" t="inlineStr">
        <is>
          <t>0</t>
        </is>
      </c>
      <c r="DO157" t="n">
        <v>0</v>
      </c>
      <c r="DP157" t="inlineStr">
        <is>
          <t>0</t>
        </is>
      </c>
      <c r="DQ157" t="n">
        <v>0</v>
      </c>
      <c r="DR157" t="inlineStr">
        <is>
          <t>0</t>
        </is>
      </c>
      <c r="DS157" t="n">
        <v>0</v>
      </c>
      <c r="DT157" t="inlineStr">
        <is>
          <t>0</t>
        </is>
      </c>
      <c r="DU157" t="n">
        <v>0</v>
      </c>
      <c r="DV157" t="inlineStr">
        <is>
          <t>0</t>
        </is>
      </c>
      <c r="DW157" t="n">
        <v>0</v>
      </c>
      <c r="DX157" t="inlineStr">
        <is>
          <t>0</t>
        </is>
      </c>
      <c r="DY157" t="n">
        <v>0</v>
      </c>
      <c r="DZ157" t="inlineStr">
        <is>
          <t>0</t>
        </is>
      </c>
      <c r="EA157" t="n">
        <v>0</v>
      </c>
      <c r="EB157" t="inlineStr">
        <is>
          <t>0</t>
        </is>
      </c>
      <c r="EC157" t="n">
        <v>0</v>
      </c>
      <c r="ED157" t="inlineStr">
        <is>
          <t>0</t>
        </is>
      </c>
      <c r="EE157" t="n">
        <v>0</v>
      </c>
      <c r="EF157" t="inlineStr">
        <is>
          <t>0</t>
        </is>
      </c>
      <c r="EG157" t="n">
        <v>0</v>
      </c>
      <c r="EH157" t="inlineStr">
        <is>
          <t>0</t>
        </is>
      </c>
      <c r="EI157" t="n">
        <v>0</v>
      </c>
      <c r="EJ157" t="inlineStr">
        <is>
          <t>0</t>
        </is>
      </c>
      <c r="EK157" t="n">
        <v>0</v>
      </c>
      <c r="EL157" t="inlineStr">
        <is>
          <t>0</t>
        </is>
      </c>
      <c r="EM157" t="n">
        <v>0</v>
      </c>
      <c r="EN157" t="inlineStr">
        <is>
          <t>0</t>
        </is>
      </c>
      <c r="EO157" t="n">
        <v>0</v>
      </c>
      <c r="EP157" t="inlineStr">
        <is>
          <t>0</t>
        </is>
      </c>
      <c r="EQ157" t="n">
        <v>0</v>
      </c>
      <c r="ER157" t="inlineStr">
        <is>
          <t>0</t>
        </is>
      </c>
      <c r="ES157" t="n">
        <v>0</v>
      </c>
      <c r="ET157" t="inlineStr">
        <is>
          <t>0</t>
        </is>
      </c>
      <c r="EU157" t="n">
        <v>0</v>
      </c>
      <c r="EV157" t="inlineStr">
        <is>
          <t>0</t>
        </is>
      </c>
      <c r="EW157" t="n">
        <v>0</v>
      </c>
      <c r="EX157" t="inlineStr">
        <is>
          <t>0</t>
        </is>
      </c>
      <c r="EY157" t="n">
        <v>0</v>
      </c>
      <c r="EZ157" t="inlineStr">
        <is>
          <t>0</t>
        </is>
      </c>
      <c r="FA157" t="n">
        <v>0</v>
      </c>
      <c r="FB157" t="inlineStr">
        <is>
          <t>0</t>
        </is>
      </c>
      <c r="FC157" t="n">
        <v>0</v>
      </c>
      <c r="FD157" t="inlineStr">
        <is>
          <t>0</t>
        </is>
      </c>
      <c r="FF157" t="inlineStr">
        <is>
          <t>未查</t>
        </is>
      </c>
    </row>
    <row r="158">
      <c r="A158" t="inlineStr">
        <is>
          <t xml:space="preserve">Error: 远处转移一致性核查未通过。
MHFLOC13为1，MHSLOC13为0 </t>
        </is>
      </c>
      <c r="B158" t="inlineStr">
        <is>
          <t>Info: 该行不进行首次诊断一致性核查</t>
        </is>
      </c>
      <c r="D158" t="inlineStr">
        <is>
          <t>1131005</t>
        </is>
      </c>
      <c r="E158" t="inlineStr">
        <is>
          <t>安徽医科大学第二附属医院</t>
        </is>
      </c>
      <c r="F158" t="inlineStr">
        <is>
          <t>113</t>
        </is>
      </c>
      <c r="G158" t="inlineStr">
        <is>
          <t>筛选期</t>
        </is>
      </c>
      <c r="H158" t="n">
        <v>0</v>
      </c>
      <c r="I158" t="inlineStr">
        <is>
          <t>鳞状非小细胞肺癌病理学诊断</t>
        </is>
      </c>
      <c r="J158" t="n">
        <v>0</v>
      </c>
      <c r="K158" s="2" t="n">
        <v>44333</v>
      </c>
      <c r="L158" t="n">
        <v>0</v>
      </c>
      <c r="M158" s="2" t="n">
        <v>44393.32099733796</v>
      </c>
      <c r="N158" t="inlineStr">
        <is>
          <t>是</t>
        </is>
      </c>
      <c r="O158" s="2" t="n">
        <v>44326</v>
      </c>
      <c r="P158" t="inlineStr">
        <is>
          <t>10/May/2021</t>
        </is>
      </c>
      <c r="Q158" t="inlineStr">
        <is>
          <t>鳞状细胞癌</t>
        </is>
      </c>
      <c r="R158" t="inlineStr">
        <is>
          <t>肺</t>
        </is>
      </c>
      <c r="S158" t="n">
        <v>1</v>
      </c>
      <c r="T158" t="inlineStr">
        <is>
          <t>1</t>
        </is>
      </c>
      <c r="U158" t="n">
        <v>0</v>
      </c>
      <c r="V158" t="inlineStr">
        <is>
          <t>0</t>
        </is>
      </c>
      <c r="W158" t="n">
        <v>0</v>
      </c>
      <c r="X158" t="inlineStr">
        <is>
          <t>0</t>
        </is>
      </c>
      <c r="Z158" t="inlineStr">
        <is>
          <t>鳞状细胞癌</t>
        </is>
      </c>
      <c r="AA158" t="inlineStr">
        <is>
          <t>未知</t>
        </is>
      </c>
      <c r="AB158" t="inlineStr">
        <is>
          <t>IVB</t>
        </is>
      </c>
      <c r="AC158" t="inlineStr">
        <is>
          <t>T4</t>
        </is>
      </c>
      <c r="AD158" t="inlineStr">
        <is>
          <t>N2</t>
        </is>
      </c>
      <c r="AE158" t="inlineStr">
        <is>
          <t>M1b</t>
        </is>
      </c>
      <c r="AF158" t="inlineStr">
        <is>
          <t>是</t>
        </is>
      </c>
      <c r="AG158" s="2" t="n">
        <v>44328</v>
      </c>
      <c r="AH158" t="inlineStr">
        <is>
          <t>12/May/2021</t>
        </is>
      </c>
      <c r="AI158" t="n">
        <v>0</v>
      </c>
      <c r="AJ158" t="inlineStr">
        <is>
          <t>0</t>
        </is>
      </c>
      <c r="AK158" t="n">
        <v>0</v>
      </c>
      <c r="AL158" t="inlineStr">
        <is>
          <t>0</t>
        </is>
      </c>
      <c r="AM158" t="n">
        <v>0</v>
      </c>
      <c r="AN158" t="inlineStr">
        <is>
          <t>0</t>
        </is>
      </c>
      <c r="AO158" t="n">
        <v>0</v>
      </c>
      <c r="AP158" t="inlineStr">
        <is>
          <t>0</t>
        </is>
      </c>
      <c r="AQ158" t="n">
        <v>0</v>
      </c>
      <c r="AR158" t="inlineStr">
        <is>
          <t>0</t>
        </is>
      </c>
      <c r="AS158" t="n">
        <v>0</v>
      </c>
      <c r="AT158" t="inlineStr">
        <is>
          <t>0</t>
        </is>
      </c>
      <c r="AU158" t="n">
        <v>0</v>
      </c>
      <c r="AV158" t="inlineStr">
        <is>
          <t>0</t>
        </is>
      </c>
      <c r="AW158" t="n">
        <v>0</v>
      </c>
      <c r="AX158" t="inlineStr">
        <is>
          <t>0</t>
        </is>
      </c>
      <c r="AY158" t="n">
        <v>0</v>
      </c>
      <c r="AZ158" t="inlineStr">
        <is>
          <t>0</t>
        </is>
      </c>
      <c r="BA158" t="n">
        <v>0</v>
      </c>
      <c r="BB158" t="inlineStr">
        <is>
          <t>0</t>
        </is>
      </c>
      <c r="BC158" t="n">
        <v>0</v>
      </c>
      <c r="BD158" t="inlineStr">
        <is>
          <t>0</t>
        </is>
      </c>
      <c r="BE158" t="n">
        <v>0</v>
      </c>
      <c r="BF158" t="inlineStr">
        <is>
          <t>0</t>
        </is>
      </c>
      <c r="BG158" t="n">
        <v>1</v>
      </c>
      <c r="BH158" t="inlineStr">
        <is>
          <t>1</t>
        </is>
      </c>
      <c r="BI158" t="n">
        <v>0</v>
      </c>
      <c r="BJ158" t="inlineStr">
        <is>
          <t>0</t>
        </is>
      </c>
      <c r="BK158" t="n">
        <v>0</v>
      </c>
      <c r="BL158" t="inlineStr">
        <is>
          <t>0</t>
        </is>
      </c>
      <c r="BM158" t="n">
        <v>0</v>
      </c>
      <c r="BN158" t="inlineStr">
        <is>
          <t>0</t>
        </is>
      </c>
      <c r="BO158" t="n">
        <v>0</v>
      </c>
      <c r="BP158" t="inlineStr">
        <is>
          <t>0</t>
        </is>
      </c>
      <c r="BQ158" t="n">
        <v>0</v>
      </c>
      <c r="BR158" t="inlineStr">
        <is>
          <t>0</t>
        </is>
      </c>
      <c r="BS158" t="n">
        <v>0</v>
      </c>
      <c r="BT158" t="inlineStr">
        <is>
          <t>0</t>
        </is>
      </c>
      <c r="BU158" t="n">
        <v>0</v>
      </c>
      <c r="BV158" t="inlineStr">
        <is>
          <t>0</t>
        </is>
      </c>
      <c r="BW158" t="n">
        <v>0</v>
      </c>
      <c r="BX158" t="inlineStr">
        <is>
          <t>0</t>
        </is>
      </c>
      <c r="BY158" t="n">
        <v>0</v>
      </c>
      <c r="BZ158" t="inlineStr">
        <is>
          <t>0</t>
        </is>
      </c>
      <c r="CA158" t="n">
        <v>0</v>
      </c>
      <c r="CB158" t="inlineStr">
        <is>
          <t>0</t>
        </is>
      </c>
      <c r="CC158" t="n">
        <v>0</v>
      </c>
      <c r="CD158" t="inlineStr">
        <is>
          <t>0</t>
        </is>
      </c>
      <c r="CE158" t="n">
        <v>0</v>
      </c>
      <c r="CF158" t="inlineStr">
        <is>
          <t>0</t>
        </is>
      </c>
      <c r="CG158" t="n">
        <v>0</v>
      </c>
      <c r="CH158" t="inlineStr">
        <is>
          <t>0</t>
        </is>
      </c>
      <c r="CJ158" t="inlineStr">
        <is>
          <t>未查</t>
        </is>
      </c>
      <c r="CO158" t="n">
        <v>0</v>
      </c>
      <c r="CP158" t="inlineStr">
        <is>
          <t>0</t>
        </is>
      </c>
      <c r="CQ158" t="n">
        <v>0</v>
      </c>
      <c r="CR158" t="inlineStr">
        <is>
          <t>0</t>
        </is>
      </c>
      <c r="CS158" t="n">
        <v>0</v>
      </c>
      <c r="CT158" t="inlineStr">
        <is>
          <t>0</t>
        </is>
      </c>
      <c r="FF158" t="inlineStr">
        <is>
          <t>未查</t>
        </is>
      </c>
    </row>
    <row r="159">
      <c r="A159" t="inlineStr">
        <is>
          <t xml:space="preserve">Error: 远处转移一致性核查未通过。
MHFLOC1为1，MHSLOC1为0 </t>
        </is>
      </c>
      <c r="B159" t="inlineStr">
        <is>
          <t>Info: 该行不进行首次诊断一致性核查</t>
        </is>
      </c>
      <c r="D159" t="inlineStr">
        <is>
          <t>1131007</t>
        </is>
      </c>
      <c r="E159" t="inlineStr">
        <is>
          <t>安徽医科大学第二附属医院</t>
        </is>
      </c>
      <c r="F159" t="inlineStr">
        <is>
          <t>113</t>
        </is>
      </c>
      <c r="G159" t="inlineStr">
        <is>
          <t>筛选期</t>
        </is>
      </c>
      <c r="H159" t="n">
        <v>0</v>
      </c>
      <c r="I159" t="inlineStr">
        <is>
          <t>鳞状非小细胞肺癌病理学诊断</t>
        </is>
      </c>
      <c r="J159" t="n">
        <v>0</v>
      </c>
      <c r="K159" s="2" t="n">
        <v>44335</v>
      </c>
      <c r="L159" t="n">
        <v>0</v>
      </c>
      <c r="M159" s="2" t="n">
        <v>44393.32099733796</v>
      </c>
      <c r="N159" t="inlineStr">
        <is>
          <t>是</t>
        </is>
      </c>
      <c r="O159" s="2" t="n">
        <v>44298</v>
      </c>
      <c r="P159" t="inlineStr">
        <is>
          <t>12/Apr/2021</t>
        </is>
      </c>
      <c r="Q159" t="inlineStr">
        <is>
          <t>鳞状细胞癌</t>
        </is>
      </c>
      <c r="R159" t="inlineStr">
        <is>
          <t>肺</t>
        </is>
      </c>
      <c r="S159" t="n">
        <v>1</v>
      </c>
      <c r="T159" t="inlineStr">
        <is>
          <t>1</t>
        </is>
      </c>
      <c r="U159" t="n">
        <v>0</v>
      </c>
      <c r="V159" t="inlineStr">
        <is>
          <t>0</t>
        </is>
      </c>
      <c r="W159" t="n">
        <v>0</v>
      </c>
      <c r="X159" t="inlineStr">
        <is>
          <t>0</t>
        </is>
      </c>
      <c r="Z159" t="inlineStr">
        <is>
          <t>鳞状细胞癌</t>
        </is>
      </c>
      <c r="AA159" t="inlineStr">
        <is>
          <t>未知</t>
        </is>
      </c>
      <c r="AB159" t="inlineStr">
        <is>
          <t>IV</t>
        </is>
      </c>
      <c r="AC159" t="inlineStr">
        <is>
          <t>T4</t>
        </is>
      </c>
      <c r="AD159" t="inlineStr">
        <is>
          <t>N2</t>
        </is>
      </c>
      <c r="AE159" t="inlineStr">
        <is>
          <t>M1</t>
        </is>
      </c>
      <c r="AF159" t="inlineStr">
        <is>
          <t>是</t>
        </is>
      </c>
      <c r="AG159" s="2" t="n">
        <v>44335</v>
      </c>
      <c r="AH159" t="inlineStr">
        <is>
          <t>19/May/2021</t>
        </is>
      </c>
      <c r="AI159" t="n">
        <v>1</v>
      </c>
      <c r="AJ159" t="inlineStr">
        <is>
          <t>1</t>
        </is>
      </c>
      <c r="AK159" t="n">
        <v>0</v>
      </c>
      <c r="AL159" t="inlineStr">
        <is>
          <t>0</t>
        </is>
      </c>
      <c r="AM159" t="n">
        <v>0</v>
      </c>
      <c r="AN159" t="inlineStr">
        <is>
          <t>0</t>
        </is>
      </c>
      <c r="AO159" t="n">
        <v>0</v>
      </c>
      <c r="AP159" t="inlineStr">
        <is>
          <t>0</t>
        </is>
      </c>
      <c r="AQ159" t="n">
        <v>0</v>
      </c>
      <c r="AR159" t="inlineStr">
        <is>
          <t>0</t>
        </is>
      </c>
      <c r="AS159" t="n">
        <v>0</v>
      </c>
      <c r="AT159" t="inlineStr">
        <is>
          <t>0</t>
        </is>
      </c>
      <c r="AU159" t="n">
        <v>0</v>
      </c>
      <c r="AV159" t="inlineStr">
        <is>
          <t>0</t>
        </is>
      </c>
      <c r="AW159" t="n">
        <v>0</v>
      </c>
      <c r="AX159" t="inlineStr">
        <is>
          <t>0</t>
        </is>
      </c>
      <c r="AY159" t="n">
        <v>0</v>
      </c>
      <c r="AZ159" t="inlineStr">
        <is>
          <t>0</t>
        </is>
      </c>
      <c r="BA159" t="n">
        <v>0</v>
      </c>
      <c r="BB159" t="inlineStr">
        <is>
          <t>0</t>
        </is>
      </c>
      <c r="BC159" t="n">
        <v>0</v>
      </c>
      <c r="BD159" t="inlineStr">
        <is>
          <t>0</t>
        </is>
      </c>
      <c r="BE159" t="n">
        <v>0</v>
      </c>
      <c r="BF159" t="inlineStr">
        <is>
          <t>0</t>
        </is>
      </c>
      <c r="BG159" t="n">
        <v>0</v>
      </c>
      <c r="BH159" t="inlineStr">
        <is>
          <t>0</t>
        </is>
      </c>
      <c r="BI159" t="n">
        <v>0</v>
      </c>
      <c r="BJ159" t="inlineStr">
        <is>
          <t>0</t>
        </is>
      </c>
      <c r="BK159" t="n">
        <v>0</v>
      </c>
      <c r="BL159" t="inlineStr">
        <is>
          <t>0</t>
        </is>
      </c>
      <c r="BM159" t="n">
        <v>0</v>
      </c>
      <c r="BN159" t="inlineStr">
        <is>
          <t>0</t>
        </is>
      </c>
      <c r="BO159" t="n">
        <v>0</v>
      </c>
      <c r="BP159" t="inlineStr">
        <is>
          <t>0</t>
        </is>
      </c>
      <c r="BQ159" t="n">
        <v>0</v>
      </c>
      <c r="BR159" t="inlineStr">
        <is>
          <t>0</t>
        </is>
      </c>
      <c r="BS159" t="n">
        <v>0</v>
      </c>
      <c r="BT159" t="inlineStr">
        <is>
          <t>0</t>
        </is>
      </c>
      <c r="BU159" t="n">
        <v>0</v>
      </c>
      <c r="BV159" t="inlineStr">
        <is>
          <t>0</t>
        </is>
      </c>
      <c r="BW159" t="n">
        <v>0</v>
      </c>
      <c r="BX159" t="inlineStr">
        <is>
          <t>0</t>
        </is>
      </c>
      <c r="BY159" t="n">
        <v>0</v>
      </c>
      <c r="BZ159" t="inlineStr">
        <is>
          <t>0</t>
        </is>
      </c>
      <c r="CA159" t="n">
        <v>0</v>
      </c>
      <c r="CB159" t="inlineStr">
        <is>
          <t>0</t>
        </is>
      </c>
      <c r="CC159" t="n">
        <v>0</v>
      </c>
      <c r="CD159" t="inlineStr">
        <is>
          <t>0</t>
        </is>
      </c>
      <c r="CE159" t="n">
        <v>0</v>
      </c>
      <c r="CF159" t="inlineStr">
        <is>
          <t>0</t>
        </is>
      </c>
      <c r="CG159" t="n">
        <v>0</v>
      </c>
      <c r="CH159" t="inlineStr">
        <is>
          <t>0</t>
        </is>
      </c>
      <c r="CJ159" t="inlineStr">
        <is>
          <t>未查</t>
        </is>
      </c>
      <c r="CO159" t="n">
        <v>0</v>
      </c>
      <c r="CP159" t="inlineStr">
        <is>
          <t>0</t>
        </is>
      </c>
      <c r="CQ159" t="n">
        <v>0</v>
      </c>
      <c r="CR159" t="inlineStr">
        <is>
          <t>0</t>
        </is>
      </c>
      <c r="CS159" t="n">
        <v>0</v>
      </c>
      <c r="CT159" t="inlineStr">
        <is>
          <t>0</t>
        </is>
      </c>
      <c r="FF159" t="inlineStr">
        <is>
          <t>未查</t>
        </is>
      </c>
    </row>
    <row r="160">
      <c r="A160" t="inlineStr">
        <is>
          <t>Info: 远处转移一致性核查通过</t>
        </is>
      </c>
      <c r="B160" t="inlineStr">
        <is>
          <t>Info: 该行不进行首次诊断一致性核查</t>
        </is>
      </c>
      <c r="D160" t="inlineStr">
        <is>
          <t>1131008</t>
        </is>
      </c>
      <c r="E160" t="inlineStr">
        <is>
          <t>安徽医科大学第二附属医院</t>
        </is>
      </c>
      <c r="F160" t="inlineStr">
        <is>
          <t>113</t>
        </is>
      </c>
      <c r="G160" t="inlineStr">
        <is>
          <t>筛选期</t>
        </is>
      </c>
      <c r="H160" t="n">
        <v>0</v>
      </c>
      <c r="I160" t="inlineStr">
        <is>
          <t>鳞状非小细胞肺癌病理学诊断</t>
        </is>
      </c>
      <c r="J160" t="n">
        <v>0</v>
      </c>
      <c r="K160" s="2" t="n">
        <v>44340</v>
      </c>
      <c r="L160" t="n">
        <v>0</v>
      </c>
      <c r="M160" s="2" t="n">
        <v>44393.32099733796</v>
      </c>
      <c r="N160" t="inlineStr">
        <is>
          <t>是</t>
        </is>
      </c>
      <c r="O160" s="2" t="n">
        <v>44335</v>
      </c>
      <c r="P160" t="inlineStr">
        <is>
          <t>19/May/2021</t>
        </is>
      </c>
      <c r="Q160" t="inlineStr">
        <is>
          <t>低分化鳞状细胞癌</t>
        </is>
      </c>
      <c r="R160" t="inlineStr">
        <is>
          <t>肺</t>
        </is>
      </c>
      <c r="S160" t="n">
        <v>1</v>
      </c>
      <c r="T160" t="inlineStr">
        <is>
          <t>1</t>
        </is>
      </c>
      <c r="U160" t="n">
        <v>0</v>
      </c>
      <c r="V160" t="inlineStr">
        <is>
          <t>0</t>
        </is>
      </c>
      <c r="W160" t="n">
        <v>0</v>
      </c>
      <c r="X160" t="inlineStr">
        <is>
          <t>0</t>
        </is>
      </c>
      <c r="Z160" t="inlineStr">
        <is>
          <t>鳞状细胞癌</t>
        </is>
      </c>
      <c r="AA160" t="inlineStr">
        <is>
          <t>低分化</t>
        </is>
      </c>
      <c r="AB160" t="inlineStr">
        <is>
          <t>IIIB</t>
        </is>
      </c>
      <c r="AC160" t="inlineStr">
        <is>
          <t>T4</t>
        </is>
      </c>
      <c r="AD160" t="inlineStr">
        <is>
          <t>N2</t>
        </is>
      </c>
      <c r="AE160" t="inlineStr">
        <is>
          <t>M0</t>
        </is>
      </c>
      <c r="AF160" t="inlineStr">
        <is>
          <t>否</t>
        </is>
      </c>
      <c r="CJ160" t="inlineStr">
        <is>
          <t>未查</t>
        </is>
      </c>
      <c r="CO160" t="n">
        <v>0</v>
      </c>
      <c r="CP160" t="inlineStr">
        <is>
          <t>0</t>
        </is>
      </c>
      <c r="CQ160" t="n">
        <v>0</v>
      </c>
      <c r="CR160" t="inlineStr">
        <is>
          <t>0</t>
        </is>
      </c>
      <c r="CS160" t="n">
        <v>0</v>
      </c>
      <c r="CT160" t="inlineStr">
        <is>
          <t>0</t>
        </is>
      </c>
      <c r="FF160" t="inlineStr">
        <is>
          <t>未查</t>
        </is>
      </c>
    </row>
    <row r="161">
      <c r="A161" t="inlineStr">
        <is>
          <t xml:space="preserve">Error: 远处转移一致性核查未通过。
MHFLOC14为1，MHSLOC14为0 </t>
        </is>
      </c>
      <c r="B161" t="inlineStr">
        <is>
          <t>Info: 该行不进行首次诊断一致性核查</t>
        </is>
      </c>
      <c r="D161" t="inlineStr">
        <is>
          <t>1131009</t>
        </is>
      </c>
      <c r="E161" t="inlineStr">
        <is>
          <t>安徽医科大学第二附属医院</t>
        </is>
      </c>
      <c r="F161" t="inlineStr">
        <is>
          <t>113</t>
        </is>
      </c>
      <c r="G161" t="inlineStr">
        <is>
          <t>筛选期</t>
        </is>
      </c>
      <c r="H161" t="n">
        <v>0</v>
      </c>
      <c r="I161" t="inlineStr">
        <is>
          <t>鳞状非小细胞肺癌病理学诊断</t>
        </is>
      </c>
      <c r="J161" t="n">
        <v>0</v>
      </c>
      <c r="K161" s="2" t="n">
        <v>44348</v>
      </c>
      <c r="L161" t="n">
        <v>0</v>
      </c>
      <c r="M161" s="2" t="n">
        <v>44393.32099733796</v>
      </c>
      <c r="N161" t="inlineStr">
        <is>
          <t>是</t>
        </is>
      </c>
      <c r="O161" s="2" t="n">
        <v>44309</v>
      </c>
      <c r="P161" t="inlineStr">
        <is>
          <t>23/APR/2021</t>
        </is>
      </c>
      <c r="Q161" t="inlineStr">
        <is>
          <t>（左下肺）浸润性中-低分化鳞状细胞癌</t>
        </is>
      </c>
      <c r="R161" t="inlineStr">
        <is>
          <t>肺</t>
        </is>
      </c>
      <c r="S161" t="n">
        <v>1</v>
      </c>
      <c r="T161" t="inlineStr">
        <is>
          <t>1</t>
        </is>
      </c>
      <c r="U161" t="n">
        <v>0</v>
      </c>
      <c r="V161" t="inlineStr">
        <is>
          <t>0</t>
        </is>
      </c>
      <c r="W161" t="n">
        <v>0</v>
      </c>
      <c r="X161" t="inlineStr">
        <is>
          <t>0</t>
        </is>
      </c>
      <c r="Z161" t="inlineStr">
        <is>
          <t>鳞状细胞癌</t>
        </is>
      </c>
      <c r="AA161" t="inlineStr">
        <is>
          <t>中-低分化</t>
        </is>
      </c>
      <c r="AB161" t="inlineStr">
        <is>
          <t>IV</t>
        </is>
      </c>
      <c r="AC161" t="inlineStr">
        <is>
          <t>T2</t>
        </is>
      </c>
      <c r="AD161" t="inlineStr">
        <is>
          <t>N0</t>
        </is>
      </c>
      <c r="AE161" t="inlineStr">
        <is>
          <t>M1</t>
        </is>
      </c>
      <c r="AF161" t="inlineStr">
        <is>
          <t>是</t>
        </is>
      </c>
      <c r="AG161" s="2" t="n">
        <v>44343</v>
      </c>
      <c r="AH161" t="inlineStr">
        <is>
          <t>27/MAY/2021</t>
        </is>
      </c>
      <c r="AI161" t="n">
        <v>0</v>
      </c>
      <c r="AJ161" t="inlineStr">
        <is>
          <t>0</t>
        </is>
      </c>
      <c r="AK161" t="n">
        <v>0</v>
      </c>
      <c r="AL161" t="inlineStr">
        <is>
          <t>0</t>
        </is>
      </c>
      <c r="AM161" t="n">
        <v>0</v>
      </c>
      <c r="AN161" t="inlineStr">
        <is>
          <t>0</t>
        </is>
      </c>
      <c r="AO161" t="n">
        <v>0</v>
      </c>
      <c r="AP161" t="inlineStr">
        <is>
          <t>0</t>
        </is>
      </c>
      <c r="AQ161" t="n">
        <v>0</v>
      </c>
      <c r="AR161" t="inlineStr">
        <is>
          <t>0</t>
        </is>
      </c>
      <c r="AS161" t="n">
        <v>0</v>
      </c>
      <c r="AT161" t="inlineStr">
        <is>
          <t>0</t>
        </is>
      </c>
      <c r="AU161" t="n">
        <v>0</v>
      </c>
      <c r="AV161" t="inlineStr">
        <is>
          <t>0</t>
        </is>
      </c>
      <c r="AW161" t="n">
        <v>0</v>
      </c>
      <c r="AX161" t="inlineStr">
        <is>
          <t>0</t>
        </is>
      </c>
      <c r="AY161" t="n">
        <v>0</v>
      </c>
      <c r="AZ161" t="inlineStr">
        <is>
          <t>0</t>
        </is>
      </c>
      <c r="BA161" t="n">
        <v>0</v>
      </c>
      <c r="BB161" t="inlineStr">
        <is>
          <t>0</t>
        </is>
      </c>
      <c r="BC161" t="n">
        <v>0</v>
      </c>
      <c r="BD161" t="inlineStr">
        <is>
          <t>0</t>
        </is>
      </c>
      <c r="BE161" t="n">
        <v>0</v>
      </c>
      <c r="BF161" t="inlineStr">
        <is>
          <t>0</t>
        </is>
      </c>
      <c r="BG161" t="n">
        <v>0</v>
      </c>
      <c r="BH161" t="inlineStr">
        <is>
          <t>0</t>
        </is>
      </c>
      <c r="BI161" t="n">
        <v>1</v>
      </c>
      <c r="BJ161" t="inlineStr">
        <is>
          <t>1</t>
        </is>
      </c>
      <c r="BK161" t="n">
        <v>0</v>
      </c>
      <c r="BL161" t="inlineStr">
        <is>
          <t>0</t>
        </is>
      </c>
      <c r="BM161" t="n">
        <v>0</v>
      </c>
      <c r="BN161" t="inlineStr">
        <is>
          <t>0</t>
        </is>
      </c>
      <c r="BO161" t="n">
        <v>0</v>
      </c>
      <c r="BP161" t="inlineStr">
        <is>
          <t>0</t>
        </is>
      </c>
      <c r="BQ161" t="n">
        <v>0</v>
      </c>
      <c r="BR161" t="inlineStr">
        <is>
          <t>0</t>
        </is>
      </c>
      <c r="BS161" t="n">
        <v>0</v>
      </c>
      <c r="BT161" t="inlineStr">
        <is>
          <t>0</t>
        </is>
      </c>
      <c r="BU161" t="n">
        <v>0</v>
      </c>
      <c r="BV161" t="inlineStr">
        <is>
          <t>0</t>
        </is>
      </c>
      <c r="BW161" t="n">
        <v>0</v>
      </c>
      <c r="BX161" t="inlineStr">
        <is>
          <t>0</t>
        </is>
      </c>
      <c r="BY161" t="n">
        <v>0</v>
      </c>
      <c r="BZ161" t="inlineStr">
        <is>
          <t>0</t>
        </is>
      </c>
      <c r="CA161" t="n">
        <v>0</v>
      </c>
      <c r="CB161" t="inlineStr">
        <is>
          <t>0</t>
        </is>
      </c>
      <c r="CC161" t="n">
        <v>0</v>
      </c>
      <c r="CD161" t="inlineStr">
        <is>
          <t>0</t>
        </is>
      </c>
      <c r="CE161" t="n">
        <v>0</v>
      </c>
      <c r="CF161" t="inlineStr">
        <is>
          <t>0</t>
        </is>
      </c>
      <c r="CG161" t="n">
        <v>0</v>
      </c>
      <c r="CH161" t="inlineStr">
        <is>
          <t>0</t>
        </is>
      </c>
      <c r="CJ161" t="inlineStr">
        <is>
          <t>未查</t>
        </is>
      </c>
      <c r="CO161" t="n">
        <v>0</v>
      </c>
      <c r="CP161" t="inlineStr">
        <is>
          <t>0</t>
        </is>
      </c>
      <c r="CQ161" t="n">
        <v>0</v>
      </c>
      <c r="CR161" t="inlineStr">
        <is>
          <t>0</t>
        </is>
      </c>
      <c r="CS161" t="n">
        <v>0</v>
      </c>
      <c r="CT161" t="inlineStr">
        <is>
          <t>0</t>
        </is>
      </c>
      <c r="FF161" t="inlineStr">
        <is>
          <t>未查</t>
        </is>
      </c>
    </row>
    <row r="162">
      <c r="A162" t="inlineStr">
        <is>
          <t>Info: 远处转移一致性核查通过</t>
        </is>
      </c>
      <c r="B162" t="inlineStr">
        <is>
          <t xml:space="preserve">Error: 首次诊断一致性核查未通过。
MHFCST为未知，MHSCST为IVA MHFTST为未知，MHSTST为T4 MHFNST为未知，MHSNST为N3 MHFMST为未知，MHSMST为M1 MHFTYN为未知，MHSTYN为是 MHFLOC1为0，MHSLOC1为1 MHFLOC13为0，MHSLOC13为1 </t>
        </is>
      </c>
      <c r="C162" t="inlineStr">
        <is>
          <t>modified</t>
        </is>
      </c>
      <c r="D162" t="inlineStr">
        <is>
          <t>1131010</t>
        </is>
      </c>
      <c r="E162" t="inlineStr">
        <is>
          <t>安徽医科大学第二附属医院</t>
        </is>
      </c>
      <c r="F162" t="inlineStr">
        <is>
          <t>113</t>
        </is>
      </c>
      <c r="G162" t="inlineStr">
        <is>
          <t>筛选期</t>
        </is>
      </c>
      <c r="H162" t="n">
        <v>0</v>
      </c>
      <c r="I162" t="inlineStr">
        <is>
          <t>鳞状非小细胞肺癌病理学诊断</t>
        </is>
      </c>
      <c r="J162" t="n">
        <v>0</v>
      </c>
      <c r="K162" s="2" t="n">
        <v>44375</v>
      </c>
      <c r="L162" t="n">
        <v>0</v>
      </c>
      <c r="M162" s="2" t="n">
        <v>44484.22988009259</v>
      </c>
      <c r="N162" t="inlineStr">
        <is>
          <t>是</t>
        </is>
      </c>
      <c r="O162" s="2" t="n">
        <v>44358</v>
      </c>
      <c r="P162" t="inlineStr">
        <is>
          <t>11/JUN/2021</t>
        </is>
      </c>
      <c r="Q162" t="inlineStr">
        <is>
          <t>转移性鳞状细胞癌</t>
        </is>
      </c>
      <c r="R162" t="inlineStr">
        <is>
          <t>肺</t>
        </is>
      </c>
      <c r="S162" t="n">
        <v>0</v>
      </c>
      <c r="T162" t="inlineStr">
        <is>
          <t>0</t>
        </is>
      </c>
      <c r="U162" t="n">
        <v>1</v>
      </c>
      <c r="V162" t="inlineStr">
        <is>
          <t>1</t>
        </is>
      </c>
      <c r="W162" t="n">
        <v>0</v>
      </c>
      <c r="X162" t="inlineStr">
        <is>
          <t>0</t>
        </is>
      </c>
      <c r="Z162" t="inlineStr">
        <is>
          <t>鳞状细胞癌</t>
        </is>
      </c>
      <c r="AA162" t="inlineStr">
        <is>
          <t>未知</t>
        </is>
      </c>
      <c r="AB162" t="inlineStr">
        <is>
          <t>未知</t>
        </is>
      </c>
      <c r="AC162" t="inlineStr">
        <is>
          <t>未知</t>
        </is>
      </c>
      <c r="AD162" t="inlineStr">
        <is>
          <t>未知</t>
        </is>
      </c>
      <c r="AE162" t="inlineStr">
        <is>
          <t>未知</t>
        </is>
      </c>
      <c r="AF162" t="inlineStr">
        <is>
          <t>未知</t>
        </is>
      </c>
      <c r="CJ162" t="inlineStr">
        <is>
          <t>是</t>
        </is>
      </c>
      <c r="CK162" s="2" t="n">
        <v>44377</v>
      </c>
      <c r="CL162" t="inlineStr">
        <is>
          <t>30/JUN/2021</t>
        </is>
      </c>
      <c r="CM162" t="inlineStr">
        <is>
          <t>（右颈包块）转移性癌，免疫标记提示鳞癌可能</t>
        </is>
      </c>
      <c r="CN162" t="inlineStr">
        <is>
          <t>肺</t>
        </is>
      </c>
      <c r="CO162" t="n">
        <v>1</v>
      </c>
      <c r="CP162" t="inlineStr">
        <is>
          <t>1</t>
        </is>
      </c>
      <c r="CQ162" t="n">
        <v>0</v>
      </c>
      <c r="CR162" t="inlineStr">
        <is>
          <t>0</t>
        </is>
      </c>
      <c r="CS162" t="n">
        <v>0</v>
      </c>
      <c r="CT162" t="inlineStr">
        <is>
          <t>0</t>
        </is>
      </c>
      <c r="CV162" t="inlineStr">
        <is>
          <t>鳞状细胞癌</t>
        </is>
      </c>
      <c r="CW162" t="inlineStr">
        <is>
          <t>未知</t>
        </is>
      </c>
      <c r="CX162" t="inlineStr">
        <is>
          <t>IVA</t>
        </is>
      </c>
      <c r="CY162" t="inlineStr">
        <is>
          <t>T4</t>
        </is>
      </c>
      <c r="CZ162" t="inlineStr">
        <is>
          <t>N3</t>
        </is>
      </c>
      <c r="DA162" t="inlineStr">
        <is>
          <t>M1</t>
        </is>
      </c>
      <c r="DB162" t="inlineStr">
        <is>
          <t>是</t>
        </is>
      </c>
      <c r="DC162" s="2" t="n">
        <v>44377</v>
      </c>
      <c r="DD162" t="inlineStr">
        <is>
          <t>30/JUN/2021</t>
        </is>
      </c>
      <c r="DE162" t="n">
        <v>1</v>
      </c>
      <c r="DF162" t="inlineStr">
        <is>
          <t>1</t>
        </is>
      </c>
      <c r="DG162" t="n">
        <v>0</v>
      </c>
      <c r="DH162" t="inlineStr">
        <is>
          <t>0</t>
        </is>
      </c>
      <c r="DI162" t="n">
        <v>0</v>
      </c>
      <c r="DJ162" t="inlineStr">
        <is>
          <t>0</t>
        </is>
      </c>
      <c r="DK162" t="n">
        <v>0</v>
      </c>
      <c r="DL162" t="inlineStr">
        <is>
          <t>0</t>
        </is>
      </c>
      <c r="DM162" t="n">
        <v>0</v>
      </c>
      <c r="DN162" t="inlineStr">
        <is>
          <t>0</t>
        </is>
      </c>
      <c r="DO162" t="n">
        <v>0</v>
      </c>
      <c r="DP162" t="inlineStr">
        <is>
          <t>0</t>
        </is>
      </c>
      <c r="DQ162" t="n">
        <v>0</v>
      </c>
      <c r="DR162" t="inlineStr">
        <is>
          <t>0</t>
        </is>
      </c>
      <c r="DS162" t="n">
        <v>0</v>
      </c>
      <c r="DT162" t="inlineStr">
        <is>
          <t>0</t>
        </is>
      </c>
      <c r="DU162" t="n">
        <v>0</v>
      </c>
      <c r="DV162" t="inlineStr">
        <is>
          <t>0</t>
        </is>
      </c>
      <c r="DW162" t="n">
        <v>0</v>
      </c>
      <c r="DX162" t="inlineStr">
        <is>
          <t>0</t>
        </is>
      </c>
      <c r="DY162" t="n">
        <v>0</v>
      </c>
      <c r="DZ162" t="inlineStr">
        <is>
          <t>0</t>
        </is>
      </c>
      <c r="EA162" t="n">
        <v>0</v>
      </c>
      <c r="EB162" t="inlineStr">
        <is>
          <t>0</t>
        </is>
      </c>
      <c r="EC162" t="n">
        <v>1</v>
      </c>
      <c r="ED162" t="inlineStr">
        <is>
          <t>1</t>
        </is>
      </c>
      <c r="EE162" t="n">
        <v>0</v>
      </c>
      <c r="EF162" t="inlineStr">
        <is>
          <t>0</t>
        </is>
      </c>
      <c r="EG162" t="n">
        <v>0</v>
      </c>
      <c r="EH162" t="inlineStr">
        <is>
          <t>0</t>
        </is>
      </c>
      <c r="EI162" t="n">
        <v>0</v>
      </c>
      <c r="EJ162" t="inlineStr">
        <is>
          <t>0</t>
        </is>
      </c>
      <c r="EK162" t="n">
        <v>0</v>
      </c>
      <c r="EL162" t="inlineStr">
        <is>
          <t>0</t>
        </is>
      </c>
      <c r="EM162" t="n">
        <v>0</v>
      </c>
      <c r="EN162" t="inlineStr">
        <is>
          <t>0</t>
        </is>
      </c>
      <c r="EO162" t="n">
        <v>0</v>
      </c>
      <c r="EP162" t="inlineStr">
        <is>
          <t>0</t>
        </is>
      </c>
      <c r="EQ162" t="n">
        <v>0</v>
      </c>
      <c r="ER162" t="inlineStr">
        <is>
          <t>0</t>
        </is>
      </c>
      <c r="ES162" t="n">
        <v>0</v>
      </c>
      <c r="ET162" t="inlineStr">
        <is>
          <t>0</t>
        </is>
      </c>
      <c r="EU162" t="n">
        <v>0</v>
      </c>
      <c r="EV162" t="inlineStr">
        <is>
          <t>0</t>
        </is>
      </c>
      <c r="EW162" t="n">
        <v>0</v>
      </c>
      <c r="EX162" t="inlineStr">
        <is>
          <t>0</t>
        </is>
      </c>
      <c r="EY162" t="n">
        <v>0</v>
      </c>
      <c r="EZ162" t="inlineStr">
        <is>
          <t>0</t>
        </is>
      </c>
      <c r="FA162" t="n">
        <v>0</v>
      </c>
      <c r="FB162" t="inlineStr">
        <is>
          <t>0</t>
        </is>
      </c>
      <c r="FC162" t="n">
        <v>0</v>
      </c>
      <c r="FD162" t="inlineStr">
        <is>
          <t>0</t>
        </is>
      </c>
      <c r="FF162" t="inlineStr">
        <is>
          <t>未查</t>
        </is>
      </c>
    </row>
    <row r="163">
      <c r="A163" t="inlineStr">
        <is>
          <t>Info: 远处转移一致性核查通过</t>
        </is>
      </c>
      <c r="B163" t="inlineStr">
        <is>
          <t>Info: 首次诊断一致性核查通过</t>
        </is>
      </c>
      <c r="D163" t="inlineStr">
        <is>
          <t>1131011</t>
        </is>
      </c>
      <c r="E163" t="inlineStr">
        <is>
          <t>安徽医科大学第二附属医院</t>
        </is>
      </c>
      <c r="F163" t="inlineStr">
        <is>
          <t>113</t>
        </is>
      </c>
      <c r="G163" t="inlineStr">
        <is>
          <t>筛选期</t>
        </is>
      </c>
      <c r="H163" t="n">
        <v>0</v>
      </c>
      <c r="I163" t="inlineStr">
        <is>
          <t>鳞状非小细胞肺癌病理学诊断</t>
        </is>
      </c>
      <c r="J163" t="n">
        <v>0</v>
      </c>
      <c r="K163" s="2" t="n">
        <v>44382</v>
      </c>
      <c r="L163" t="n">
        <v>0</v>
      </c>
      <c r="M163" s="2" t="n">
        <v>44405.28956246528</v>
      </c>
      <c r="N163" t="inlineStr">
        <is>
          <t>是</t>
        </is>
      </c>
      <c r="O163" s="2" t="n">
        <v>44344</v>
      </c>
      <c r="P163" t="inlineStr">
        <is>
          <t>28/MAY/2021</t>
        </is>
      </c>
      <c r="Q163" t="inlineStr">
        <is>
          <t>鳞状细胞癌</t>
        </is>
      </c>
      <c r="R163" t="inlineStr">
        <is>
          <t>肺</t>
        </is>
      </c>
      <c r="S163" t="n">
        <v>1</v>
      </c>
      <c r="T163" t="inlineStr">
        <is>
          <t>1</t>
        </is>
      </c>
      <c r="U163" t="n">
        <v>0</v>
      </c>
      <c r="V163" t="inlineStr">
        <is>
          <t>0</t>
        </is>
      </c>
      <c r="W163" t="n">
        <v>0</v>
      </c>
      <c r="X163" t="inlineStr">
        <is>
          <t>0</t>
        </is>
      </c>
      <c r="Z163" t="inlineStr">
        <is>
          <t>鳞状细胞癌</t>
        </is>
      </c>
      <c r="AA163" t="inlineStr">
        <is>
          <t>中分化</t>
        </is>
      </c>
      <c r="AB163" t="inlineStr">
        <is>
          <t>IIIB</t>
        </is>
      </c>
      <c r="AC163" t="inlineStr">
        <is>
          <t>T3</t>
        </is>
      </c>
      <c r="AD163" t="inlineStr">
        <is>
          <t>N3</t>
        </is>
      </c>
      <c r="AE163" t="inlineStr">
        <is>
          <t>M0</t>
        </is>
      </c>
      <c r="AF163" t="inlineStr">
        <is>
          <t>否</t>
        </is>
      </c>
      <c r="CJ163" t="inlineStr">
        <is>
          <t>是</t>
        </is>
      </c>
      <c r="CK163" s="2" t="n">
        <v>44344</v>
      </c>
      <c r="CL163" t="inlineStr">
        <is>
          <t>28/MAY/2021</t>
        </is>
      </c>
      <c r="CM163" t="inlineStr">
        <is>
          <t>鳞状细胞癌</t>
        </is>
      </c>
      <c r="CN163" t="inlineStr">
        <is>
          <t>肺</t>
        </is>
      </c>
      <c r="CO163" t="n">
        <v>1</v>
      </c>
      <c r="CP163" t="inlineStr">
        <is>
          <t>1</t>
        </is>
      </c>
      <c r="CQ163" t="n">
        <v>0</v>
      </c>
      <c r="CR163" t="inlineStr">
        <is>
          <t>0</t>
        </is>
      </c>
      <c r="CS163" t="n">
        <v>0</v>
      </c>
      <c r="CT163" t="inlineStr">
        <is>
          <t>0</t>
        </is>
      </c>
      <c r="CV163" t="inlineStr">
        <is>
          <t>鳞状细胞癌</t>
        </is>
      </c>
      <c r="CW163" t="inlineStr">
        <is>
          <t>中分化</t>
        </is>
      </c>
      <c r="CX163" t="inlineStr">
        <is>
          <t>IIIB</t>
        </is>
      </c>
      <c r="CY163" t="inlineStr">
        <is>
          <t>T3</t>
        </is>
      </c>
      <c r="CZ163" t="inlineStr">
        <is>
          <t>N3</t>
        </is>
      </c>
      <c r="DA163" t="inlineStr">
        <is>
          <t>M0</t>
        </is>
      </c>
      <c r="DB163" t="inlineStr">
        <is>
          <t>否</t>
        </is>
      </c>
      <c r="FF163" t="inlineStr">
        <is>
          <t>是</t>
        </is>
      </c>
    </row>
    <row r="164">
      <c r="A164" t="inlineStr">
        <is>
          <t>Info: 远处转移一致性核查通过</t>
        </is>
      </c>
      <c r="B164" t="inlineStr">
        <is>
          <t>Info: 首次诊断一致性核查通过</t>
        </is>
      </c>
      <c r="D164" t="inlineStr">
        <is>
          <t>1131012</t>
        </is>
      </c>
      <c r="E164" t="inlineStr">
        <is>
          <t>安徽医科大学第二附属医院</t>
        </is>
      </c>
      <c r="F164" t="inlineStr">
        <is>
          <t>113</t>
        </is>
      </c>
      <c r="G164" t="inlineStr">
        <is>
          <t>筛选期</t>
        </is>
      </c>
      <c r="H164" t="n">
        <v>0</v>
      </c>
      <c r="I164" t="inlineStr">
        <is>
          <t>鳞状非小细胞肺癌病理学诊断</t>
        </is>
      </c>
      <c r="J164" t="n">
        <v>0</v>
      </c>
      <c r="K164" s="2" t="n">
        <v>44383</v>
      </c>
      <c r="L164" t="n">
        <v>0</v>
      </c>
      <c r="M164" s="2" t="n">
        <v>44406.17714209491</v>
      </c>
      <c r="N164" t="inlineStr">
        <is>
          <t>是</t>
        </is>
      </c>
      <c r="O164" s="2" t="n">
        <v>44378</v>
      </c>
      <c r="P164" t="inlineStr">
        <is>
          <t>1/JUL/2021</t>
        </is>
      </c>
      <c r="Q164" t="inlineStr">
        <is>
          <t>转移性鳞状细胞癌</t>
        </is>
      </c>
      <c r="R164" t="inlineStr">
        <is>
          <t>肺</t>
        </is>
      </c>
      <c r="S164" t="n">
        <v>0</v>
      </c>
      <c r="T164" t="inlineStr">
        <is>
          <t>0</t>
        </is>
      </c>
      <c r="U164" t="n">
        <v>1</v>
      </c>
      <c r="V164" t="inlineStr">
        <is>
          <t>1</t>
        </is>
      </c>
      <c r="W164" t="n">
        <v>0</v>
      </c>
      <c r="X164" t="inlineStr">
        <is>
          <t>0</t>
        </is>
      </c>
      <c r="Z164" t="inlineStr">
        <is>
          <t>鳞状细胞癌</t>
        </is>
      </c>
      <c r="AA164" t="inlineStr">
        <is>
          <t>未知</t>
        </is>
      </c>
      <c r="AB164" t="inlineStr">
        <is>
          <t>IVA</t>
        </is>
      </c>
      <c r="AC164" t="inlineStr">
        <is>
          <t>T2b</t>
        </is>
      </c>
      <c r="AD164" t="inlineStr">
        <is>
          <t>N3</t>
        </is>
      </c>
      <c r="AE164" t="inlineStr">
        <is>
          <t>M1a</t>
        </is>
      </c>
      <c r="AF164" t="inlineStr">
        <is>
          <t>是</t>
        </is>
      </c>
      <c r="AG164" s="2" t="n">
        <v>44384</v>
      </c>
      <c r="AH164" t="inlineStr">
        <is>
          <t>7/JUL/2021</t>
        </is>
      </c>
      <c r="AI164" t="n">
        <v>0</v>
      </c>
      <c r="AJ164" t="inlineStr">
        <is>
          <t>0</t>
        </is>
      </c>
      <c r="AK164" t="n">
        <v>0</v>
      </c>
      <c r="AL164" t="inlineStr">
        <is>
          <t>0</t>
        </is>
      </c>
      <c r="AM164" t="n">
        <v>0</v>
      </c>
      <c r="AN164" t="inlineStr">
        <is>
          <t>0</t>
        </is>
      </c>
      <c r="AO164" t="n">
        <v>0</v>
      </c>
      <c r="AP164" t="inlineStr">
        <is>
          <t>0</t>
        </is>
      </c>
      <c r="AQ164" t="n">
        <v>0</v>
      </c>
      <c r="AR164" t="inlineStr">
        <is>
          <t>0</t>
        </is>
      </c>
      <c r="AS164" t="n">
        <v>0</v>
      </c>
      <c r="AT164" t="inlineStr">
        <is>
          <t>0</t>
        </is>
      </c>
      <c r="AU164" t="n">
        <v>0</v>
      </c>
      <c r="AV164" t="inlineStr">
        <is>
          <t>0</t>
        </is>
      </c>
      <c r="AW164" t="n">
        <v>0</v>
      </c>
      <c r="AX164" t="inlineStr">
        <is>
          <t>0</t>
        </is>
      </c>
      <c r="AY164" t="n">
        <v>0</v>
      </c>
      <c r="AZ164" t="inlineStr">
        <is>
          <t>0</t>
        </is>
      </c>
      <c r="BA164" t="n">
        <v>0</v>
      </c>
      <c r="BB164" t="inlineStr">
        <is>
          <t>0</t>
        </is>
      </c>
      <c r="BC164" t="n">
        <v>0</v>
      </c>
      <c r="BD164" t="inlineStr">
        <is>
          <t>0</t>
        </is>
      </c>
      <c r="BE164" t="n">
        <v>0</v>
      </c>
      <c r="BF164" t="inlineStr">
        <is>
          <t>0</t>
        </is>
      </c>
      <c r="BG164" t="n">
        <v>0</v>
      </c>
      <c r="BH164" t="inlineStr">
        <is>
          <t>0</t>
        </is>
      </c>
      <c r="BI164" t="n">
        <v>0</v>
      </c>
      <c r="BJ164" t="inlineStr">
        <is>
          <t>0</t>
        </is>
      </c>
      <c r="BK164" t="n">
        <v>0</v>
      </c>
      <c r="BL164" t="inlineStr">
        <is>
          <t>0</t>
        </is>
      </c>
      <c r="BM164" t="n">
        <v>0</v>
      </c>
      <c r="BN164" t="inlineStr">
        <is>
          <t>0</t>
        </is>
      </c>
      <c r="BO164" t="n">
        <v>0</v>
      </c>
      <c r="BP164" t="inlineStr">
        <is>
          <t>0</t>
        </is>
      </c>
      <c r="BQ164" t="n">
        <v>0</v>
      </c>
      <c r="BR164" t="inlineStr">
        <is>
          <t>0</t>
        </is>
      </c>
      <c r="BS164" t="n">
        <v>0</v>
      </c>
      <c r="BT164" t="inlineStr">
        <is>
          <t>0</t>
        </is>
      </c>
      <c r="BU164" t="n">
        <v>0</v>
      </c>
      <c r="BV164" t="inlineStr">
        <is>
          <t>0</t>
        </is>
      </c>
      <c r="BW164" t="n">
        <v>0</v>
      </c>
      <c r="BX164" t="inlineStr">
        <is>
          <t>0</t>
        </is>
      </c>
      <c r="BY164" t="n">
        <v>0</v>
      </c>
      <c r="BZ164" t="inlineStr">
        <is>
          <t>0</t>
        </is>
      </c>
      <c r="CA164" t="n">
        <v>0</v>
      </c>
      <c r="CB164" t="inlineStr">
        <is>
          <t>0</t>
        </is>
      </c>
      <c r="CC164" t="n">
        <v>0</v>
      </c>
      <c r="CD164" t="inlineStr">
        <is>
          <t>0</t>
        </is>
      </c>
      <c r="CE164" t="n">
        <v>0</v>
      </c>
      <c r="CF164" t="inlineStr">
        <is>
          <t>0</t>
        </is>
      </c>
      <c r="CG164" t="n">
        <v>1</v>
      </c>
      <c r="CH164" t="inlineStr">
        <is>
          <t>1</t>
        </is>
      </c>
      <c r="CI164" t="inlineStr">
        <is>
          <t>胸腔积液Ⅳ期</t>
        </is>
      </c>
      <c r="CJ164" t="inlineStr">
        <is>
          <t>是</t>
        </is>
      </c>
      <c r="CK164" s="2" t="n">
        <v>44378</v>
      </c>
      <c r="CL164" t="inlineStr">
        <is>
          <t>1/JUL/2021</t>
        </is>
      </c>
      <c r="CM164" t="inlineStr">
        <is>
          <t>转移性鳞状细胞癌</t>
        </is>
      </c>
      <c r="CN164" t="inlineStr">
        <is>
          <t>肺</t>
        </is>
      </c>
      <c r="CO164" t="n">
        <v>0</v>
      </c>
      <c r="CP164" t="inlineStr">
        <is>
          <t>0</t>
        </is>
      </c>
      <c r="CQ164" t="n">
        <v>1</v>
      </c>
      <c r="CR164" t="inlineStr">
        <is>
          <t>1</t>
        </is>
      </c>
      <c r="CS164" t="n">
        <v>0</v>
      </c>
      <c r="CT164" t="inlineStr">
        <is>
          <t>0</t>
        </is>
      </c>
      <c r="CV164" t="inlineStr">
        <is>
          <t>鳞状细胞癌</t>
        </is>
      </c>
      <c r="CW164" t="inlineStr">
        <is>
          <t>未知</t>
        </is>
      </c>
      <c r="CX164" t="inlineStr">
        <is>
          <t>IVA</t>
        </is>
      </c>
      <c r="CY164" t="inlineStr">
        <is>
          <t>T2b</t>
        </is>
      </c>
      <c r="CZ164" t="inlineStr">
        <is>
          <t>N3</t>
        </is>
      </c>
      <c r="DA164" t="inlineStr">
        <is>
          <t>M1a</t>
        </is>
      </c>
      <c r="DB164" t="inlineStr">
        <is>
          <t>是</t>
        </is>
      </c>
      <c r="DC164" s="2" t="n">
        <v>44384</v>
      </c>
      <c r="DD164" t="inlineStr">
        <is>
          <t>7/JUL/2021</t>
        </is>
      </c>
      <c r="DE164" t="n">
        <v>0</v>
      </c>
      <c r="DF164" t="inlineStr">
        <is>
          <t>0</t>
        </is>
      </c>
      <c r="DG164" t="n">
        <v>0</v>
      </c>
      <c r="DH164" t="inlineStr">
        <is>
          <t>0</t>
        </is>
      </c>
      <c r="DI164" t="n">
        <v>0</v>
      </c>
      <c r="DJ164" t="inlineStr">
        <is>
          <t>0</t>
        </is>
      </c>
      <c r="DK164" t="n">
        <v>0</v>
      </c>
      <c r="DL164" t="inlineStr">
        <is>
          <t>0</t>
        </is>
      </c>
      <c r="DM164" t="n">
        <v>0</v>
      </c>
      <c r="DN164" t="inlineStr">
        <is>
          <t>0</t>
        </is>
      </c>
      <c r="DO164" t="n">
        <v>0</v>
      </c>
      <c r="DP164" t="inlineStr">
        <is>
          <t>0</t>
        </is>
      </c>
      <c r="DQ164" t="n">
        <v>0</v>
      </c>
      <c r="DR164" t="inlineStr">
        <is>
          <t>0</t>
        </is>
      </c>
      <c r="DS164" t="n">
        <v>0</v>
      </c>
      <c r="DT164" t="inlineStr">
        <is>
          <t>0</t>
        </is>
      </c>
      <c r="DU164" t="n">
        <v>0</v>
      </c>
      <c r="DV164" t="inlineStr">
        <is>
          <t>0</t>
        </is>
      </c>
      <c r="DW164" t="n">
        <v>0</v>
      </c>
      <c r="DX164" t="inlineStr">
        <is>
          <t>0</t>
        </is>
      </c>
      <c r="DY164" t="n">
        <v>0</v>
      </c>
      <c r="DZ164" t="inlineStr">
        <is>
          <t>0</t>
        </is>
      </c>
      <c r="EA164" t="n">
        <v>0</v>
      </c>
      <c r="EB164" t="inlineStr">
        <is>
          <t>0</t>
        </is>
      </c>
      <c r="EC164" t="n">
        <v>0</v>
      </c>
      <c r="ED164" t="inlineStr">
        <is>
          <t>0</t>
        </is>
      </c>
      <c r="EE164" t="n">
        <v>0</v>
      </c>
      <c r="EF164" t="inlineStr">
        <is>
          <t>0</t>
        </is>
      </c>
      <c r="EG164" t="n">
        <v>0</v>
      </c>
      <c r="EH164" t="inlineStr">
        <is>
          <t>0</t>
        </is>
      </c>
      <c r="EI164" t="n">
        <v>0</v>
      </c>
      <c r="EJ164" t="inlineStr">
        <is>
          <t>0</t>
        </is>
      </c>
      <c r="EK164" t="n">
        <v>0</v>
      </c>
      <c r="EL164" t="inlineStr">
        <is>
          <t>0</t>
        </is>
      </c>
      <c r="EM164" t="n">
        <v>0</v>
      </c>
      <c r="EN164" t="inlineStr">
        <is>
          <t>0</t>
        </is>
      </c>
      <c r="EO164" t="n">
        <v>0</v>
      </c>
      <c r="EP164" t="inlineStr">
        <is>
          <t>0</t>
        </is>
      </c>
      <c r="EQ164" t="n">
        <v>0</v>
      </c>
      <c r="ER164" t="inlineStr">
        <is>
          <t>0</t>
        </is>
      </c>
      <c r="ES164" t="n">
        <v>0</v>
      </c>
      <c r="ET164" t="inlineStr">
        <is>
          <t>0</t>
        </is>
      </c>
      <c r="EU164" t="n">
        <v>0</v>
      </c>
      <c r="EV164" t="inlineStr">
        <is>
          <t>0</t>
        </is>
      </c>
      <c r="EW164" t="n">
        <v>0</v>
      </c>
      <c r="EX164" t="inlineStr">
        <is>
          <t>0</t>
        </is>
      </c>
      <c r="EY164" t="n">
        <v>0</v>
      </c>
      <c r="EZ164" t="inlineStr">
        <is>
          <t>0</t>
        </is>
      </c>
      <c r="FA164" t="n">
        <v>0</v>
      </c>
      <c r="FB164" t="inlineStr">
        <is>
          <t>0</t>
        </is>
      </c>
      <c r="FC164" t="n">
        <v>1</v>
      </c>
      <c r="FD164" t="inlineStr">
        <is>
          <t>1</t>
        </is>
      </c>
      <c r="FE164" t="inlineStr">
        <is>
          <t>胸腔积液Ⅳ期</t>
        </is>
      </c>
      <c r="FF164" t="inlineStr">
        <is>
          <t>是</t>
        </is>
      </c>
    </row>
    <row r="165">
      <c r="A165" t="inlineStr">
        <is>
          <t>Info: 远处转移一致性核查通过</t>
        </is>
      </c>
      <c r="B165" t="inlineStr">
        <is>
          <t>Info: 首次诊断一致性核查通过</t>
        </is>
      </c>
      <c r="D165" t="inlineStr">
        <is>
          <t>1131013</t>
        </is>
      </c>
      <c r="E165" t="inlineStr">
        <is>
          <t>安徽医科大学第二附属医院</t>
        </is>
      </c>
      <c r="F165" t="inlineStr">
        <is>
          <t>113</t>
        </is>
      </c>
      <c r="G165" t="inlineStr">
        <is>
          <t>筛选期</t>
        </is>
      </c>
      <c r="H165" t="n">
        <v>0</v>
      </c>
      <c r="I165" t="inlineStr">
        <is>
          <t>鳞状非小细胞肺癌病理学诊断</t>
        </is>
      </c>
      <c r="J165" t="n">
        <v>0</v>
      </c>
      <c r="K165" s="2" t="n">
        <v>44383</v>
      </c>
      <c r="L165" t="n">
        <v>0</v>
      </c>
      <c r="M165" s="2" t="n">
        <v>44405.56135138889</v>
      </c>
      <c r="N165" t="inlineStr">
        <is>
          <t>是</t>
        </is>
      </c>
      <c r="O165" s="2" t="n">
        <v>44377</v>
      </c>
      <c r="P165" t="inlineStr">
        <is>
          <t>30/JUN/2021</t>
        </is>
      </c>
      <c r="Q165" t="inlineStr">
        <is>
          <t>鳞状细胞癌</t>
        </is>
      </c>
      <c r="R165" t="inlineStr">
        <is>
          <t>肺</t>
        </is>
      </c>
      <c r="S165" t="n">
        <v>1</v>
      </c>
      <c r="T165" t="inlineStr">
        <is>
          <t>1</t>
        </is>
      </c>
      <c r="U165" t="n">
        <v>0</v>
      </c>
      <c r="V165" t="inlineStr">
        <is>
          <t>0</t>
        </is>
      </c>
      <c r="W165" t="n">
        <v>0</v>
      </c>
      <c r="X165" t="inlineStr">
        <is>
          <t>0</t>
        </is>
      </c>
      <c r="Z165" t="inlineStr">
        <is>
          <t>鳞状细胞癌</t>
        </is>
      </c>
      <c r="AA165" t="inlineStr">
        <is>
          <t>中分化</t>
        </is>
      </c>
      <c r="AB165" t="inlineStr">
        <is>
          <t>IIIB</t>
        </is>
      </c>
      <c r="AC165" t="inlineStr">
        <is>
          <t>T3</t>
        </is>
      </c>
      <c r="AD165" t="inlineStr">
        <is>
          <t>N2</t>
        </is>
      </c>
      <c r="AE165" t="inlineStr">
        <is>
          <t>M0</t>
        </is>
      </c>
      <c r="AF165" t="inlineStr">
        <is>
          <t>否</t>
        </is>
      </c>
      <c r="CJ165" t="inlineStr">
        <is>
          <t>是</t>
        </is>
      </c>
      <c r="CK165" s="2" t="n">
        <v>44377</v>
      </c>
      <c r="CL165" t="inlineStr">
        <is>
          <t>30/JUN/2021</t>
        </is>
      </c>
      <c r="CM165" t="inlineStr">
        <is>
          <t>鳞状细胞癌</t>
        </is>
      </c>
      <c r="CN165" t="inlineStr">
        <is>
          <t>肺</t>
        </is>
      </c>
      <c r="CO165" t="n">
        <v>1</v>
      </c>
      <c r="CP165" t="inlineStr">
        <is>
          <t>1</t>
        </is>
      </c>
      <c r="CQ165" t="n">
        <v>0</v>
      </c>
      <c r="CR165" t="inlineStr">
        <is>
          <t>0</t>
        </is>
      </c>
      <c r="CS165" t="n">
        <v>0</v>
      </c>
      <c r="CT165" t="inlineStr">
        <is>
          <t>0</t>
        </is>
      </c>
      <c r="CV165" t="inlineStr">
        <is>
          <t>鳞状细胞癌</t>
        </is>
      </c>
      <c r="CW165" t="inlineStr">
        <is>
          <t>中分化</t>
        </is>
      </c>
      <c r="CX165" t="inlineStr">
        <is>
          <t>IIIB</t>
        </is>
      </c>
      <c r="CY165" t="inlineStr">
        <is>
          <t>T3</t>
        </is>
      </c>
      <c r="CZ165" t="inlineStr">
        <is>
          <t>N2</t>
        </is>
      </c>
      <c r="DA165" t="inlineStr">
        <is>
          <t>M0</t>
        </is>
      </c>
      <c r="DB165" t="inlineStr">
        <is>
          <t>否</t>
        </is>
      </c>
      <c r="FF165" t="inlineStr">
        <is>
          <t>是</t>
        </is>
      </c>
    </row>
    <row r="166">
      <c r="A166" t="inlineStr">
        <is>
          <t xml:space="preserve">Error: 远处转移一致性核查未通过。
MHFLOC1为1，MHSLOC1为0 MHFLOC3为1，MHSLOC3为0 MHFLOC4为1，MHSLOC4为0 MHFLOC13为1，MHSLOC13为0 </t>
        </is>
      </c>
      <c r="B166" t="inlineStr">
        <is>
          <t>Info: 该行不进行首次诊断一致性核查</t>
        </is>
      </c>
      <c r="D166" t="inlineStr">
        <is>
          <t>1131014</t>
        </is>
      </c>
      <c r="E166" t="inlineStr">
        <is>
          <t>安徽医科大学第二附属医院</t>
        </is>
      </c>
      <c r="F166" t="inlineStr">
        <is>
          <t>113</t>
        </is>
      </c>
      <c r="G166" t="inlineStr">
        <is>
          <t>筛选期</t>
        </is>
      </c>
      <c r="H166" t="n">
        <v>0</v>
      </c>
      <c r="I166" t="inlineStr">
        <is>
          <t>鳞状非小细胞肺癌病理学诊断</t>
        </is>
      </c>
      <c r="J166" t="n">
        <v>0</v>
      </c>
      <c r="K166" s="2" t="n">
        <v>44411</v>
      </c>
      <c r="L166" t="n">
        <v>0</v>
      </c>
      <c r="M166" s="2" t="n">
        <v>44426.39732438658</v>
      </c>
      <c r="N166" t="inlineStr">
        <is>
          <t>是</t>
        </is>
      </c>
      <c r="O166" s="2" t="n">
        <v>44406</v>
      </c>
      <c r="P166" t="inlineStr">
        <is>
          <t>29/JUL/2021</t>
        </is>
      </c>
      <c r="Q166" t="inlineStr">
        <is>
          <t>转移性鳞状细胞癌伴坏死</t>
        </is>
      </c>
      <c r="R166" t="inlineStr">
        <is>
          <t>肺</t>
        </is>
      </c>
      <c r="S166" t="n">
        <v>1</v>
      </c>
      <c r="T166" t="inlineStr">
        <is>
          <t>1</t>
        </is>
      </c>
      <c r="U166" t="n">
        <v>0</v>
      </c>
      <c r="V166" t="inlineStr">
        <is>
          <t>0</t>
        </is>
      </c>
      <c r="W166" t="n">
        <v>0</v>
      </c>
      <c r="X166" t="inlineStr">
        <is>
          <t>0</t>
        </is>
      </c>
      <c r="Z166" t="inlineStr">
        <is>
          <t>鳞状细胞癌</t>
        </is>
      </c>
      <c r="AA166" t="inlineStr">
        <is>
          <t>未知</t>
        </is>
      </c>
      <c r="AB166" t="inlineStr">
        <is>
          <t>Ⅳ</t>
        </is>
      </c>
      <c r="AC166" t="inlineStr">
        <is>
          <t>T2</t>
        </is>
      </c>
      <c r="AD166" t="inlineStr">
        <is>
          <t>N3</t>
        </is>
      </c>
      <c r="AE166" t="inlineStr">
        <is>
          <t>M1</t>
        </is>
      </c>
      <c r="AF166" t="inlineStr">
        <is>
          <t>是</t>
        </is>
      </c>
      <c r="AG166" s="2" t="n">
        <v>44411</v>
      </c>
      <c r="AH166" t="inlineStr">
        <is>
          <t>3/AUG/2021</t>
        </is>
      </c>
      <c r="AI166" t="n">
        <v>1</v>
      </c>
      <c r="AJ166" t="inlineStr">
        <is>
          <t>1</t>
        </is>
      </c>
      <c r="AK166" t="n">
        <v>0</v>
      </c>
      <c r="AL166" t="inlineStr">
        <is>
          <t>0</t>
        </is>
      </c>
      <c r="AM166" t="n">
        <v>1</v>
      </c>
      <c r="AN166" t="inlineStr">
        <is>
          <t>1</t>
        </is>
      </c>
      <c r="AO166" t="n">
        <v>1</v>
      </c>
      <c r="AP166" t="inlineStr">
        <is>
          <t>1</t>
        </is>
      </c>
      <c r="AQ166" t="n">
        <v>0</v>
      </c>
      <c r="AR166" t="inlineStr">
        <is>
          <t>0</t>
        </is>
      </c>
      <c r="AS166" t="n">
        <v>0</v>
      </c>
      <c r="AT166" t="inlineStr">
        <is>
          <t>0</t>
        </is>
      </c>
      <c r="AU166" t="n">
        <v>0</v>
      </c>
      <c r="AV166" t="inlineStr">
        <is>
          <t>0</t>
        </is>
      </c>
      <c r="AW166" t="n">
        <v>0</v>
      </c>
      <c r="AX166" t="inlineStr">
        <is>
          <t>0</t>
        </is>
      </c>
      <c r="AY166" t="n">
        <v>0</v>
      </c>
      <c r="AZ166" t="inlineStr">
        <is>
          <t>0</t>
        </is>
      </c>
      <c r="BA166" t="n">
        <v>0</v>
      </c>
      <c r="BB166" t="inlineStr">
        <is>
          <t>0</t>
        </is>
      </c>
      <c r="BC166" t="n">
        <v>0</v>
      </c>
      <c r="BD166" t="inlineStr">
        <is>
          <t>0</t>
        </is>
      </c>
      <c r="BE166" t="n">
        <v>0</v>
      </c>
      <c r="BF166" t="inlineStr">
        <is>
          <t>0</t>
        </is>
      </c>
      <c r="BG166" t="n">
        <v>1</v>
      </c>
      <c r="BH166" t="inlineStr">
        <is>
          <t>1</t>
        </is>
      </c>
      <c r="BI166" t="n">
        <v>0</v>
      </c>
      <c r="BJ166" t="inlineStr">
        <is>
          <t>0</t>
        </is>
      </c>
      <c r="BK166" t="n">
        <v>0</v>
      </c>
      <c r="BL166" t="inlineStr">
        <is>
          <t>0</t>
        </is>
      </c>
      <c r="BM166" t="n">
        <v>0</v>
      </c>
      <c r="BN166" t="inlineStr">
        <is>
          <t>0</t>
        </is>
      </c>
      <c r="BO166" t="n">
        <v>0</v>
      </c>
      <c r="BP166" t="inlineStr">
        <is>
          <t>0</t>
        </is>
      </c>
      <c r="BQ166" t="n">
        <v>0</v>
      </c>
      <c r="BR166" t="inlineStr">
        <is>
          <t>0</t>
        </is>
      </c>
      <c r="BS166" t="n">
        <v>0</v>
      </c>
      <c r="BT166" t="inlineStr">
        <is>
          <t>0</t>
        </is>
      </c>
      <c r="BU166" t="n">
        <v>0</v>
      </c>
      <c r="BV166" t="inlineStr">
        <is>
          <t>0</t>
        </is>
      </c>
      <c r="BW166" t="n">
        <v>0</v>
      </c>
      <c r="BX166" t="inlineStr">
        <is>
          <t>0</t>
        </is>
      </c>
      <c r="BY166" t="n">
        <v>0</v>
      </c>
      <c r="BZ166" t="inlineStr">
        <is>
          <t>0</t>
        </is>
      </c>
      <c r="CA166" t="n">
        <v>0</v>
      </c>
      <c r="CB166" t="inlineStr">
        <is>
          <t>0</t>
        </is>
      </c>
      <c r="CC166" t="n">
        <v>0</v>
      </c>
      <c r="CD166" t="inlineStr">
        <is>
          <t>0</t>
        </is>
      </c>
      <c r="CE166" t="n">
        <v>0</v>
      </c>
      <c r="CF166" t="inlineStr">
        <is>
          <t>0</t>
        </is>
      </c>
      <c r="CG166" t="n">
        <v>0</v>
      </c>
      <c r="CH166" t="inlineStr">
        <is>
          <t>0</t>
        </is>
      </c>
      <c r="CJ166" t="inlineStr">
        <is>
          <t>未查</t>
        </is>
      </c>
      <c r="CO166" t="n">
        <v>0</v>
      </c>
      <c r="CP166" t="inlineStr">
        <is>
          <t>0</t>
        </is>
      </c>
      <c r="CQ166" t="n">
        <v>0</v>
      </c>
      <c r="CR166" t="inlineStr">
        <is>
          <t>0</t>
        </is>
      </c>
      <c r="CS166" t="n">
        <v>0</v>
      </c>
      <c r="CT166" t="inlineStr">
        <is>
          <t>0</t>
        </is>
      </c>
      <c r="FF166" t="inlineStr">
        <is>
          <t>未查</t>
        </is>
      </c>
    </row>
    <row r="167">
      <c r="A167" t="inlineStr">
        <is>
          <t xml:space="preserve">Error: 远处转移一致性核查未通过。
MHFLOC1为1，MHSLOC1为0 MHFLOC17为1，MHSLOC17为0 </t>
        </is>
      </c>
      <c r="B167" t="inlineStr">
        <is>
          <t>Info: 该行不进行首次诊断一致性核查</t>
        </is>
      </c>
      <c r="C167" t="inlineStr">
        <is>
          <t>modified</t>
        </is>
      </c>
      <c r="D167" t="inlineStr">
        <is>
          <t>1131015</t>
        </is>
      </c>
      <c r="E167" t="inlineStr">
        <is>
          <t>安徽医科大学第二附属医院</t>
        </is>
      </c>
      <c r="F167" t="inlineStr">
        <is>
          <t>113</t>
        </is>
      </c>
      <c r="G167" t="inlineStr">
        <is>
          <t>筛选期</t>
        </is>
      </c>
      <c r="H167" t="n">
        <v>0</v>
      </c>
      <c r="I167" t="inlineStr">
        <is>
          <t>鳞状非小细胞肺癌病理学诊断</t>
        </is>
      </c>
      <c r="J167" t="n">
        <v>0</v>
      </c>
      <c r="K167" s="2" t="n">
        <v>44412</v>
      </c>
      <c r="L167" t="n">
        <v>0</v>
      </c>
      <c r="M167" s="2" t="n">
        <v>44484.25755324074</v>
      </c>
      <c r="N167" t="inlineStr">
        <is>
          <t>是</t>
        </is>
      </c>
      <c r="O167" s="2" t="n">
        <v>44400</v>
      </c>
      <c r="P167" t="inlineStr">
        <is>
          <t>23/JUL/2021</t>
        </is>
      </c>
      <c r="Q167" t="inlineStr">
        <is>
          <t>鳞状细胞癌</t>
        </is>
      </c>
      <c r="R167" t="inlineStr">
        <is>
          <t>肺</t>
        </is>
      </c>
      <c r="S167" t="n">
        <v>1</v>
      </c>
      <c r="T167" t="inlineStr">
        <is>
          <t>1</t>
        </is>
      </c>
      <c r="U167" t="n">
        <v>0</v>
      </c>
      <c r="V167" t="inlineStr">
        <is>
          <t>0</t>
        </is>
      </c>
      <c r="W167" t="n">
        <v>0</v>
      </c>
      <c r="X167" t="inlineStr">
        <is>
          <t>0</t>
        </is>
      </c>
      <c r="Z167" t="inlineStr">
        <is>
          <t>鳞状细胞癌</t>
        </is>
      </c>
      <c r="AA167" t="inlineStr">
        <is>
          <t>未知</t>
        </is>
      </c>
      <c r="AB167" t="inlineStr">
        <is>
          <t>IVA</t>
        </is>
      </c>
      <c r="AC167" t="inlineStr">
        <is>
          <t>T3</t>
        </is>
      </c>
      <c r="AD167" t="inlineStr">
        <is>
          <t>N3</t>
        </is>
      </c>
      <c r="AE167" t="inlineStr">
        <is>
          <t>M1a</t>
        </is>
      </c>
      <c r="AF167" t="inlineStr">
        <is>
          <t>是</t>
        </is>
      </c>
      <c r="AG167" s="2" t="n">
        <v>44412</v>
      </c>
      <c r="AH167" t="inlineStr">
        <is>
          <t>4/AUG/2021</t>
        </is>
      </c>
      <c r="AI167" t="n">
        <v>1</v>
      </c>
      <c r="AJ167" t="inlineStr">
        <is>
          <t>1</t>
        </is>
      </c>
      <c r="AK167" t="n">
        <v>0</v>
      </c>
      <c r="AL167" t="inlineStr">
        <is>
          <t>0</t>
        </is>
      </c>
      <c r="AM167" t="n">
        <v>0</v>
      </c>
      <c r="AN167" t="inlineStr">
        <is>
          <t>0</t>
        </is>
      </c>
      <c r="AO167" t="n">
        <v>0</v>
      </c>
      <c r="AP167" t="inlineStr">
        <is>
          <t>0</t>
        </is>
      </c>
      <c r="AQ167" t="n">
        <v>0</v>
      </c>
      <c r="AR167" t="inlineStr">
        <is>
          <t>0</t>
        </is>
      </c>
      <c r="AS167" t="n">
        <v>0</v>
      </c>
      <c r="AT167" t="inlineStr">
        <is>
          <t>0</t>
        </is>
      </c>
      <c r="AU167" t="n">
        <v>0</v>
      </c>
      <c r="AV167" t="inlineStr">
        <is>
          <t>0</t>
        </is>
      </c>
      <c r="AW167" t="n">
        <v>0</v>
      </c>
      <c r="AX167" t="inlineStr">
        <is>
          <t>0</t>
        </is>
      </c>
      <c r="AY167" t="n">
        <v>0</v>
      </c>
      <c r="AZ167" t="inlineStr">
        <is>
          <t>0</t>
        </is>
      </c>
      <c r="BA167" t="n">
        <v>0</v>
      </c>
      <c r="BB167" t="inlineStr">
        <is>
          <t>0</t>
        </is>
      </c>
      <c r="BC167" t="n">
        <v>0</v>
      </c>
      <c r="BD167" t="inlineStr">
        <is>
          <t>0</t>
        </is>
      </c>
      <c r="BE167" t="n">
        <v>0</v>
      </c>
      <c r="BF167" t="inlineStr">
        <is>
          <t>0</t>
        </is>
      </c>
      <c r="BG167" t="n">
        <v>0</v>
      </c>
      <c r="BH167" t="inlineStr">
        <is>
          <t>0</t>
        </is>
      </c>
      <c r="BI167" t="n">
        <v>0</v>
      </c>
      <c r="BJ167" t="inlineStr">
        <is>
          <t>0</t>
        </is>
      </c>
      <c r="BK167" t="n">
        <v>0</v>
      </c>
      <c r="BL167" t="inlineStr">
        <is>
          <t>0</t>
        </is>
      </c>
      <c r="BM167" t="n">
        <v>0</v>
      </c>
      <c r="BN167" t="inlineStr">
        <is>
          <t>0</t>
        </is>
      </c>
      <c r="BO167" t="n">
        <v>1</v>
      </c>
      <c r="BP167" t="inlineStr">
        <is>
          <t>1</t>
        </is>
      </c>
      <c r="BQ167" t="n">
        <v>0</v>
      </c>
      <c r="BR167" t="inlineStr">
        <is>
          <t>0</t>
        </is>
      </c>
      <c r="BS167" t="n">
        <v>0</v>
      </c>
      <c r="BT167" t="inlineStr">
        <is>
          <t>0</t>
        </is>
      </c>
      <c r="BU167" t="n">
        <v>0</v>
      </c>
      <c r="BV167" t="inlineStr">
        <is>
          <t>0</t>
        </is>
      </c>
      <c r="BW167" t="n">
        <v>0</v>
      </c>
      <c r="BX167" t="inlineStr">
        <is>
          <t>0</t>
        </is>
      </c>
      <c r="BY167" t="n">
        <v>0</v>
      </c>
      <c r="BZ167" t="inlineStr">
        <is>
          <t>0</t>
        </is>
      </c>
      <c r="CA167" t="n">
        <v>0</v>
      </c>
      <c r="CB167" t="inlineStr">
        <is>
          <t>0</t>
        </is>
      </c>
      <c r="CC167" t="n">
        <v>0</v>
      </c>
      <c r="CD167" t="inlineStr">
        <is>
          <t>0</t>
        </is>
      </c>
      <c r="CE167" t="n">
        <v>0</v>
      </c>
      <c r="CF167" t="inlineStr">
        <is>
          <t>0</t>
        </is>
      </c>
      <c r="CG167" t="n">
        <v>0</v>
      </c>
      <c r="CH167" t="inlineStr">
        <is>
          <t>0</t>
        </is>
      </c>
      <c r="CJ167" t="inlineStr">
        <is>
          <t>未查</t>
        </is>
      </c>
      <c r="CO167" t="n">
        <v>0</v>
      </c>
      <c r="CP167" t="inlineStr">
        <is>
          <t>0</t>
        </is>
      </c>
      <c r="CQ167" t="n">
        <v>0</v>
      </c>
      <c r="CR167" t="inlineStr">
        <is>
          <t>0</t>
        </is>
      </c>
      <c r="CS167" t="n">
        <v>0</v>
      </c>
      <c r="CT167" t="inlineStr">
        <is>
          <t>0</t>
        </is>
      </c>
      <c r="FF167" t="inlineStr">
        <is>
          <t>未查</t>
        </is>
      </c>
    </row>
    <row r="168">
      <c r="A168" t="inlineStr">
        <is>
          <t xml:space="preserve">Error: 远处转移一致性核查未通过。
MHFLOC1为1，MHSLOC1为0 </t>
        </is>
      </c>
      <c r="B168" t="inlineStr">
        <is>
          <t>Info: 该行不进行首次诊断一致性核查</t>
        </is>
      </c>
      <c r="D168" t="inlineStr">
        <is>
          <t>1131016</t>
        </is>
      </c>
      <c r="E168" t="inlineStr">
        <is>
          <t>安徽医科大学第二附属医院</t>
        </is>
      </c>
      <c r="F168" t="inlineStr">
        <is>
          <t>113</t>
        </is>
      </c>
      <c r="G168" t="inlineStr">
        <is>
          <t>筛选期</t>
        </is>
      </c>
      <c r="H168" t="n">
        <v>0</v>
      </c>
      <c r="I168" t="inlineStr">
        <is>
          <t>鳞状非小细胞肺癌病理学诊断</t>
        </is>
      </c>
      <c r="J168" t="n">
        <v>0</v>
      </c>
      <c r="K168" s="2" t="n">
        <v>44433</v>
      </c>
      <c r="L168" t="n">
        <v>0</v>
      </c>
      <c r="M168" s="2" t="n">
        <v>44462.17224988426</v>
      </c>
      <c r="N168" t="inlineStr">
        <is>
          <t>是</t>
        </is>
      </c>
      <c r="O168" s="2" t="n">
        <v>44433</v>
      </c>
      <c r="P168" t="inlineStr">
        <is>
          <t>25/AUG/2021</t>
        </is>
      </c>
      <c r="Q168" t="inlineStr">
        <is>
          <t>鳞状细胞癌</t>
        </is>
      </c>
      <c r="R168" t="inlineStr">
        <is>
          <t>肺</t>
        </is>
      </c>
      <c r="S168" t="n">
        <v>1</v>
      </c>
      <c r="T168" t="inlineStr">
        <is>
          <t>1</t>
        </is>
      </c>
      <c r="U168" t="n">
        <v>0</v>
      </c>
      <c r="V168" t="inlineStr">
        <is>
          <t>0</t>
        </is>
      </c>
      <c r="W168" t="n">
        <v>0</v>
      </c>
      <c r="X168" t="inlineStr">
        <is>
          <t>0</t>
        </is>
      </c>
      <c r="Z168" t="inlineStr">
        <is>
          <t>鳞状细胞癌</t>
        </is>
      </c>
      <c r="AA168" t="inlineStr">
        <is>
          <t>低分化</t>
        </is>
      </c>
      <c r="AB168" t="inlineStr">
        <is>
          <t>IVA</t>
        </is>
      </c>
      <c r="AC168" t="inlineStr">
        <is>
          <t>T2</t>
        </is>
      </c>
      <c r="AD168" t="inlineStr">
        <is>
          <t>N2</t>
        </is>
      </c>
      <c r="AE168" t="inlineStr">
        <is>
          <t>M1a</t>
        </is>
      </c>
      <c r="AF168" t="inlineStr">
        <is>
          <t>是</t>
        </is>
      </c>
      <c r="AG168" s="2" t="n">
        <v>44433</v>
      </c>
      <c r="AH168" t="inlineStr">
        <is>
          <t>25/AUG/2021</t>
        </is>
      </c>
      <c r="AI168" t="n">
        <v>1</v>
      </c>
      <c r="AJ168" t="inlineStr">
        <is>
          <t>1</t>
        </is>
      </c>
      <c r="AK168" t="n">
        <v>0</v>
      </c>
      <c r="AL168" t="inlineStr">
        <is>
          <t>0</t>
        </is>
      </c>
      <c r="AM168" t="n">
        <v>0</v>
      </c>
      <c r="AN168" t="inlineStr">
        <is>
          <t>0</t>
        </is>
      </c>
      <c r="AO168" t="n">
        <v>0</v>
      </c>
      <c r="AP168" t="inlineStr">
        <is>
          <t>0</t>
        </is>
      </c>
      <c r="AQ168" t="n">
        <v>0</v>
      </c>
      <c r="AR168" t="inlineStr">
        <is>
          <t>0</t>
        </is>
      </c>
      <c r="AS168" t="n">
        <v>0</v>
      </c>
      <c r="AT168" t="inlineStr">
        <is>
          <t>0</t>
        </is>
      </c>
      <c r="AU168" t="n">
        <v>0</v>
      </c>
      <c r="AV168" t="inlineStr">
        <is>
          <t>0</t>
        </is>
      </c>
      <c r="AW168" t="n">
        <v>0</v>
      </c>
      <c r="AX168" t="inlineStr">
        <is>
          <t>0</t>
        </is>
      </c>
      <c r="AY168" t="n">
        <v>0</v>
      </c>
      <c r="AZ168" t="inlineStr">
        <is>
          <t>0</t>
        </is>
      </c>
      <c r="BA168" t="n">
        <v>0</v>
      </c>
      <c r="BB168" t="inlineStr">
        <is>
          <t>0</t>
        </is>
      </c>
      <c r="BC168" t="n">
        <v>0</v>
      </c>
      <c r="BD168" t="inlineStr">
        <is>
          <t>0</t>
        </is>
      </c>
      <c r="BE168" t="n">
        <v>0</v>
      </c>
      <c r="BF168" t="inlineStr">
        <is>
          <t>0</t>
        </is>
      </c>
      <c r="BG168" t="n">
        <v>0</v>
      </c>
      <c r="BH168" t="inlineStr">
        <is>
          <t>0</t>
        </is>
      </c>
      <c r="BI168" t="n">
        <v>0</v>
      </c>
      <c r="BJ168" t="inlineStr">
        <is>
          <t>0</t>
        </is>
      </c>
      <c r="BK168" t="n">
        <v>0</v>
      </c>
      <c r="BL168" t="inlineStr">
        <is>
          <t>0</t>
        </is>
      </c>
      <c r="BM168" t="n">
        <v>0</v>
      </c>
      <c r="BN168" t="inlineStr">
        <is>
          <t>0</t>
        </is>
      </c>
      <c r="BO168" t="n">
        <v>0</v>
      </c>
      <c r="BP168" t="inlineStr">
        <is>
          <t>0</t>
        </is>
      </c>
      <c r="BQ168" t="n">
        <v>0</v>
      </c>
      <c r="BR168" t="inlineStr">
        <is>
          <t>0</t>
        </is>
      </c>
      <c r="BS168" t="n">
        <v>0</v>
      </c>
      <c r="BT168" t="inlineStr">
        <is>
          <t>0</t>
        </is>
      </c>
      <c r="BU168" t="n">
        <v>0</v>
      </c>
      <c r="BV168" t="inlineStr">
        <is>
          <t>0</t>
        </is>
      </c>
      <c r="BW168" t="n">
        <v>0</v>
      </c>
      <c r="BX168" t="inlineStr">
        <is>
          <t>0</t>
        </is>
      </c>
      <c r="BY168" t="n">
        <v>0</v>
      </c>
      <c r="BZ168" t="inlineStr">
        <is>
          <t>0</t>
        </is>
      </c>
      <c r="CA168" t="n">
        <v>0</v>
      </c>
      <c r="CB168" t="inlineStr">
        <is>
          <t>0</t>
        </is>
      </c>
      <c r="CC168" t="n">
        <v>0</v>
      </c>
      <c r="CD168" t="inlineStr">
        <is>
          <t>0</t>
        </is>
      </c>
      <c r="CE168" t="n">
        <v>0</v>
      </c>
      <c r="CF168" t="inlineStr">
        <is>
          <t>0</t>
        </is>
      </c>
      <c r="CG168" t="n">
        <v>0</v>
      </c>
      <c r="CH168" t="inlineStr">
        <is>
          <t>0</t>
        </is>
      </c>
      <c r="CJ168" t="inlineStr">
        <is>
          <t>未查</t>
        </is>
      </c>
      <c r="CO168" t="n">
        <v>0</v>
      </c>
      <c r="CP168" t="inlineStr">
        <is>
          <t>0</t>
        </is>
      </c>
      <c r="CQ168" t="n">
        <v>0</v>
      </c>
      <c r="CR168" t="inlineStr">
        <is>
          <t>0</t>
        </is>
      </c>
      <c r="CS168" t="n">
        <v>0</v>
      </c>
      <c r="CT168" t="inlineStr">
        <is>
          <t>0</t>
        </is>
      </c>
      <c r="FF168" t="inlineStr">
        <is>
          <t>未查</t>
        </is>
      </c>
    </row>
    <row r="169">
      <c r="A169" t="inlineStr">
        <is>
          <t>Info: 远处转移一致性核查通过</t>
        </is>
      </c>
      <c r="B169" t="inlineStr">
        <is>
          <t xml:space="preserve">Error: 首次诊断一致性核查未通过。
MHFCST为IIIB，MHSCST为IVB MHFTST为T2b，MHSTST为T4 MHFMST为未知，MHSMST为M1c MHFTYN为否，MHSTYN为是 MHFLOC3为0，MHSLOC3为1 </t>
        </is>
      </c>
      <c r="D169" t="inlineStr">
        <is>
          <t>1151001</t>
        </is>
      </c>
      <c r="E169" t="inlineStr">
        <is>
          <t>安阳市肿瘤医院</t>
        </is>
      </c>
      <c r="F169" t="inlineStr">
        <is>
          <t>115</t>
        </is>
      </c>
      <c r="G169" t="inlineStr">
        <is>
          <t>筛选期</t>
        </is>
      </c>
      <c r="H169" t="n">
        <v>0</v>
      </c>
      <c r="I169" t="inlineStr">
        <is>
          <t>鳞状非小细胞肺癌病理学诊断</t>
        </is>
      </c>
      <c r="J169" t="n">
        <v>0</v>
      </c>
      <c r="K169" s="2" t="n">
        <v>44196</v>
      </c>
      <c r="L169" t="n">
        <v>0</v>
      </c>
      <c r="M169" s="2" t="n">
        <v>44484.25722253472</v>
      </c>
      <c r="N169" t="inlineStr">
        <is>
          <t>是</t>
        </is>
      </c>
      <c r="O169" s="2" t="n">
        <v>44191</v>
      </c>
      <c r="P169" t="inlineStr">
        <is>
          <t>26/Dec/2020</t>
        </is>
      </c>
      <c r="Q169" t="inlineStr">
        <is>
          <t>鳞状非小细胞肺癌</t>
        </is>
      </c>
      <c r="R169" t="inlineStr">
        <is>
          <t>肺</t>
        </is>
      </c>
      <c r="S169" t="n">
        <v>1</v>
      </c>
      <c r="T169" t="inlineStr">
        <is>
          <t>1</t>
        </is>
      </c>
      <c r="U169" t="n">
        <v>0</v>
      </c>
      <c r="V169" t="inlineStr">
        <is>
          <t>0</t>
        </is>
      </c>
      <c r="W169" t="n">
        <v>0</v>
      </c>
      <c r="X169" t="inlineStr">
        <is>
          <t>0</t>
        </is>
      </c>
      <c r="Z169" t="inlineStr">
        <is>
          <t>鳞状细胞癌</t>
        </is>
      </c>
      <c r="AA169" t="inlineStr">
        <is>
          <t>未知</t>
        </is>
      </c>
      <c r="AB169" t="inlineStr">
        <is>
          <t>IIIB</t>
        </is>
      </c>
      <c r="AC169" t="inlineStr">
        <is>
          <t>T2b</t>
        </is>
      </c>
      <c r="AD169" t="inlineStr">
        <is>
          <t>N3</t>
        </is>
      </c>
      <c r="AE169" t="inlineStr">
        <is>
          <t>未知</t>
        </is>
      </c>
      <c r="AF169" t="inlineStr">
        <is>
          <t>否</t>
        </is>
      </c>
      <c r="CJ169" t="inlineStr">
        <is>
          <t>是</t>
        </is>
      </c>
      <c r="CK169" s="2" t="n">
        <v>44196</v>
      </c>
      <c r="CL169" t="inlineStr">
        <is>
          <t>31/DEC/2020</t>
        </is>
      </c>
      <c r="CM169" t="inlineStr">
        <is>
          <t>鳞状非小细胞肺癌</t>
        </is>
      </c>
      <c r="CN169" t="inlineStr">
        <is>
          <t>肺</t>
        </is>
      </c>
      <c r="CO169" t="n">
        <v>1</v>
      </c>
      <c r="CP169" t="inlineStr">
        <is>
          <t>1</t>
        </is>
      </c>
      <c r="CQ169" t="n">
        <v>0</v>
      </c>
      <c r="CR169" t="inlineStr">
        <is>
          <t>0</t>
        </is>
      </c>
      <c r="CS169" t="n">
        <v>0</v>
      </c>
      <c r="CT169" t="inlineStr">
        <is>
          <t>0</t>
        </is>
      </c>
      <c r="CV169" t="inlineStr">
        <is>
          <t>鳞状细胞癌</t>
        </is>
      </c>
      <c r="CW169" t="inlineStr">
        <is>
          <t>未知</t>
        </is>
      </c>
      <c r="CX169" t="inlineStr">
        <is>
          <t>IVB</t>
        </is>
      </c>
      <c r="CY169" t="inlineStr">
        <is>
          <t>T4</t>
        </is>
      </c>
      <c r="CZ169" t="inlineStr">
        <is>
          <t>N3</t>
        </is>
      </c>
      <c r="DA169" t="inlineStr">
        <is>
          <t>M1c</t>
        </is>
      </c>
      <c r="DB169" t="inlineStr">
        <is>
          <t>是</t>
        </is>
      </c>
      <c r="DC169" s="2" t="n">
        <v>44201</v>
      </c>
      <c r="DD169" t="inlineStr">
        <is>
          <t>5/JAN/2021</t>
        </is>
      </c>
      <c r="DE169" t="n">
        <v>0</v>
      </c>
      <c r="DF169" t="inlineStr">
        <is>
          <t>0</t>
        </is>
      </c>
      <c r="DG169" t="n">
        <v>0</v>
      </c>
      <c r="DH169" t="inlineStr">
        <is>
          <t>0</t>
        </is>
      </c>
      <c r="DI169" t="n">
        <v>1</v>
      </c>
      <c r="DJ169" t="inlineStr">
        <is>
          <t>1</t>
        </is>
      </c>
      <c r="DK169" t="n">
        <v>0</v>
      </c>
      <c r="DL169" t="inlineStr">
        <is>
          <t>0</t>
        </is>
      </c>
      <c r="DM169" t="n">
        <v>0</v>
      </c>
      <c r="DN169" t="inlineStr">
        <is>
          <t>0</t>
        </is>
      </c>
      <c r="DO169" t="n">
        <v>0</v>
      </c>
      <c r="DP169" t="inlineStr">
        <is>
          <t>0</t>
        </is>
      </c>
      <c r="DQ169" t="n">
        <v>0</v>
      </c>
      <c r="DR169" t="inlineStr">
        <is>
          <t>0</t>
        </is>
      </c>
      <c r="DS169" t="n">
        <v>0</v>
      </c>
      <c r="DT169" t="inlineStr">
        <is>
          <t>0</t>
        </is>
      </c>
      <c r="DU169" t="n">
        <v>0</v>
      </c>
      <c r="DV169" t="inlineStr">
        <is>
          <t>0</t>
        </is>
      </c>
      <c r="DW169" t="n">
        <v>0</v>
      </c>
      <c r="DX169" t="inlineStr">
        <is>
          <t>0</t>
        </is>
      </c>
      <c r="DY169" t="n">
        <v>0</v>
      </c>
      <c r="DZ169" t="inlineStr">
        <is>
          <t>0</t>
        </is>
      </c>
      <c r="EA169" t="n">
        <v>0</v>
      </c>
      <c r="EB169" t="inlineStr">
        <is>
          <t>0</t>
        </is>
      </c>
      <c r="EC169" t="n">
        <v>0</v>
      </c>
      <c r="ED169" t="inlineStr">
        <is>
          <t>0</t>
        </is>
      </c>
      <c r="EE169" t="n">
        <v>0</v>
      </c>
      <c r="EF169" t="inlineStr">
        <is>
          <t>0</t>
        </is>
      </c>
      <c r="EG169" t="n">
        <v>0</v>
      </c>
      <c r="EH169" t="inlineStr">
        <is>
          <t>0</t>
        </is>
      </c>
      <c r="EI169" t="n">
        <v>0</v>
      </c>
      <c r="EJ169" t="inlineStr">
        <is>
          <t>0</t>
        </is>
      </c>
      <c r="EK169" t="n">
        <v>0</v>
      </c>
      <c r="EL169" t="inlineStr">
        <is>
          <t>0</t>
        </is>
      </c>
      <c r="EM169" t="n">
        <v>0</v>
      </c>
      <c r="EN169" t="inlineStr">
        <is>
          <t>0</t>
        </is>
      </c>
      <c r="EO169" t="n">
        <v>0</v>
      </c>
      <c r="EP169" t="inlineStr">
        <is>
          <t>0</t>
        </is>
      </c>
      <c r="EQ169" t="n">
        <v>0</v>
      </c>
      <c r="ER169" t="inlineStr">
        <is>
          <t>0</t>
        </is>
      </c>
      <c r="ES169" t="n">
        <v>0</v>
      </c>
      <c r="ET169" t="inlineStr">
        <is>
          <t>0</t>
        </is>
      </c>
      <c r="EU169" t="n">
        <v>0</v>
      </c>
      <c r="EV169" t="inlineStr">
        <is>
          <t>0</t>
        </is>
      </c>
      <c r="EW169" t="n">
        <v>0</v>
      </c>
      <c r="EX169" t="inlineStr">
        <is>
          <t>0</t>
        </is>
      </c>
      <c r="EY169" t="n">
        <v>0</v>
      </c>
      <c r="EZ169" t="inlineStr">
        <is>
          <t>0</t>
        </is>
      </c>
      <c r="FA169" t="n">
        <v>0</v>
      </c>
      <c r="FB169" t="inlineStr">
        <is>
          <t>0</t>
        </is>
      </c>
      <c r="FC169" t="n">
        <v>0</v>
      </c>
      <c r="FD169" t="inlineStr">
        <is>
          <t>0</t>
        </is>
      </c>
      <c r="FF169" t="inlineStr">
        <is>
          <t>是</t>
        </is>
      </c>
    </row>
    <row r="170">
      <c r="A170" t="inlineStr">
        <is>
          <t>Info: 远处转移一致性核查通过</t>
        </is>
      </c>
      <c r="B170" t="inlineStr">
        <is>
          <t xml:space="preserve">Error: 首次诊断一致性核查未通过。
MHFLOC1为0，MHSLOC1为1 </t>
        </is>
      </c>
      <c r="D170" t="inlineStr">
        <is>
          <t>1151002</t>
        </is>
      </c>
      <c r="E170" t="inlineStr">
        <is>
          <t>安阳市肿瘤医院</t>
        </is>
      </c>
      <c r="F170" t="inlineStr">
        <is>
          <t>115</t>
        </is>
      </c>
      <c r="G170" t="inlineStr">
        <is>
          <t>筛选期</t>
        </is>
      </c>
      <c r="H170" t="n">
        <v>0</v>
      </c>
      <c r="I170" t="inlineStr">
        <is>
          <t>鳞状非小细胞肺癌病理学诊断</t>
        </is>
      </c>
      <c r="J170" t="n">
        <v>0</v>
      </c>
      <c r="K170" s="2" t="n">
        <v>44201</v>
      </c>
      <c r="L170" t="n">
        <v>0</v>
      </c>
      <c r="M170" s="2" t="n">
        <v>44483.17398341435</v>
      </c>
      <c r="N170" t="inlineStr">
        <is>
          <t>是</t>
        </is>
      </c>
      <c r="O170" s="2" t="n">
        <v>44197</v>
      </c>
      <c r="P170" t="inlineStr">
        <is>
          <t>1/Jan/2021</t>
        </is>
      </c>
      <c r="Q170" t="inlineStr">
        <is>
          <t>左肺上叶高中分化鳞癌</t>
        </is>
      </c>
      <c r="R170" t="inlineStr">
        <is>
          <t>肺</t>
        </is>
      </c>
      <c r="S170" t="n">
        <v>1</v>
      </c>
      <c r="T170" t="inlineStr">
        <is>
          <t>1</t>
        </is>
      </c>
      <c r="U170" t="n">
        <v>0</v>
      </c>
      <c r="V170" t="inlineStr">
        <is>
          <t>0</t>
        </is>
      </c>
      <c r="W170" t="n">
        <v>0</v>
      </c>
      <c r="X170" t="inlineStr">
        <is>
          <t>0</t>
        </is>
      </c>
      <c r="Z170" t="inlineStr">
        <is>
          <t>鳞状细胞癌</t>
        </is>
      </c>
      <c r="AA170" t="inlineStr">
        <is>
          <t>高中分化</t>
        </is>
      </c>
      <c r="AB170" t="inlineStr">
        <is>
          <t>IVA</t>
        </is>
      </c>
      <c r="AC170" t="inlineStr">
        <is>
          <t>T4</t>
        </is>
      </c>
      <c r="AD170" t="inlineStr">
        <is>
          <t>N2</t>
        </is>
      </c>
      <c r="AE170" t="inlineStr">
        <is>
          <t>M1</t>
        </is>
      </c>
      <c r="AF170" t="inlineStr">
        <is>
          <t>是</t>
        </is>
      </c>
      <c r="AG170" s="2" t="n">
        <v>44208</v>
      </c>
      <c r="AH170" t="inlineStr">
        <is>
          <t>12/JAN/2021</t>
        </is>
      </c>
      <c r="AI170" t="n">
        <v>0</v>
      </c>
      <c r="AJ170" t="inlineStr">
        <is>
          <t>0</t>
        </is>
      </c>
      <c r="AK170" t="n">
        <v>0</v>
      </c>
      <c r="AL170" t="inlineStr">
        <is>
          <t>0</t>
        </is>
      </c>
      <c r="AM170" t="n">
        <v>0</v>
      </c>
      <c r="AN170" t="inlineStr">
        <is>
          <t>0</t>
        </is>
      </c>
      <c r="AO170" t="n">
        <v>0</v>
      </c>
      <c r="AP170" t="inlineStr">
        <is>
          <t>0</t>
        </is>
      </c>
      <c r="AQ170" t="n">
        <v>0</v>
      </c>
      <c r="AR170" t="inlineStr">
        <is>
          <t>0</t>
        </is>
      </c>
      <c r="AS170" t="n">
        <v>0</v>
      </c>
      <c r="AT170" t="inlineStr">
        <is>
          <t>0</t>
        </is>
      </c>
      <c r="AU170" t="n">
        <v>0</v>
      </c>
      <c r="AV170" t="inlineStr">
        <is>
          <t>0</t>
        </is>
      </c>
      <c r="AW170" t="n">
        <v>0</v>
      </c>
      <c r="AX170" t="inlineStr">
        <is>
          <t>0</t>
        </is>
      </c>
      <c r="AY170" t="n">
        <v>0</v>
      </c>
      <c r="AZ170" t="inlineStr">
        <is>
          <t>0</t>
        </is>
      </c>
      <c r="BA170" t="n">
        <v>0</v>
      </c>
      <c r="BB170" t="inlineStr">
        <is>
          <t>0</t>
        </is>
      </c>
      <c r="BC170" t="n">
        <v>0</v>
      </c>
      <c r="BD170" t="inlineStr">
        <is>
          <t>0</t>
        </is>
      </c>
      <c r="BE170" t="n">
        <v>0</v>
      </c>
      <c r="BF170" t="inlineStr">
        <is>
          <t>0</t>
        </is>
      </c>
      <c r="BG170" t="n">
        <v>0</v>
      </c>
      <c r="BH170" t="inlineStr">
        <is>
          <t>0</t>
        </is>
      </c>
      <c r="BI170" t="n">
        <v>0</v>
      </c>
      <c r="BJ170" t="inlineStr">
        <is>
          <t>0</t>
        </is>
      </c>
      <c r="BK170" t="n">
        <v>0</v>
      </c>
      <c r="BL170" t="inlineStr">
        <is>
          <t>0</t>
        </is>
      </c>
      <c r="BM170" t="n">
        <v>0</v>
      </c>
      <c r="BN170" t="inlineStr">
        <is>
          <t>0</t>
        </is>
      </c>
      <c r="BO170" t="n">
        <v>1</v>
      </c>
      <c r="BP170" t="inlineStr">
        <is>
          <t>1</t>
        </is>
      </c>
      <c r="BQ170" t="n">
        <v>0</v>
      </c>
      <c r="BR170" t="inlineStr">
        <is>
          <t>0</t>
        </is>
      </c>
      <c r="BS170" t="n">
        <v>0</v>
      </c>
      <c r="BT170" t="inlineStr">
        <is>
          <t>0</t>
        </is>
      </c>
      <c r="BU170" t="n">
        <v>0</v>
      </c>
      <c r="BV170" t="inlineStr">
        <is>
          <t>0</t>
        </is>
      </c>
      <c r="BW170" t="n">
        <v>0</v>
      </c>
      <c r="BX170" t="inlineStr">
        <is>
          <t>0</t>
        </is>
      </c>
      <c r="BY170" t="n">
        <v>0</v>
      </c>
      <c r="BZ170" t="inlineStr">
        <is>
          <t>0</t>
        </is>
      </c>
      <c r="CA170" t="n">
        <v>0</v>
      </c>
      <c r="CB170" t="inlineStr">
        <is>
          <t>0</t>
        </is>
      </c>
      <c r="CC170" t="n">
        <v>0</v>
      </c>
      <c r="CD170" t="inlineStr">
        <is>
          <t>0</t>
        </is>
      </c>
      <c r="CE170" t="n">
        <v>0</v>
      </c>
      <c r="CF170" t="inlineStr">
        <is>
          <t>0</t>
        </is>
      </c>
      <c r="CG170" t="n">
        <v>0</v>
      </c>
      <c r="CH170" t="inlineStr">
        <is>
          <t>0</t>
        </is>
      </c>
      <c r="CJ170" t="inlineStr">
        <is>
          <t>是</t>
        </is>
      </c>
      <c r="CK170" s="2" t="n">
        <v>44197</v>
      </c>
      <c r="CL170" t="inlineStr">
        <is>
          <t>1/Jan/2021</t>
        </is>
      </c>
      <c r="CM170" t="inlineStr">
        <is>
          <t>左肺鳞癌</t>
        </is>
      </c>
      <c r="CN170" t="inlineStr">
        <is>
          <t>肺</t>
        </is>
      </c>
      <c r="CO170" t="n">
        <v>1</v>
      </c>
      <c r="CP170" t="inlineStr">
        <is>
          <t>1</t>
        </is>
      </c>
      <c r="CQ170" t="n">
        <v>0</v>
      </c>
      <c r="CR170" t="inlineStr">
        <is>
          <t>0</t>
        </is>
      </c>
      <c r="CS170" t="n">
        <v>0</v>
      </c>
      <c r="CT170" t="inlineStr">
        <is>
          <t>0</t>
        </is>
      </c>
      <c r="CV170" t="inlineStr">
        <is>
          <t>鳞状细胞癌</t>
        </is>
      </c>
      <c r="CW170" t="inlineStr">
        <is>
          <t>高中分化</t>
        </is>
      </c>
      <c r="CX170" t="inlineStr">
        <is>
          <t>IVA</t>
        </is>
      </c>
      <c r="CY170" t="inlineStr">
        <is>
          <t>T4</t>
        </is>
      </c>
      <c r="CZ170" t="inlineStr">
        <is>
          <t>N2</t>
        </is>
      </c>
      <c r="DA170" t="inlineStr">
        <is>
          <t>M1</t>
        </is>
      </c>
      <c r="DB170" t="inlineStr">
        <is>
          <t>是</t>
        </is>
      </c>
      <c r="DC170" s="2" t="n">
        <v>44201</v>
      </c>
      <c r="DD170" t="inlineStr">
        <is>
          <t>5/JAN/2021</t>
        </is>
      </c>
      <c r="DE170" t="n">
        <v>1</v>
      </c>
      <c r="DF170" t="inlineStr">
        <is>
          <t>1</t>
        </is>
      </c>
      <c r="DG170" t="n">
        <v>0</v>
      </c>
      <c r="DH170" t="inlineStr">
        <is>
          <t>0</t>
        </is>
      </c>
      <c r="DI170" t="n">
        <v>0</v>
      </c>
      <c r="DJ170" t="inlineStr">
        <is>
          <t>0</t>
        </is>
      </c>
      <c r="DK170" t="n">
        <v>0</v>
      </c>
      <c r="DL170" t="inlineStr">
        <is>
          <t>0</t>
        </is>
      </c>
      <c r="DM170" t="n">
        <v>0</v>
      </c>
      <c r="DN170" t="inlineStr">
        <is>
          <t>0</t>
        </is>
      </c>
      <c r="DO170" t="n">
        <v>0</v>
      </c>
      <c r="DP170" t="inlineStr">
        <is>
          <t>0</t>
        </is>
      </c>
      <c r="DQ170" t="n">
        <v>0</v>
      </c>
      <c r="DR170" t="inlineStr">
        <is>
          <t>0</t>
        </is>
      </c>
      <c r="DS170" t="n">
        <v>0</v>
      </c>
      <c r="DT170" t="inlineStr">
        <is>
          <t>0</t>
        </is>
      </c>
      <c r="DU170" t="n">
        <v>0</v>
      </c>
      <c r="DV170" t="inlineStr">
        <is>
          <t>0</t>
        </is>
      </c>
      <c r="DW170" t="n">
        <v>0</v>
      </c>
      <c r="DX170" t="inlineStr">
        <is>
          <t>0</t>
        </is>
      </c>
      <c r="DY170" t="n">
        <v>0</v>
      </c>
      <c r="DZ170" t="inlineStr">
        <is>
          <t>0</t>
        </is>
      </c>
      <c r="EA170" t="n">
        <v>0</v>
      </c>
      <c r="EB170" t="inlineStr">
        <is>
          <t>0</t>
        </is>
      </c>
      <c r="EC170" t="n">
        <v>0</v>
      </c>
      <c r="ED170" t="inlineStr">
        <is>
          <t>0</t>
        </is>
      </c>
      <c r="EE170" t="n">
        <v>0</v>
      </c>
      <c r="EF170" t="inlineStr">
        <is>
          <t>0</t>
        </is>
      </c>
      <c r="EG170" t="n">
        <v>0</v>
      </c>
      <c r="EH170" t="inlineStr">
        <is>
          <t>0</t>
        </is>
      </c>
      <c r="EI170" t="n">
        <v>0</v>
      </c>
      <c r="EJ170" t="inlineStr">
        <is>
          <t>0</t>
        </is>
      </c>
      <c r="EK170" t="n">
        <v>1</v>
      </c>
      <c r="EL170" t="inlineStr">
        <is>
          <t>1</t>
        </is>
      </c>
      <c r="EM170" t="n">
        <v>0</v>
      </c>
      <c r="EN170" t="inlineStr">
        <is>
          <t>0</t>
        </is>
      </c>
      <c r="EO170" t="n">
        <v>0</v>
      </c>
      <c r="EP170" t="inlineStr">
        <is>
          <t>0</t>
        </is>
      </c>
      <c r="EQ170" t="n">
        <v>0</v>
      </c>
      <c r="ER170" t="inlineStr">
        <is>
          <t>0</t>
        </is>
      </c>
      <c r="ES170" t="n">
        <v>0</v>
      </c>
      <c r="ET170" t="inlineStr">
        <is>
          <t>0</t>
        </is>
      </c>
      <c r="EU170" t="n">
        <v>0</v>
      </c>
      <c r="EV170" t="inlineStr">
        <is>
          <t>0</t>
        </is>
      </c>
      <c r="EW170" t="n">
        <v>0</v>
      </c>
      <c r="EX170" t="inlineStr">
        <is>
          <t>0</t>
        </is>
      </c>
      <c r="EY170" t="n">
        <v>0</v>
      </c>
      <c r="EZ170" t="inlineStr">
        <is>
          <t>0</t>
        </is>
      </c>
      <c r="FA170" t="n">
        <v>0</v>
      </c>
      <c r="FB170" t="inlineStr">
        <is>
          <t>0</t>
        </is>
      </c>
      <c r="FC170" t="n">
        <v>0</v>
      </c>
      <c r="FD170" t="inlineStr">
        <is>
          <t>0</t>
        </is>
      </c>
      <c r="FF170" t="inlineStr">
        <is>
          <t>是</t>
        </is>
      </c>
    </row>
    <row r="171">
      <c r="A171" t="inlineStr">
        <is>
          <t>Info: 远处转移一致性核查通过</t>
        </is>
      </c>
      <c r="B171" t="inlineStr">
        <is>
          <t>Info: 首次诊断一致性核查通过</t>
        </is>
      </c>
      <c r="D171" t="inlineStr">
        <is>
          <t>1151003</t>
        </is>
      </c>
      <c r="E171" t="inlineStr">
        <is>
          <t>安阳市肿瘤医院</t>
        </is>
      </c>
      <c r="F171" t="inlineStr">
        <is>
          <t>115</t>
        </is>
      </c>
      <c r="G171" t="inlineStr">
        <is>
          <t>筛选期</t>
        </is>
      </c>
      <c r="H171" t="n">
        <v>0</v>
      </c>
      <c r="I171" t="inlineStr">
        <is>
          <t>鳞状非小细胞肺癌病理学诊断</t>
        </is>
      </c>
      <c r="J171" t="n">
        <v>0</v>
      </c>
      <c r="K171" s="2" t="n">
        <v>44231</v>
      </c>
      <c r="L171" t="n">
        <v>0</v>
      </c>
      <c r="M171" s="2" t="n">
        <v>44393.32099733796</v>
      </c>
      <c r="N171" t="inlineStr">
        <is>
          <t>是</t>
        </is>
      </c>
      <c r="O171" s="2" t="n">
        <v>44229</v>
      </c>
      <c r="P171" t="inlineStr">
        <is>
          <t>2/Feb/2021</t>
        </is>
      </c>
      <c r="Q171" t="inlineStr">
        <is>
          <t>肺鳞癌</t>
        </is>
      </c>
      <c r="R171" t="inlineStr">
        <is>
          <t>肺</t>
        </is>
      </c>
      <c r="S171" t="n">
        <v>1</v>
      </c>
      <c r="T171" t="inlineStr">
        <is>
          <t>1</t>
        </is>
      </c>
      <c r="U171" t="n">
        <v>0</v>
      </c>
      <c r="V171" t="inlineStr">
        <is>
          <t>0</t>
        </is>
      </c>
      <c r="W171" t="n">
        <v>0</v>
      </c>
      <c r="X171" t="inlineStr">
        <is>
          <t>0</t>
        </is>
      </c>
      <c r="Z171" t="inlineStr">
        <is>
          <t>鳞状细胞癌</t>
        </is>
      </c>
      <c r="AA171" t="inlineStr">
        <is>
          <t>未知</t>
        </is>
      </c>
      <c r="AB171" t="inlineStr">
        <is>
          <t>IVA</t>
        </is>
      </c>
      <c r="AC171" t="inlineStr">
        <is>
          <t>T4</t>
        </is>
      </c>
      <c r="AD171" t="inlineStr">
        <is>
          <t>N2</t>
        </is>
      </c>
      <c r="AE171" t="inlineStr">
        <is>
          <t>M1b</t>
        </is>
      </c>
      <c r="AF171" t="inlineStr">
        <is>
          <t>是</t>
        </is>
      </c>
      <c r="AG171" s="2" t="n">
        <v>44231</v>
      </c>
      <c r="AH171" t="inlineStr">
        <is>
          <t>4/Feb/2021</t>
        </is>
      </c>
      <c r="AI171" t="n">
        <v>1</v>
      </c>
      <c r="AJ171" t="inlineStr">
        <is>
          <t>1</t>
        </is>
      </c>
      <c r="AK171" t="n">
        <v>0</v>
      </c>
      <c r="AL171" t="inlineStr">
        <is>
          <t>0</t>
        </is>
      </c>
      <c r="AM171" t="n">
        <v>0</v>
      </c>
      <c r="AN171" t="inlineStr">
        <is>
          <t>0</t>
        </is>
      </c>
      <c r="AO171" t="n">
        <v>1</v>
      </c>
      <c r="AP171" t="inlineStr">
        <is>
          <t>1</t>
        </is>
      </c>
      <c r="AQ171" t="n">
        <v>0</v>
      </c>
      <c r="AR171" t="inlineStr">
        <is>
          <t>0</t>
        </is>
      </c>
      <c r="AS171" t="n">
        <v>0</v>
      </c>
      <c r="AT171" t="inlineStr">
        <is>
          <t>0</t>
        </is>
      </c>
      <c r="AU171" t="n">
        <v>0</v>
      </c>
      <c r="AV171" t="inlineStr">
        <is>
          <t>0</t>
        </is>
      </c>
      <c r="AW171" t="n">
        <v>0</v>
      </c>
      <c r="AX171" t="inlineStr">
        <is>
          <t>0</t>
        </is>
      </c>
      <c r="AY171" t="n">
        <v>0</v>
      </c>
      <c r="AZ171" t="inlineStr">
        <is>
          <t>0</t>
        </is>
      </c>
      <c r="BA171" t="n">
        <v>0</v>
      </c>
      <c r="BB171" t="inlineStr">
        <is>
          <t>0</t>
        </is>
      </c>
      <c r="BC171" t="n">
        <v>0</v>
      </c>
      <c r="BD171" t="inlineStr">
        <is>
          <t>0</t>
        </is>
      </c>
      <c r="BE171" t="n">
        <v>0</v>
      </c>
      <c r="BF171" t="inlineStr">
        <is>
          <t>0</t>
        </is>
      </c>
      <c r="BG171" t="n">
        <v>0</v>
      </c>
      <c r="BH171" t="inlineStr">
        <is>
          <t>0</t>
        </is>
      </c>
      <c r="BI171" t="n">
        <v>0</v>
      </c>
      <c r="BJ171" t="inlineStr">
        <is>
          <t>0</t>
        </is>
      </c>
      <c r="BK171" t="n">
        <v>0</v>
      </c>
      <c r="BL171" t="inlineStr">
        <is>
          <t>0</t>
        </is>
      </c>
      <c r="BM171" t="n">
        <v>0</v>
      </c>
      <c r="BN171" t="inlineStr">
        <is>
          <t>0</t>
        </is>
      </c>
      <c r="BO171" t="n">
        <v>0</v>
      </c>
      <c r="BP171" t="inlineStr">
        <is>
          <t>0</t>
        </is>
      </c>
      <c r="BQ171" t="n">
        <v>0</v>
      </c>
      <c r="BR171" t="inlineStr">
        <is>
          <t>0</t>
        </is>
      </c>
      <c r="BS171" t="n">
        <v>0</v>
      </c>
      <c r="BT171" t="inlineStr">
        <is>
          <t>0</t>
        </is>
      </c>
      <c r="BU171" t="n">
        <v>0</v>
      </c>
      <c r="BV171" t="inlineStr">
        <is>
          <t>0</t>
        </is>
      </c>
      <c r="BW171" t="n">
        <v>0</v>
      </c>
      <c r="BX171" t="inlineStr">
        <is>
          <t>0</t>
        </is>
      </c>
      <c r="BY171" t="n">
        <v>0</v>
      </c>
      <c r="BZ171" t="inlineStr">
        <is>
          <t>0</t>
        </is>
      </c>
      <c r="CA171" t="n">
        <v>0</v>
      </c>
      <c r="CB171" t="inlineStr">
        <is>
          <t>0</t>
        </is>
      </c>
      <c r="CC171" t="n">
        <v>0</v>
      </c>
      <c r="CD171" t="inlineStr">
        <is>
          <t>0</t>
        </is>
      </c>
      <c r="CE171" t="n">
        <v>0</v>
      </c>
      <c r="CF171" t="inlineStr">
        <is>
          <t>0</t>
        </is>
      </c>
      <c r="CG171" t="n">
        <v>0</v>
      </c>
      <c r="CH171" t="inlineStr">
        <is>
          <t>0</t>
        </is>
      </c>
      <c r="CJ171" t="inlineStr">
        <is>
          <t>是</t>
        </is>
      </c>
      <c r="CK171" s="2" t="n">
        <v>44229</v>
      </c>
      <c r="CL171" t="inlineStr">
        <is>
          <t>2/FEB/2021</t>
        </is>
      </c>
      <c r="CM171" t="inlineStr">
        <is>
          <t>肺鳞癌</t>
        </is>
      </c>
      <c r="CN171" t="inlineStr">
        <is>
          <t>肺</t>
        </is>
      </c>
      <c r="CO171" t="n">
        <v>1</v>
      </c>
      <c r="CP171" t="inlineStr">
        <is>
          <t>1</t>
        </is>
      </c>
      <c r="CQ171" t="n">
        <v>0</v>
      </c>
      <c r="CR171" t="inlineStr">
        <is>
          <t>0</t>
        </is>
      </c>
      <c r="CS171" t="n">
        <v>0</v>
      </c>
      <c r="CT171" t="inlineStr">
        <is>
          <t>0</t>
        </is>
      </c>
      <c r="CV171" t="inlineStr">
        <is>
          <t>鳞状细胞癌</t>
        </is>
      </c>
      <c r="CW171" t="inlineStr">
        <is>
          <t>未知</t>
        </is>
      </c>
      <c r="CX171" t="inlineStr">
        <is>
          <t>IVA</t>
        </is>
      </c>
      <c r="CY171" t="inlineStr">
        <is>
          <t>T4</t>
        </is>
      </c>
      <c r="CZ171" t="inlineStr">
        <is>
          <t>N2</t>
        </is>
      </c>
      <c r="DA171" t="inlineStr">
        <is>
          <t>M1b</t>
        </is>
      </c>
      <c r="DB171" t="inlineStr">
        <is>
          <t>是</t>
        </is>
      </c>
      <c r="DC171" s="2" t="n">
        <v>44231</v>
      </c>
      <c r="DD171" t="inlineStr">
        <is>
          <t>4/Feb/2021</t>
        </is>
      </c>
      <c r="DE171" t="n">
        <v>1</v>
      </c>
      <c r="DF171" t="inlineStr">
        <is>
          <t>1</t>
        </is>
      </c>
      <c r="DG171" t="n">
        <v>0</v>
      </c>
      <c r="DH171" t="inlineStr">
        <is>
          <t>0</t>
        </is>
      </c>
      <c r="DI171" t="n">
        <v>0</v>
      </c>
      <c r="DJ171" t="inlineStr">
        <is>
          <t>0</t>
        </is>
      </c>
      <c r="DK171" t="n">
        <v>1</v>
      </c>
      <c r="DL171" t="inlineStr">
        <is>
          <t>1</t>
        </is>
      </c>
      <c r="DM171" t="n">
        <v>0</v>
      </c>
      <c r="DN171" t="inlineStr">
        <is>
          <t>0</t>
        </is>
      </c>
      <c r="DO171" t="n">
        <v>0</v>
      </c>
      <c r="DP171" t="inlineStr">
        <is>
          <t>0</t>
        </is>
      </c>
      <c r="DQ171" t="n">
        <v>0</v>
      </c>
      <c r="DR171" t="inlineStr">
        <is>
          <t>0</t>
        </is>
      </c>
      <c r="DS171" t="n">
        <v>0</v>
      </c>
      <c r="DT171" t="inlineStr">
        <is>
          <t>0</t>
        </is>
      </c>
      <c r="DU171" t="n">
        <v>0</v>
      </c>
      <c r="DV171" t="inlineStr">
        <is>
          <t>0</t>
        </is>
      </c>
      <c r="DW171" t="n">
        <v>0</v>
      </c>
      <c r="DX171" t="inlineStr">
        <is>
          <t>0</t>
        </is>
      </c>
      <c r="DY171" t="n">
        <v>0</v>
      </c>
      <c r="DZ171" t="inlineStr">
        <is>
          <t>0</t>
        </is>
      </c>
      <c r="EA171" t="n">
        <v>0</v>
      </c>
      <c r="EB171" t="inlineStr">
        <is>
          <t>0</t>
        </is>
      </c>
      <c r="EC171" t="n">
        <v>0</v>
      </c>
      <c r="ED171" t="inlineStr">
        <is>
          <t>0</t>
        </is>
      </c>
      <c r="EE171" t="n">
        <v>0</v>
      </c>
      <c r="EF171" t="inlineStr">
        <is>
          <t>0</t>
        </is>
      </c>
      <c r="EG171" t="n">
        <v>0</v>
      </c>
      <c r="EH171" t="inlineStr">
        <is>
          <t>0</t>
        </is>
      </c>
      <c r="EI171" t="n">
        <v>0</v>
      </c>
      <c r="EJ171" t="inlineStr">
        <is>
          <t>0</t>
        </is>
      </c>
      <c r="EK171" t="n">
        <v>0</v>
      </c>
      <c r="EL171" t="inlineStr">
        <is>
          <t>0</t>
        </is>
      </c>
      <c r="EM171" t="n">
        <v>0</v>
      </c>
      <c r="EN171" t="inlineStr">
        <is>
          <t>0</t>
        </is>
      </c>
      <c r="EO171" t="n">
        <v>0</v>
      </c>
      <c r="EP171" t="inlineStr">
        <is>
          <t>0</t>
        </is>
      </c>
      <c r="EQ171" t="n">
        <v>0</v>
      </c>
      <c r="ER171" t="inlineStr">
        <is>
          <t>0</t>
        </is>
      </c>
      <c r="ES171" t="n">
        <v>0</v>
      </c>
      <c r="ET171" t="inlineStr">
        <is>
          <t>0</t>
        </is>
      </c>
      <c r="EU171" t="n">
        <v>0</v>
      </c>
      <c r="EV171" t="inlineStr">
        <is>
          <t>0</t>
        </is>
      </c>
      <c r="EW171" t="n">
        <v>0</v>
      </c>
      <c r="EX171" t="inlineStr">
        <is>
          <t>0</t>
        </is>
      </c>
      <c r="EY171" t="n">
        <v>0</v>
      </c>
      <c r="EZ171" t="inlineStr">
        <is>
          <t>0</t>
        </is>
      </c>
      <c r="FA171" t="n">
        <v>0</v>
      </c>
      <c r="FB171" t="inlineStr">
        <is>
          <t>0</t>
        </is>
      </c>
      <c r="FC171" t="n">
        <v>0</v>
      </c>
      <c r="FD171" t="inlineStr">
        <is>
          <t>0</t>
        </is>
      </c>
      <c r="FF171" t="inlineStr">
        <is>
          <t>是</t>
        </is>
      </c>
    </row>
    <row r="172">
      <c r="A172" t="inlineStr">
        <is>
          <t>Info: 远处转移一致性核查通过</t>
        </is>
      </c>
      <c r="B172" t="inlineStr">
        <is>
          <t xml:space="preserve">Error: 首次诊断一致性核查未通过。
MHFMST为Mx，MHSMST为M0 </t>
        </is>
      </c>
      <c r="D172" t="inlineStr">
        <is>
          <t>1151004</t>
        </is>
      </c>
      <c r="E172" t="inlineStr">
        <is>
          <t>安阳市肿瘤医院</t>
        </is>
      </c>
      <c r="F172" t="inlineStr">
        <is>
          <t>115</t>
        </is>
      </c>
      <c r="G172" t="inlineStr">
        <is>
          <t>筛选期</t>
        </is>
      </c>
      <c r="H172" t="n">
        <v>0</v>
      </c>
      <c r="I172" t="inlineStr">
        <is>
          <t>鳞状非小细胞肺癌病理学诊断</t>
        </is>
      </c>
      <c r="J172" t="n">
        <v>0</v>
      </c>
      <c r="K172" s="2" t="n">
        <v>44249</v>
      </c>
      <c r="L172" t="n">
        <v>0</v>
      </c>
      <c r="M172" s="2" t="n">
        <v>44393.32099733796</v>
      </c>
      <c r="N172" t="inlineStr">
        <is>
          <t>是</t>
        </is>
      </c>
      <c r="O172" s="2" t="n">
        <v>44248</v>
      </c>
      <c r="P172" t="inlineStr">
        <is>
          <t>21/Feb/2021</t>
        </is>
      </c>
      <c r="Q172" t="inlineStr">
        <is>
          <t>鳞状细胞癌</t>
        </is>
      </c>
      <c r="R172" t="inlineStr">
        <is>
          <t>肺</t>
        </is>
      </c>
      <c r="S172" t="n">
        <v>1</v>
      </c>
      <c r="T172" t="inlineStr">
        <is>
          <t>1</t>
        </is>
      </c>
      <c r="U172" t="n">
        <v>0</v>
      </c>
      <c r="V172" t="inlineStr">
        <is>
          <t>0</t>
        </is>
      </c>
      <c r="W172" t="n">
        <v>0</v>
      </c>
      <c r="X172" t="inlineStr">
        <is>
          <t>0</t>
        </is>
      </c>
      <c r="Z172" t="inlineStr">
        <is>
          <t>鳞状细胞癌</t>
        </is>
      </c>
      <c r="AA172" t="inlineStr">
        <is>
          <t>未知</t>
        </is>
      </c>
      <c r="AB172" t="inlineStr">
        <is>
          <t>IIIB</t>
        </is>
      </c>
      <c r="AC172" t="inlineStr">
        <is>
          <t>T4</t>
        </is>
      </c>
      <c r="AD172" t="inlineStr">
        <is>
          <t>N2</t>
        </is>
      </c>
      <c r="AE172" t="inlineStr">
        <is>
          <t>Mx</t>
        </is>
      </c>
      <c r="AF172" t="inlineStr">
        <is>
          <t>否</t>
        </is>
      </c>
      <c r="CJ172" t="inlineStr">
        <is>
          <t>是</t>
        </is>
      </c>
      <c r="CK172" s="2" t="n">
        <v>44248</v>
      </c>
      <c r="CL172" t="inlineStr">
        <is>
          <t>21/Feb/2021</t>
        </is>
      </c>
      <c r="CM172" t="inlineStr">
        <is>
          <t>鳞状细胞癌</t>
        </is>
      </c>
      <c r="CN172" t="inlineStr">
        <is>
          <t>肺</t>
        </is>
      </c>
      <c r="CO172" t="n">
        <v>1</v>
      </c>
      <c r="CP172" t="inlineStr">
        <is>
          <t>1</t>
        </is>
      </c>
      <c r="CQ172" t="n">
        <v>0</v>
      </c>
      <c r="CR172" t="inlineStr">
        <is>
          <t>0</t>
        </is>
      </c>
      <c r="CS172" t="n">
        <v>0</v>
      </c>
      <c r="CT172" t="inlineStr">
        <is>
          <t>0</t>
        </is>
      </c>
      <c r="CV172" t="inlineStr">
        <is>
          <t>鳞状细胞癌</t>
        </is>
      </c>
      <c r="CW172" t="inlineStr">
        <is>
          <t>未知</t>
        </is>
      </c>
      <c r="CX172" t="inlineStr">
        <is>
          <t>IIIB</t>
        </is>
      </c>
      <c r="CY172" t="inlineStr">
        <is>
          <t>T4</t>
        </is>
      </c>
      <c r="CZ172" t="inlineStr">
        <is>
          <t>N2</t>
        </is>
      </c>
      <c r="DA172" t="inlineStr">
        <is>
          <t>M0</t>
        </is>
      </c>
      <c r="DB172" t="inlineStr">
        <is>
          <t>否</t>
        </is>
      </c>
      <c r="FF172" t="inlineStr">
        <is>
          <t>是</t>
        </is>
      </c>
    </row>
    <row r="173">
      <c r="A173" t="inlineStr">
        <is>
          <t>Info: 远处转移一致性核查通过</t>
        </is>
      </c>
      <c r="B173" t="inlineStr">
        <is>
          <t>Info: 首次诊断一致性核查通过</t>
        </is>
      </c>
      <c r="D173" t="inlineStr">
        <is>
          <t>1151005</t>
        </is>
      </c>
      <c r="E173" t="inlineStr">
        <is>
          <t>安阳市肿瘤医院</t>
        </is>
      </c>
      <c r="F173" t="inlineStr">
        <is>
          <t>115</t>
        </is>
      </c>
      <c r="G173" t="inlineStr">
        <is>
          <t>筛选期</t>
        </is>
      </c>
      <c r="H173" t="n">
        <v>0</v>
      </c>
      <c r="I173" t="inlineStr">
        <is>
          <t>鳞状非小细胞肺癌病理学诊断</t>
        </is>
      </c>
      <c r="J173" t="n">
        <v>0</v>
      </c>
      <c r="K173" s="2" t="n">
        <v>44298</v>
      </c>
      <c r="L173" t="n">
        <v>0</v>
      </c>
      <c r="M173" s="2" t="n">
        <v>44393.32099733796</v>
      </c>
      <c r="N173" t="inlineStr">
        <is>
          <t>是</t>
        </is>
      </c>
      <c r="O173" s="2" t="n">
        <v>44280</v>
      </c>
      <c r="P173" t="inlineStr">
        <is>
          <t>25/Mar/2021</t>
        </is>
      </c>
      <c r="Q173" t="inlineStr">
        <is>
          <t>鳞状细胞癌</t>
        </is>
      </c>
      <c r="R173" t="inlineStr">
        <is>
          <t>肺</t>
        </is>
      </c>
      <c r="S173" t="n">
        <v>1</v>
      </c>
      <c r="T173" t="inlineStr">
        <is>
          <t>1</t>
        </is>
      </c>
      <c r="U173" t="n">
        <v>0</v>
      </c>
      <c r="V173" t="inlineStr">
        <is>
          <t>0</t>
        </is>
      </c>
      <c r="W173" t="n">
        <v>0</v>
      </c>
      <c r="X173" t="inlineStr">
        <is>
          <t>0</t>
        </is>
      </c>
      <c r="Z173" t="inlineStr">
        <is>
          <t>鳞状细胞癌</t>
        </is>
      </c>
      <c r="AA173" t="inlineStr">
        <is>
          <t>未知</t>
        </is>
      </c>
      <c r="AB173" t="inlineStr">
        <is>
          <t>IIIC</t>
        </is>
      </c>
      <c r="AC173" t="inlineStr">
        <is>
          <t>T4</t>
        </is>
      </c>
      <c r="AD173" t="inlineStr">
        <is>
          <t>N3</t>
        </is>
      </c>
      <c r="AE173" t="inlineStr">
        <is>
          <t>M0</t>
        </is>
      </c>
      <c r="AF173" t="inlineStr">
        <is>
          <t>否</t>
        </is>
      </c>
      <c r="CJ173" t="inlineStr">
        <is>
          <t>是</t>
        </is>
      </c>
      <c r="CK173" s="2" t="n">
        <v>44280</v>
      </c>
      <c r="CL173" t="inlineStr">
        <is>
          <t>25/Mar/2021</t>
        </is>
      </c>
      <c r="CM173" t="inlineStr">
        <is>
          <t>鳞状细胞癌</t>
        </is>
      </c>
      <c r="CN173" t="inlineStr">
        <is>
          <t>肺</t>
        </is>
      </c>
      <c r="CO173" t="n">
        <v>1</v>
      </c>
      <c r="CP173" t="inlineStr">
        <is>
          <t>1</t>
        </is>
      </c>
      <c r="CQ173" t="n">
        <v>0</v>
      </c>
      <c r="CR173" t="inlineStr">
        <is>
          <t>0</t>
        </is>
      </c>
      <c r="CS173" t="n">
        <v>0</v>
      </c>
      <c r="CT173" t="inlineStr">
        <is>
          <t>0</t>
        </is>
      </c>
      <c r="CV173" t="inlineStr">
        <is>
          <t>鳞状细胞癌</t>
        </is>
      </c>
      <c r="CW173" t="inlineStr">
        <is>
          <t>未知</t>
        </is>
      </c>
      <c r="CX173" t="inlineStr">
        <is>
          <t>IIIC</t>
        </is>
      </c>
      <c r="CY173" t="inlineStr">
        <is>
          <t>T4</t>
        </is>
      </c>
      <c r="CZ173" t="inlineStr">
        <is>
          <t>N3</t>
        </is>
      </c>
      <c r="DA173" t="inlineStr">
        <is>
          <t>M0</t>
        </is>
      </c>
      <c r="DB173" t="inlineStr">
        <is>
          <t>否</t>
        </is>
      </c>
      <c r="FF173" t="inlineStr">
        <is>
          <t>未查</t>
        </is>
      </c>
    </row>
    <row r="174">
      <c r="A174" t="inlineStr">
        <is>
          <t>Info: 远处转移一致性核查通过</t>
        </is>
      </c>
      <c r="B174" t="inlineStr">
        <is>
          <t>Info: 该行不进行首次诊断一致性核查</t>
        </is>
      </c>
      <c r="D174" t="inlineStr">
        <is>
          <t>1151006</t>
        </is>
      </c>
      <c r="E174" t="inlineStr">
        <is>
          <t>安阳市肿瘤医院</t>
        </is>
      </c>
      <c r="F174" t="inlineStr">
        <is>
          <t>115</t>
        </is>
      </c>
      <c r="G174" t="inlineStr">
        <is>
          <t>筛选期</t>
        </is>
      </c>
      <c r="H174" t="n">
        <v>0</v>
      </c>
      <c r="I174" t="inlineStr">
        <is>
          <t>鳞状非小细胞肺癌病理学诊断</t>
        </is>
      </c>
      <c r="J174" t="n">
        <v>0</v>
      </c>
      <c r="K174" s="2" t="n">
        <v>44405</v>
      </c>
      <c r="L174" t="n">
        <v>0</v>
      </c>
      <c r="M174" s="2" t="n">
        <v>44420.22367164352</v>
      </c>
      <c r="N174" t="inlineStr">
        <is>
          <t>是</t>
        </is>
      </c>
      <c r="O174" s="2" t="n">
        <v>44392</v>
      </c>
      <c r="P174" t="inlineStr">
        <is>
          <t>15/JUL/2021</t>
        </is>
      </c>
      <c r="Q174" t="inlineStr">
        <is>
          <t>鳞状细胞癌</t>
        </is>
      </c>
      <c r="R174" t="inlineStr">
        <is>
          <t>肺</t>
        </is>
      </c>
      <c r="S174" t="n">
        <v>1</v>
      </c>
      <c r="T174" t="inlineStr">
        <is>
          <t>1</t>
        </is>
      </c>
      <c r="U174" t="n">
        <v>0</v>
      </c>
      <c r="V174" t="inlineStr">
        <is>
          <t>0</t>
        </is>
      </c>
      <c r="W174" t="n">
        <v>0</v>
      </c>
      <c r="X174" t="inlineStr">
        <is>
          <t>0</t>
        </is>
      </c>
      <c r="Z174" t="inlineStr">
        <is>
          <t>鳞状细胞癌</t>
        </is>
      </c>
      <c r="AA174" t="inlineStr">
        <is>
          <t>未知</t>
        </is>
      </c>
      <c r="AB174" t="inlineStr">
        <is>
          <t>IIIB</t>
        </is>
      </c>
      <c r="AC174" t="inlineStr">
        <is>
          <t>T3</t>
        </is>
      </c>
      <c r="AD174" t="inlineStr">
        <is>
          <t>N2</t>
        </is>
      </c>
      <c r="AE174" t="inlineStr">
        <is>
          <t>M0</t>
        </is>
      </c>
      <c r="AF174" t="inlineStr">
        <is>
          <t>否</t>
        </is>
      </c>
      <c r="CJ174" t="inlineStr">
        <is>
          <t>未查</t>
        </is>
      </c>
      <c r="CO174" t="n">
        <v>0</v>
      </c>
      <c r="CP174" t="inlineStr">
        <is>
          <t>0</t>
        </is>
      </c>
      <c r="CQ174" t="n">
        <v>0</v>
      </c>
      <c r="CR174" t="inlineStr">
        <is>
          <t>0</t>
        </is>
      </c>
      <c r="CS174" t="n">
        <v>0</v>
      </c>
      <c r="CT174" t="inlineStr">
        <is>
          <t>0</t>
        </is>
      </c>
      <c r="FF174" t="inlineStr">
        <is>
          <t>未查</t>
        </is>
      </c>
    </row>
    <row r="175">
      <c r="A175" t="inlineStr">
        <is>
          <t>Info: 远处转移一致性核查通过</t>
        </is>
      </c>
      <c r="B175" t="inlineStr">
        <is>
          <t>Info: 该行不进行首次诊断一致性核查</t>
        </is>
      </c>
      <c r="C175" t="inlineStr">
        <is>
          <t>added</t>
        </is>
      </c>
      <c r="D175" t="inlineStr">
        <is>
          <t>1151008</t>
        </is>
      </c>
      <c r="E175" t="inlineStr">
        <is>
          <t>安阳市肿瘤医院</t>
        </is>
      </c>
      <c r="F175" t="inlineStr">
        <is>
          <t>115</t>
        </is>
      </c>
      <c r="G175" t="inlineStr">
        <is>
          <t>筛选期</t>
        </is>
      </c>
      <c r="H175" t="n">
        <v>0</v>
      </c>
      <c r="I175" t="inlineStr">
        <is>
          <t>鳞状非小细胞肺癌病理学诊断</t>
        </is>
      </c>
      <c r="J175" t="n">
        <v>0</v>
      </c>
      <c r="K175" s="2" t="n">
        <v>44466</v>
      </c>
      <c r="L175" t="n">
        <v>0</v>
      </c>
      <c r="M175" s="2" t="n">
        <v>44480.31814024306</v>
      </c>
      <c r="N175" t="inlineStr">
        <is>
          <t>是</t>
        </is>
      </c>
      <c r="O175" s="2" t="n">
        <v>44457</v>
      </c>
      <c r="P175" t="inlineStr">
        <is>
          <t>18/SEP/2021</t>
        </is>
      </c>
      <c r="Q175" t="inlineStr">
        <is>
          <t>中分化鳞状细胞</t>
        </is>
      </c>
      <c r="R175" t="inlineStr">
        <is>
          <t>肺</t>
        </is>
      </c>
      <c r="S175" t="n">
        <v>1</v>
      </c>
      <c r="T175" t="inlineStr">
        <is>
          <t>1</t>
        </is>
      </c>
      <c r="U175" t="n">
        <v>0</v>
      </c>
      <c r="V175" t="inlineStr">
        <is>
          <t>0</t>
        </is>
      </c>
      <c r="W175" t="n">
        <v>0</v>
      </c>
      <c r="X175" t="inlineStr">
        <is>
          <t>0</t>
        </is>
      </c>
      <c r="Z175" t="inlineStr">
        <is>
          <t>鳞状细胞癌</t>
        </is>
      </c>
      <c r="AA175" t="inlineStr">
        <is>
          <t>中分化</t>
        </is>
      </c>
      <c r="AB175" t="inlineStr">
        <is>
          <t>IIIC</t>
        </is>
      </c>
      <c r="AC175" t="inlineStr">
        <is>
          <t>T3</t>
        </is>
      </c>
      <c r="AD175" t="inlineStr">
        <is>
          <t>N3</t>
        </is>
      </c>
      <c r="AE175" t="inlineStr">
        <is>
          <t>M0</t>
        </is>
      </c>
      <c r="AF175" t="inlineStr">
        <is>
          <t>否</t>
        </is>
      </c>
      <c r="CJ175" t="inlineStr">
        <is>
          <t>未查</t>
        </is>
      </c>
      <c r="CO175" t="n">
        <v>0</v>
      </c>
      <c r="CP175" t="inlineStr">
        <is>
          <t>0</t>
        </is>
      </c>
      <c r="CQ175" t="n">
        <v>0</v>
      </c>
      <c r="CR175" t="inlineStr">
        <is>
          <t>0</t>
        </is>
      </c>
      <c r="CS175" t="n">
        <v>0</v>
      </c>
      <c r="CT175" t="inlineStr">
        <is>
          <t>0</t>
        </is>
      </c>
      <c r="FF175" t="inlineStr">
        <is>
          <t>未查</t>
        </is>
      </c>
    </row>
    <row r="176">
      <c r="A176" t="inlineStr">
        <is>
          <t>Info: 远处转移一致性核查通过</t>
        </is>
      </c>
      <c r="B176" t="inlineStr">
        <is>
          <t xml:space="preserve">Error: 首次诊断一致性核查未通过。
MHFLOC3为0，MHSLOC3为1 MHFLOC17为0，MHSLOC17为1 </t>
        </is>
      </c>
      <c r="D176" t="inlineStr">
        <is>
          <t>1161001</t>
        </is>
      </c>
      <c r="E176" t="inlineStr">
        <is>
          <t>广州医科大学附属第一医院</t>
        </is>
      </c>
      <c r="F176" t="inlineStr">
        <is>
          <t>116</t>
        </is>
      </c>
      <c r="G176" t="inlineStr">
        <is>
          <t>筛选期</t>
        </is>
      </c>
      <c r="H176" t="n">
        <v>0</v>
      </c>
      <c r="I176" t="inlineStr">
        <is>
          <t>鳞状非小细胞肺癌病理学诊断</t>
        </is>
      </c>
      <c r="J176" t="n">
        <v>0</v>
      </c>
      <c r="K176" s="2" t="n">
        <v>44251</v>
      </c>
      <c r="L176" t="n">
        <v>0</v>
      </c>
      <c r="M176" s="2" t="n">
        <v>44393.32099733796</v>
      </c>
      <c r="N176" t="inlineStr">
        <is>
          <t>是</t>
        </is>
      </c>
      <c r="O176" s="2" t="n">
        <v>44236</v>
      </c>
      <c r="P176" t="inlineStr">
        <is>
          <t>9/Feb/2021</t>
        </is>
      </c>
      <c r="Q176" t="inlineStr">
        <is>
          <t>鳞状细胞癌</t>
        </is>
      </c>
      <c r="R176" t="inlineStr">
        <is>
          <t>肺</t>
        </is>
      </c>
      <c r="S176" t="n">
        <v>1</v>
      </c>
      <c r="T176" t="inlineStr">
        <is>
          <t>1</t>
        </is>
      </c>
      <c r="U176" t="n">
        <v>0</v>
      </c>
      <c r="V176" t="inlineStr">
        <is>
          <t>0</t>
        </is>
      </c>
      <c r="W176" t="n">
        <v>0</v>
      </c>
      <c r="X176" t="inlineStr">
        <is>
          <t>0</t>
        </is>
      </c>
      <c r="Z176" t="inlineStr">
        <is>
          <t>鳞状细胞癌</t>
        </is>
      </c>
      <c r="AA176" t="inlineStr">
        <is>
          <t>未知</t>
        </is>
      </c>
      <c r="AB176" t="inlineStr">
        <is>
          <t>IVB</t>
        </is>
      </c>
      <c r="AC176" t="inlineStr">
        <is>
          <t>T4</t>
        </is>
      </c>
      <c r="AD176" t="inlineStr">
        <is>
          <t>N2</t>
        </is>
      </c>
      <c r="AE176" t="inlineStr">
        <is>
          <t>M1c</t>
        </is>
      </c>
      <c r="AF176" t="inlineStr">
        <is>
          <t>是</t>
        </is>
      </c>
      <c r="AG176" s="2" t="n">
        <v>44232</v>
      </c>
      <c r="AH176" t="inlineStr">
        <is>
          <t>5/Feb/2021</t>
        </is>
      </c>
      <c r="AI176" t="n">
        <v>0</v>
      </c>
      <c r="AJ176" t="inlineStr">
        <is>
          <t>0</t>
        </is>
      </c>
      <c r="AK176" t="n">
        <v>0</v>
      </c>
      <c r="AL176" t="inlineStr">
        <is>
          <t>0</t>
        </is>
      </c>
      <c r="AM176" t="n">
        <v>0</v>
      </c>
      <c r="AN176" t="inlineStr">
        <is>
          <t>0</t>
        </is>
      </c>
      <c r="AO176" t="n">
        <v>1</v>
      </c>
      <c r="AP176" t="inlineStr">
        <is>
          <t>1</t>
        </is>
      </c>
      <c r="AQ176" t="n">
        <v>0</v>
      </c>
      <c r="AR176" t="inlineStr">
        <is>
          <t>0</t>
        </is>
      </c>
      <c r="AS176" t="n">
        <v>0</v>
      </c>
      <c r="AT176" t="inlineStr">
        <is>
          <t>0</t>
        </is>
      </c>
      <c r="AU176" t="n">
        <v>0</v>
      </c>
      <c r="AV176" t="inlineStr">
        <is>
          <t>0</t>
        </is>
      </c>
      <c r="AW176" t="n">
        <v>0</v>
      </c>
      <c r="AX176" t="inlineStr">
        <is>
          <t>0</t>
        </is>
      </c>
      <c r="AY176" t="n">
        <v>0</v>
      </c>
      <c r="AZ176" t="inlineStr">
        <is>
          <t>0</t>
        </is>
      </c>
      <c r="BA176" t="n">
        <v>0</v>
      </c>
      <c r="BB176" t="inlineStr">
        <is>
          <t>0</t>
        </is>
      </c>
      <c r="BC176" t="n">
        <v>0</v>
      </c>
      <c r="BD176" t="inlineStr">
        <is>
          <t>0</t>
        </is>
      </c>
      <c r="BE176" t="n">
        <v>0</v>
      </c>
      <c r="BF176" t="inlineStr">
        <is>
          <t>0</t>
        </is>
      </c>
      <c r="BG176" t="n">
        <v>1</v>
      </c>
      <c r="BH176" t="inlineStr">
        <is>
          <t>1</t>
        </is>
      </c>
      <c r="BI176" t="n">
        <v>0</v>
      </c>
      <c r="BJ176" t="inlineStr">
        <is>
          <t>0</t>
        </is>
      </c>
      <c r="BK176" t="n">
        <v>0</v>
      </c>
      <c r="BL176" t="inlineStr">
        <is>
          <t>0</t>
        </is>
      </c>
      <c r="BM176" t="n">
        <v>0</v>
      </c>
      <c r="BN176" t="inlineStr">
        <is>
          <t>0</t>
        </is>
      </c>
      <c r="BO176" t="n">
        <v>0</v>
      </c>
      <c r="BP176" t="inlineStr">
        <is>
          <t>0</t>
        </is>
      </c>
      <c r="BQ176" t="n">
        <v>0</v>
      </c>
      <c r="BR176" t="inlineStr">
        <is>
          <t>0</t>
        </is>
      </c>
      <c r="BS176" t="n">
        <v>0</v>
      </c>
      <c r="BT176" t="inlineStr">
        <is>
          <t>0</t>
        </is>
      </c>
      <c r="BU176" t="n">
        <v>0</v>
      </c>
      <c r="BV176" t="inlineStr">
        <is>
          <t>0</t>
        </is>
      </c>
      <c r="BW176" t="n">
        <v>0</v>
      </c>
      <c r="BX176" t="inlineStr">
        <is>
          <t>0</t>
        </is>
      </c>
      <c r="BY176" t="n">
        <v>0</v>
      </c>
      <c r="BZ176" t="inlineStr">
        <is>
          <t>0</t>
        </is>
      </c>
      <c r="CA176" t="n">
        <v>0</v>
      </c>
      <c r="CB176" t="inlineStr">
        <is>
          <t>0</t>
        </is>
      </c>
      <c r="CC176" t="n">
        <v>0</v>
      </c>
      <c r="CD176" t="inlineStr">
        <is>
          <t>0</t>
        </is>
      </c>
      <c r="CE176" t="n">
        <v>0</v>
      </c>
      <c r="CF176" t="inlineStr">
        <is>
          <t>0</t>
        </is>
      </c>
      <c r="CG176" t="n">
        <v>0</v>
      </c>
      <c r="CH176" t="inlineStr">
        <is>
          <t>0</t>
        </is>
      </c>
      <c r="CJ176" t="inlineStr">
        <is>
          <t>是</t>
        </is>
      </c>
      <c r="CK176" s="2" t="n">
        <v>44236</v>
      </c>
      <c r="CL176" t="inlineStr">
        <is>
          <t>9/Feb/2021</t>
        </is>
      </c>
      <c r="CM176" t="inlineStr">
        <is>
          <t>鳞状细胞癌</t>
        </is>
      </c>
      <c r="CN176" t="inlineStr">
        <is>
          <t>肺</t>
        </is>
      </c>
      <c r="CO176" t="n">
        <v>1</v>
      </c>
      <c r="CP176" t="inlineStr">
        <is>
          <t>1</t>
        </is>
      </c>
      <c r="CQ176" t="n">
        <v>0</v>
      </c>
      <c r="CR176" t="inlineStr">
        <is>
          <t>0</t>
        </is>
      </c>
      <c r="CS176" t="n">
        <v>0</v>
      </c>
      <c r="CT176" t="inlineStr">
        <is>
          <t>0</t>
        </is>
      </c>
      <c r="CV176" t="inlineStr">
        <is>
          <t>鳞状细胞癌</t>
        </is>
      </c>
      <c r="CW176" t="inlineStr">
        <is>
          <t>未知</t>
        </is>
      </c>
      <c r="CX176" t="inlineStr">
        <is>
          <t>IVB</t>
        </is>
      </c>
      <c r="CY176" t="inlineStr">
        <is>
          <t>T4</t>
        </is>
      </c>
      <c r="CZ176" t="inlineStr">
        <is>
          <t>N2</t>
        </is>
      </c>
      <c r="DA176" t="inlineStr">
        <is>
          <t>M1c</t>
        </is>
      </c>
      <c r="DB176" t="inlineStr">
        <is>
          <t>是</t>
        </is>
      </c>
      <c r="DC176" s="2" t="n">
        <v>44256</v>
      </c>
      <c r="DD176" t="inlineStr">
        <is>
          <t>1/Mar/2021</t>
        </is>
      </c>
      <c r="DE176" t="n">
        <v>0</v>
      </c>
      <c r="DF176" t="inlineStr">
        <is>
          <t>0</t>
        </is>
      </c>
      <c r="DG176" t="n">
        <v>0</v>
      </c>
      <c r="DH176" t="inlineStr">
        <is>
          <t>0</t>
        </is>
      </c>
      <c r="DI176" t="n">
        <v>1</v>
      </c>
      <c r="DJ176" t="inlineStr">
        <is>
          <t>1</t>
        </is>
      </c>
      <c r="DK176" t="n">
        <v>1</v>
      </c>
      <c r="DL176" t="inlineStr">
        <is>
          <t>1</t>
        </is>
      </c>
      <c r="DM176" t="n">
        <v>0</v>
      </c>
      <c r="DN176" t="inlineStr">
        <is>
          <t>0</t>
        </is>
      </c>
      <c r="DO176" t="n">
        <v>0</v>
      </c>
      <c r="DP176" t="inlineStr">
        <is>
          <t>0</t>
        </is>
      </c>
      <c r="DQ176" t="n">
        <v>0</v>
      </c>
      <c r="DR176" t="inlineStr">
        <is>
          <t>0</t>
        </is>
      </c>
      <c r="DS176" t="n">
        <v>0</v>
      </c>
      <c r="DT176" t="inlineStr">
        <is>
          <t>0</t>
        </is>
      </c>
      <c r="DU176" t="n">
        <v>0</v>
      </c>
      <c r="DV176" t="inlineStr">
        <is>
          <t>0</t>
        </is>
      </c>
      <c r="DW176" t="n">
        <v>0</v>
      </c>
      <c r="DX176" t="inlineStr">
        <is>
          <t>0</t>
        </is>
      </c>
      <c r="DY176" t="n">
        <v>0</v>
      </c>
      <c r="DZ176" t="inlineStr">
        <is>
          <t>0</t>
        </is>
      </c>
      <c r="EA176" t="n">
        <v>0</v>
      </c>
      <c r="EB176" t="inlineStr">
        <is>
          <t>0</t>
        </is>
      </c>
      <c r="EC176" t="n">
        <v>1</v>
      </c>
      <c r="ED176" t="inlineStr">
        <is>
          <t>1</t>
        </is>
      </c>
      <c r="EE176" t="n">
        <v>0</v>
      </c>
      <c r="EF176" t="inlineStr">
        <is>
          <t>0</t>
        </is>
      </c>
      <c r="EG176" t="n">
        <v>0</v>
      </c>
      <c r="EH176" t="inlineStr">
        <is>
          <t>0</t>
        </is>
      </c>
      <c r="EI176" t="n">
        <v>0</v>
      </c>
      <c r="EJ176" t="inlineStr">
        <is>
          <t>0</t>
        </is>
      </c>
      <c r="EK176" t="n">
        <v>1</v>
      </c>
      <c r="EL176" t="inlineStr">
        <is>
          <t>1</t>
        </is>
      </c>
      <c r="EM176" t="n">
        <v>0</v>
      </c>
      <c r="EN176" t="inlineStr">
        <is>
          <t>0</t>
        </is>
      </c>
      <c r="EO176" t="n">
        <v>0</v>
      </c>
      <c r="EP176" t="inlineStr">
        <is>
          <t>0</t>
        </is>
      </c>
      <c r="EQ176" t="n">
        <v>0</v>
      </c>
      <c r="ER176" t="inlineStr">
        <is>
          <t>0</t>
        </is>
      </c>
      <c r="ES176" t="n">
        <v>0</v>
      </c>
      <c r="ET176" t="inlineStr">
        <is>
          <t>0</t>
        </is>
      </c>
      <c r="EU176" t="n">
        <v>0</v>
      </c>
      <c r="EV176" t="inlineStr">
        <is>
          <t>0</t>
        </is>
      </c>
      <c r="EW176" t="n">
        <v>0</v>
      </c>
      <c r="EX176" t="inlineStr">
        <is>
          <t>0</t>
        </is>
      </c>
      <c r="EY176" t="n">
        <v>0</v>
      </c>
      <c r="EZ176" t="inlineStr">
        <is>
          <t>0</t>
        </is>
      </c>
      <c r="FA176" t="n">
        <v>0</v>
      </c>
      <c r="FB176" t="inlineStr">
        <is>
          <t>0</t>
        </is>
      </c>
      <c r="FC176" t="n">
        <v>0</v>
      </c>
      <c r="FD176" t="inlineStr">
        <is>
          <t>0</t>
        </is>
      </c>
      <c r="FF176" t="inlineStr">
        <is>
          <t>是</t>
        </is>
      </c>
    </row>
    <row r="177">
      <c r="A177" t="inlineStr">
        <is>
          <t>Info: 远处转移一致性核查通过</t>
        </is>
      </c>
      <c r="B177" t="inlineStr">
        <is>
          <t>Info: 首次诊断一致性核查通过</t>
        </is>
      </c>
      <c r="D177" t="inlineStr">
        <is>
          <t>1161003</t>
        </is>
      </c>
      <c r="E177" t="inlineStr">
        <is>
          <t>广州医科大学附属第一医院</t>
        </is>
      </c>
      <c r="F177" t="inlineStr">
        <is>
          <t>116</t>
        </is>
      </c>
      <c r="G177" t="inlineStr">
        <is>
          <t>筛选期</t>
        </is>
      </c>
      <c r="H177" t="n">
        <v>0</v>
      </c>
      <c r="I177" t="inlineStr">
        <is>
          <t>鳞状非小细胞肺癌病理学诊断</t>
        </is>
      </c>
      <c r="J177" t="n">
        <v>0</v>
      </c>
      <c r="K177" s="2" t="n">
        <v>44316</v>
      </c>
      <c r="L177" t="n">
        <v>0</v>
      </c>
      <c r="M177" s="2" t="n">
        <v>44484.2577741088</v>
      </c>
      <c r="N177" t="inlineStr">
        <is>
          <t>是</t>
        </is>
      </c>
      <c r="O177" s="2" t="n">
        <v>44309</v>
      </c>
      <c r="P177" t="inlineStr">
        <is>
          <t>23/Apr/2021</t>
        </is>
      </c>
      <c r="Q177" t="inlineStr">
        <is>
          <t>左上肺鳞癌</t>
        </is>
      </c>
      <c r="R177" t="inlineStr">
        <is>
          <t>肺</t>
        </is>
      </c>
      <c r="S177" t="n">
        <v>1</v>
      </c>
      <c r="T177" t="inlineStr">
        <is>
          <t>1</t>
        </is>
      </c>
      <c r="U177" t="n">
        <v>0</v>
      </c>
      <c r="V177" t="inlineStr">
        <is>
          <t>0</t>
        </is>
      </c>
      <c r="W177" t="n">
        <v>0</v>
      </c>
      <c r="X177" t="inlineStr">
        <is>
          <t>0</t>
        </is>
      </c>
      <c r="Z177" t="inlineStr">
        <is>
          <t>鳞状细胞癌</t>
        </is>
      </c>
      <c r="AA177" t="inlineStr">
        <is>
          <t>未知</t>
        </is>
      </c>
      <c r="AB177" t="inlineStr">
        <is>
          <t>IIIC</t>
        </is>
      </c>
      <c r="AC177" t="inlineStr">
        <is>
          <t>T4</t>
        </is>
      </c>
      <c r="AD177" t="inlineStr">
        <is>
          <t>N3</t>
        </is>
      </c>
      <c r="AE177" t="inlineStr">
        <is>
          <t>M0</t>
        </is>
      </c>
      <c r="AF177" t="inlineStr">
        <is>
          <t>否</t>
        </is>
      </c>
      <c r="CJ177" t="inlineStr">
        <is>
          <t>是</t>
        </is>
      </c>
      <c r="CK177" s="2" t="n">
        <v>44309</v>
      </c>
      <c r="CL177" t="inlineStr">
        <is>
          <t>23/Apr/2021</t>
        </is>
      </c>
      <c r="CM177" t="inlineStr">
        <is>
          <t>左上肺鳞癌</t>
        </is>
      </c>
      <c r="CN177" t="inlineStr">
        <is>
          <t>肺</t>
        </is>
      </c>
      <c r="CO177" t="n">
        <v>1</v>
      </c>
      <c r="CP177" t="inlineStr">
        <is>
          <t>1</t>
        </is>
      </c>
      <c r="CQ177" t="n">
        <v>0</v>
      </c>
      <c r="CR177" t="inlineStr">
        <is>
          <t>0</t>
        </is>
      </c>
      <c r="CS177" t="n">
        <v>0</v>
      </c>
      <c r="CT177" t="inlineStr">
        <is>
          <t>0</t>
        </is>
      </c>
      <c r="CV177" t="inlineStr">
        <is>
          <t>鳞状细胞癌</t>
        </is>
      </c>
      <c r="CW177" t="inlineStr">
        <is>
          <t>未知</t>
        </is>
      </c>
      <c r="CX177" t="inlineStr">
        <is>
          <t>IIIC</t>
        </is>
      </c>
      <c r="CY177" t="inlineStr">
        <is>
          <t>T4</t>
        </is>
      </c>
      <c r="CZ177" t="inlineStr">
        <is>
          <t>N3</t>
        </is>
      </c>
      <c r="DA177" t="inlineStr">
        <is>
          <t>M0</t>
        </is>
      </c>
      <c r="DB177" t="inlineStr">
        <is>
          <t>否</t>
        </is>
      </c>
      <c r="FF177" t="inlineStr">
        <is>
          <t>是</t>
        </is>
      </c>
    </row>
    <row r="178">
      <c r="A178" t="inlineStr">
        <is>
          <t>Info: 远处转移一致性核查通过</t>
        </is>
      </c>
      <c r="B178" t="inlineStr">
        <is>
          <t>Info: 首次诊断一致性核查通过</t>
        </is>
      </c>
      <c r="D178" t="inlineStr">
        <is>
          <t>1161006</t>
        </is>
      </c>
      <c r="E178" t="inlineStr">
        <is>
          <t>广州医科大学附属第一医院</t>
        </is>
      </c>
      <c r="F178" t="inlineStr">
        <is>
          <t>116</t>
        </is>
      </c>
      <c r="G178" t="inlineStr">
        <is>
          <t>筛选期</t>
        </is>
      </c>
      <c r="H178" t="n">
        <v>0</v>
      </c>
      <c r="I178" t="inlineStr">
        <is>
          <t>鳞状非小细胞肺癌病理学诊断</t>
        </is>
      </c>
      <c r="J178" t="n">
        <v>0</v>
      </c>
      <c r="K178" s="2" t="n">
        <v>44392</v>
      </c>
      <c r="L178" t="n">
        <v>0</v>
      </c>
      <c r="M178" s="2" t="n">
        <v>44421.0913528125</v>
      </c>
      <c r="N178" t="inlineStr">
        <is>
          <t>是</t>
        </is>
      </c>
      <c r="O178" s="2" t="n">
        <v>44386</v>
      </c>
      <c r="P178" t="inlineStr">
        <is>
          <t>9/JUL/2021</t>
        </is>
      </c>
      <c r="Q178" t="inlineStr">
        <is>
          <t>鳞癌</t>
        </is>
      </c>
      <c r="R178" t="inlineStr">
        <is>
          <t>肺</t>
        </is>
      </c>
      <c r="S178" t="n">
        <v>1</v>
      </c>
      <c r="T178" t="inlineStr">
        <is>
          <t>1</t>
        </is>
      </c>
      <c r="U178" t="n">
        <v>0</v>
      </c>
      <c r="V178" t="inlineStr">
        <is>
          <t>0</t>
        </is>
      </c>
      <c r="W178" t="n">
        <v>0</v>
      </c>
      <c r="X178" t="inlineStr">
        <is>
          <t>0</t>
        </is>
      </c>
      <c r="Z178" t="inlineStr">
        <is>
          <t>鳞状细胞癌</t>
        </is>
      </c>
      <c r="AA178" t="inlineStr">
        <is>
          <t>中-低分化</t>
        </is>
      </c>
      <c r="AB178" t="inlineStr">
        <is>
          <t>IVA</t>
        </is>
      </c>
      <c r="AC178" t="inlineStr">
        <is>
          <t>T4</t>
        </is>
      </c>
      <c r="AD178" t="inlineStr">
        <is>
          <t>N3</t>
        </is>
      </c>
      <c r="AE178" t="inlineStr">
        <is>
          <t>M1</t>
        </is>
      </c>
      <c r="AF178" t="inlineStr">
        <is>
          <t>是</t>
        </is>
      </c>
      <c r="AG178" s="2" t="n">
        <v>44375</v>
      </c>
      <c r="AH178" t="inlineStr">
        <is>
          <t>28/JUN/2021</t>
        </is>
      </c>
      <c r="AI178" t="n">
        <v>0</v>
      </c>
      <c r="AJ178" t="inlineStr">
        <is>
          <t>0</t>
        </is>
      </c>
      <c r="AK178" t="n">
        <v>1</v>
      </c>
      <c r="AL178" t="inlineStr">
        <is>
          <t>1</t>
        </is>
      </c>
      <c r="AM178" t="n">
        <v>0</v>
      </c>
      <c r="AN178" t="inlineStr">
        <is>
          <t>0</t>
        </is>
      </c>
      <c r="AO178" t="n">
        <v>0</v>
      </c>
      <c r="AP178" t="inlineStr">
        <is>
          <t>0</t>
        </is>
      </c>
      <c r="AQ178" t="n">
        <v>0</v>
      </c>
      <c r="AR178" t="inlineStr">
        <is>
          <t>0</t>
        </is>
      </c>
      <c r="AS178" t="n">
        <v>0</v>
      </c>
      <c r="AT178" t="inlineStr">
        <is>
          <t>0</t>
        </is>
      </c>
      <c r="AU178" t="n">
        <v>0</v>
      </c>
      <c r="AV178" t="inlineStr">
        <is>
          <t>0</t>
        </is>
      </c>
      <c r="AW178" t="n">
        <v>0</v>
      </c>
      <c r="AX178" t="inlineStr">
        <is>
          <t>0</t>
        </is>
      </c>
      <c r="AY178" t="n">
        <v>0</v>
      </c>
      <c r="AZ178" t="inlineStr">
        <is>
          <t>0</t>
        </is>
      </c>
      <c r="BA178" t="n">
        <v>0</v>
      </c>
      <c r="BB178" t="inlineStr">
        <is>
          <t>0</t>
        </is>
      </c>
      <c r="BC178" t="n">
        <v>0</v>
      </c>
      <c r="BD178" t="inlineStr">
        <is>
          <t>0</t>
        </is>
      </c>
      <c r="BE178" t="n">
        <v>0</v>
      </c>
      <c r="BF178" t="inlineStr">
        <is>
          <t>0</t>
        </is>
      </c>
      <c r="BG178" t="n">
        <v>1</v>
      </c>
      <c r="BH178" t="inlineStr">
        <is>
          <t>1</t>
        </is>
      </c>
      <c r="BI178" t="n">
        <v>0</v>
      </c>
      <c r="BJ178" t="inlineStr">
        <is>
          <t>0</t>
        </is>
      </c>
      <c r="BK178" t="n">
        <v>0</v>
      </c>
      <c r="BL178" t="inlineStr">
        <is>
          <t>0</t>
        </is>
      </c>
      <c r="BM178" t="n">
        <v>0</v>
      </c>
      <c r="BN178" t="inlineStr">
        <is>
          <t>0</t>
        </is>
      </c>
      <c r="BO178" t="n">
        <v>0</v>
      </c>
      <c r="BP178" t="inlineStr">
        <is>
          <t>0</t>
        </is>
      </c>
      <c r="BQ178" t="n">
        <v>0</v>
      </c>
      <c r="BR178" t="inlineStr">
        <is>
          <t>0</t>
        </is>
      </c>
      <c r="BS178" t="n">
        <v>0</v>
      </c>
      <c r="BT178" t="inlineStr">
        <is>
          <t>0</t>
        </is>
      </c>
      <c r="BU178" t="n">
        <v>0</v>
      </c>
      <c r="BV178" t="inlineStr">
        <is>
          <t>0</t>
        </is>
      </c>
      <c r="BW178" t="n">
        <v>0</v>
      </c>
      <c r="BX178" t="inlineStr">
        <is>
          <t>0</t>
        </is>
      </c>
      <c r="BY178" t="n">
        <v>0</v>
      </c>
      <c r="BZ178" t="inlineStr">
        <is>
          <t>0</t>
        </is>
      </c>
      <c r="CA178" t="n">
        <v>0</v>
      </c>
      <c r="CB178" t="inlineStr">
        <is>
          <t>0</t>
        </is>
      </c>
      <c r="CC178" t="n">
        <v>0</v>
      </c>
      <c r="CD178" t="inlineStr">
        <is>
          <t>0</t>
        </is>
      </c>
      <c r="CE178" t="n">
        <v>0</v>
      </c>
      <c r="CF178" t="inlineStr">
        <is>
          <t>0</t>
        </is>
      </c>
      <c r="CG178" t="n">
        <v>0</v>
      </c>
      <c r="CH178" t="inlineStr">
        <is>
          <t>0</t>
        </is>
      </c>
      <c r="CJ178" t="inlineStr">
        <is>
          <t>是</t>
        </is>
      </c>
      <c r="CK178" s="2" t="n">
        <v>44386</v>
      </c>
      <c r="CL178" t="inlineStr">
        <is>
          <t>9/JUL/2021</t>
        </is>
      </c>
      <c r="CM178" t="inlineStr">
        <is>
          <t>鳞癌</t>
        </is>
      </c>
      <c r="CN178" t="inlineStr">
        <is>
          <t>肺</t>
        </is>
      </c>
      <c r="CO178" t="n">
        <v>1</v>
      </c>
      <c r="CP178" t="inlineStr">
        <is>
          <t>1</t>
        </is>
      </c>
      <c r="CQ178" t="n">
        <v>0</v>
      </c>
      <c r="CR178" t="inlineStr">
        <is>
          <t>0</t>
        </is>
      </c>
      <c r="CS178" t="n">
        <v>0</v>
      </c>
      <c r="CT178" t="inlineStr">
        <is>
          <t>0</t>
        </is>
      </c>
      <c r="CV178" t="inlineStr">
        <is>
          <t>鳞状细胞癌</t>
        </is>
      </c>
      <c r="CW178" t="inlineStr">
        <is>
          <t>中-低分化</t>
        </is>
      </c>
      <c r="CX178" t="inlineStr">
        <is>
          <t>IVA</t>
        </is>
      </c>
      <c r="CY178" t="inlineStr">
        <is>
          <t>T4</t>
        </is>
      </c>
      <c r="CZ178" t="inlineStr">
        <is>
          <t>N3</t>
        </is>
      </c>
      <c r="DA178" t="inlineStr">
        <is>
          <t>M1</t>
        </is>
      </c>
      <c r="DB178" t="inlineStr">
        <is>
          <t>是</t>
        </is>
      </c>
      <c r="DC178" s="2" t="n">
        <v>44375</v>
      </c>
      <c r="DD178" t="inlineStr">
        <is>
          <t>28/JUN/2021</t>
        </is>
      </c>
      <c r="DE178" t="n">
        <v>0</v>
      </c>
      <c r="DF178" t="inlineStr">
        <is>
          <t>0</t>
        </is>
      </c>
      <c r="DG178" t="n">
        <v>1</v>
      </c>
      <c r="DH178" t="inlineStr">
        <is>
          <t>1</t>
        </is>
      </c>
      <c r="DI178" t="n">
        <v>0</v>
      </c>
      <c r="DJ178" t="inlineStr">
        <is>
          <t>0</t>
        </is>
      </c>
      <c r="DK178" t="n">
        <v>0</v>
      </c>
      <c r="DL178" t="inlineStr">
        <is>
          <t>0</t>
        </is>
      </c>
      <c r="DM178" t="n">
        <v>0</v>
      </c>
      <c r="DN178" t="inlineStr">
        <is>
          <t>0</t>
        </is>
      </c>
      <c r="DO178" t="n">
        <v>0</v>
      </c>
      <c r="DP178" t="inlineStr">
        <is>
          <t>0</t>
        </is>
      </c>
      <c r="DQ178" t="n">
        <v>0</v>
      </c>
      <c r="DR178" t="inlineStr">
        <is>
          <t>0</t>
        </is>
      </c>
      <c r="DS178" t="n">
        <v>0</v>
      </c>
      <c r="DT178" t="inlineStr">
        <is>
          <t>0</t>
        </is>
      </c>
      <c r="DU178" t="n">
        <v>0</v>
      </c>
      <c r="DV178" t="inlineStr">
        <is>
          <t>0</t>
        </is>
      </c>
      <c r="DW178" t="n">
        <v>0</v>
      </c>
      <c r="DX178" t="inlineStr">
        <is>
          <t>0</t>
        </is>
      </c>
      <c r="DY178" t="n">
        <v>0</v>
      </c>
      <c r="DZ178" t="inlineStr">
        <is>
          <t>0</t>
        </is>
      </c>
      <c r="EA178" t="n">
        <v>0</v>
      </c>
      <c r="EB178" t="inlineStr">
        <is>
          <t>0</t>
        </is>
      </c>
      <c r="EC178" t="n">
        <v>1</v>
      </c>
      <c r="ED178" t="inlineStr">
        <is>
          <t>1</t>
        </is>
      </c>
      <c r="EE178" t="n">
        <v>0</v>
      </c>
      <c r="EF178" t="inlineStr">
        <is>
          <t>0</t>
        </is>
      </c>
      <c r="EG178" t="n">
        <v>0</v>
      </c>
      <c r="EH178" t="inlineStr">
        <is>
          <t>0</t>
        </is>
      </c>
      <c r="EI178" t="n">
        <v>0</v>
      </c>
      <c r="EJ178" t="inlineStr">
        <is>
          <t>0</t>
        </is>
      </c>
      <c r="EK178" t="n">
        <v>0</v>
      </c>
      <c r="EL178" t="inlineStr">
        <is>
          <t>0</t>
        </is>
      </c>
      <c r="EM178" t="n">
        <v>0</v>
      </c>
      <c r="EN178" t="inlineStr">
        <is>
          <t>0</t>
        </is>
      </c>
      <c r="EO178" t="n">
        <v>0</v>
      </c>
      <c r="EP178" t="inlineStr">
        <is>
          <t>0</t>
        </is>
      </c>
      <c r="EQ178" t="n">
        <v>0</v>
      </c>
      <c r="ER178" t="inlineStr">
        <is>
          <t>0</t>
        </is>
      </c>
      <c r="ES178" t="n">
        <v>0</v>
      </c>
      <c r="ET178" t="inlineStr">
        <is>
          <t>0</t>
        </is>
      </c>
      <c r="EU178" t="n">
        <v>0</v>
      </c>
      <c r="EV178" t="inlineStr">
        <is>
          <t>0</t>
        </is>
      </c>
      <c r="EW178" t="n">
        <v>0</v>
      </c>
      <c r="EX178" t="inlineStr">
        <is>
          <t>0</t>
        </is>
      </c>
      <c r="EY178" t="n">
        <v>0</v>
      </c>
      <c r="EZ178" t="inlineStr">
        <is>
          <t>0</t>
        </is>
      </c>
      <c r="FA178" t="n">
        <v>0</v>
      </c>
      <c r="FB178" t="inlineStr">
        <is>
          <t>0</t>
        </is>
      </c>
      <c r="FC178" t="n">
        <v>0</v>
      </c>
      <c r="FD178" t="inlineStr">
        <is>
          <t>0</t>
        </is>
      </c>
      <c r="FF178" t="inlineStr">
        <is>
          <t>是</t>
        </is>
      </c>
    </row>
    <row r="179">
      <c r="A179" t="inlineStr">
        <is>
          <t>Info: 远处转移一致性核查通过</t>
        </is>
      </c>
      <c r="B179" t="inlineStr">
        <is>
          <t>Info: 首次诊断一致性核查通过</t>
        </is>
      </c>
      <c r="D179" t="inlineStr">
        <is>
          <t>1161007</t>
        </is>
      </c>
      <c r="E179" t="inlineStr">
        <is>
          <t>广州医科大学附属第一医院</t>
        </is>
      </c>
      <c r="F179" t="inlineStr">
        <is>
          <t>116</t>
        </is>
      </c>
      <c r="G179" t="inlineStr">
        <is>
          <t>筛选期</t>
        </is>
      </c>
      <c r="H179" t="n">
        <v>0</v>
      </c>
      <c r="I179" t="inlineStr">
        <is>
          <t>鳞状非小细胞肺癌病理学诊断</t>
        </is>
      </c>
      <c r="J179" t="n">
        <v>0</v>
      </c>
      <c r="K179" s="2" t="n">
        <v>44398</v>
      </c>
      <c r="L179" t="n">
        <v>0</v>
      </c>
      <c r="M179" s="2" t="n">
        <v>44453.28506971065</v>
      </c>
      <c r="N179" t="inlineStr">
        <is>
          <t>是</t>
        </is>
      </c>
      <c r="O179" s="2" t="n">
        <v>44368</v>
      </c>
      <c r="P179" t="inlineStr">
        <is>
          <t>21/JUN/2021</t>
        </is>
      </c>
      <c r="Q179" t="inlineStr">
        <is>
          <t>低分化鳞状细胞癌</t>
        </is>
      </c>
      <c r="R179" t="inlineStr">
        <is>
          <t>肺</t>
        </is>
      </c>
      <c r="S179" t="n">
        <v>1</v>
      </c>
      <c r="T179" t="inlineStr">
        <is>
          <t>1</t>
        </is>
      </c>
      <c r="U179" t="n">
        <v>0</v>
      </c>
      <c r="V179" t="inlineStr">
        <is>
          <t>0</t>
        </is>
      </c>
      <c r="W179" t="n">
        <v>0</v>
      </c>
      <c r="X179" t="inlineStr">
        <is>
          <t>0</t>
        </is>
      </c>
      <c r="Z179" t="inlineStr">
        <is>
          <t>鳞状细胞癌</t>
        </is>
      </c>
      <c r="AA179" t="inlineStr">
        <is>
          <t>低分化</t>
        </is>
      </c>
      <c r="AB179" t="inlineStr">
        <is>
          <t>IVA</t>
        </is>
      </c>
      <c r="AC179" t="inlineStr">
        <is>
          <t>T4</t>
        </is>
      </c>
      <c r="AD179" t="inlineStr">
        <is>
          <t>N3</t>
        </is>
      </c>
      <c r="AE179" t="inlineStr">
        <is>
          <t>M1a</t>
        </is>
      </c>
      <c r="AF179" t="inlineStr">
        <is>
          <t>是</t>
        </is>
      </c>
      <c r="AG179" s="2" t="n">
        <v>44369</v>
      </c>
      <c r="AH179" t="inlineStr">
        <is>
          <t>22/JUN/2021</t>
        </is>
      </c>
      <c r="AI179" t="n">
        <v>1</v>
      </c>
      <c r="AJ179" t="inlineStr">
        <is>
          <t>1</t>
        </is>
      </c>
      <c r="AK179" t="n">
        <v>0</v>
      </c>
      <c r="AL179" t="inlineStr">
        <is>
          <t>0</t>
        </is>
      </c>
      <c r="AM179" t="n">
        <v>0</v>
      </c>
      <c r="AN179" t="inlineStr">
        <is>
          <t>0</t>
        </is>
      </c>
      <c r="AO179" t="n">
        <v>0</v>
      </c>
      <c r="AP179" t="inlineStr">
        <is>
          <t>0</t>
        </is>
      </c>
      <c r="AQ179" t="n">
        <v>0</v>
      </c>
      <c r="AR179" t="inlineStr">
        <is>
          <t>0</t>
        </is>
      </c>
      <c r="AS179" t="n">
        <v>0</v>
      </c>
      <c r="AT179" t="inlineStr">
        <is>
          <t>0</t>
        </is>
      </c>
      <c r="AU179" t="n">
        <v>0</v>
      </c>
      <c r="AV179" t="inlineStr">
        <is>
          <t>0</t>
        </is>
      </c>
      <c r="AW179" t="n">
        <v>0</v>
      </c>
      <c r="AX179" t="inlineStr">
        <is>
          <t>0</t>
        </is>
      </c>
      <c r="AY179" t="n">
        <v>0</v>
      </c>
      <c r="AZ179" t="inlineStr">
        <is>
          <t>0</t>
        </is>
      </c>
      <c r="BA179" t="n">
        <v>0</v>
      </c>
      <c r="BB179" t="inlineStr">
        <is>
          <t>0</t>
        </is>
      </c>
      <c r="BC179" t="n">
        <v>0</v>
      </c>
      <c r="BD179" t="inlineStr">
        <is>
          <t>0</t>
        </is>
      </c>
      <c r="BE179" t="n">
        <v>0</v>
      </c>
      <c r="BF179" t="inlineStr">
        <is>
          <t>0</t>
        </is>
      </c>
      <c r="BG179" t="n">
        <v>1</v>
      </c>
      <c r="BH179" t="inlineStr">
        <is>
          <t>1</t>
        </is>
      </c>
      <c r="BI179" t="n">
        <v>0</v>
      </c>
      <c r="BJ179" t="inlineStr">
        <is>
          <t>0</t>
        </is>
      </c>
      <c r="BK179" t="n">
        <v>0</v>
      </c>
      <c r="BL179" t="inlineStr">
        <is>
          <t>0</t>
        </is>
      </c>
      <c r="BM179" t="n">
        <v>0</v>
      </c>
      <c r="BN179" t="inlineStr">
        <is>
          <t>0</t>
        </is>
      </c>
      <c r="BO179" t="n">
        <v>1</v>
      </c>
      <c r="BP179" t="inlineStr">
        <is>
          <t>1</t>
        </is>
      </c>
      <c r="BQ179" t="n">
        <v>0</v>
      </c>
      <c r="BR179" t="inlineStr">
        <is>
          <t>0</t>
        </is>
      </c>
      <c r="BS179" t="n">
        <v>0</v>
      </c>
      <c r="BT179" t="inlineStr">
        <is>
          <t>0</t>
        </is>
      </c>
      <c r="BU179" t="n">
        <v>0</v>
      </c>
      <c r="BV179" t="inlineStr">
        <is>
          <t>0</t>
        </is>
      </c>
      <c r="BW179" t="n">
        <v>0</v>
      </c>
      <c r="BX179" t="inlineStr">
        <is>
          <t>0</t>
        </is>
      </c>
      <c r="BY179" t="n">
        <v>0</v>
      </c>
      <c r="BZ179" t="inlineStr">
        <is>
          <t>0</t>
        </is>
      </c>
      <c r="CA179" t="n">
        <v>0</v>
      </c>
      <c r="CB179" t="inlineStr">
        <is>
          <t>0</t>
        </is>
      </c>
      <c r="CC179" t="n">
        <v>0</v>
      </c>
      <c r="CD179" t="inlineStr">
        <is>
          <t>0</t>
        </is>
      </c>
      <c r="CE179" t="n">
        <v>0</v>
      </c>
      <c r="CF179" t="inlineStr">
        <is>
          <t>0</t>
        </is>
      </c>
      <c r="CG179" t="n">
        <v>0</v>
      </c>
      <c r="CH179" t="inlineStr">
        <is>
          <t>0</t>
        </is>
      </c>
      <c r="CJ179" t="inlineStr">
        <is>
          <t>是</t>
        </is>
      </c>
      <c r="CK179" s="2" t="n">
        <v>44368</v>
      </c>
      <c r="CL179" t="inlineStr">
        <is>
          <t>21/JUN/2021</t>
        </is>
      </c>
      <c r="CM179" t="inlineStr">
        <is>
          <t>低分化鳞状细胞癌</t>
        </is>
      </c>
      <c r="CN179" t="inlineStr">
        <is>
          <t>肺</t>
        </is>
      </c>
      <c r="CO179" t="n">
        <v>1</v>
      </c>
      <c r="CP179" t="inlineStr">
        <is>
          <t>1</t>
        </is>
      </c>
      <c r="CQ179" t="n">
        <v>0</v>
      </c>
      <c r="CR179" t="inlineStr">
        <is>
          <t>0</t>
        </is>
      </c>
      <c r="CS179" t="n">
        <v>0</v>
      </c>
      <c r="CT179" t="inlineStr">
        <is>
          <t>0</t>
        </is>
      </c>
      <c r="CV179" t="inlineStr">
        <is>
          <t>鳞状细胞癌</t>
        </is>
      </c>
      <c r="CW179" t="inlineStr">
        <is>
          <t>低分化</t>
        </is>
      </c>
      <c r="CX179" t="inlineStr">
        <is>
          <t>IVA</t>
        </is>
      </c>
      <c r="CY179" t="inlineStr">
        <is>
          <t>T4</t>
        </is>
      </c>
      <c r="CZ179" t="inlineStr">
        <is>
          <t>N3</t>
        </is>
      </c>
      <c r="DA179" t="inlineStr">
        <is>
          <t>M1a</t>
        </is>
      </c>
      <c r="DB179" t="inlineStr">
        <is>
          <t>是</t>
        </is>
      </c>
      <c r="DC179" s="2" t="n">
        <v>44369</v>
      </c>
      <c r="DD179" t="inlineStr">
        <is>
          <t>22/JUN/2021</t>
        </is>
      </c>
      <c r="DE179" t="n">
        <v>1</v>
      </c>
      <c r="DF179" t="inlineStr">
        <is>
          <t>1</t>
        </is>
      </c>
      <c r="DG179" t="n">
        <v>0</v>
      </c>
      <c r="DH179" t="inlineStr">
        <is>
          <t>0</t>
        </is>
      </c>
      <c r="DI179" t="n">
        <v>0</v>
      </c>
      <c r="DJ179" t="inlineStr">
        <is>
          <t>0</t>
        </is>
      </c>
      <c r="DK179" t="n">
        <v>0</v>
      </c>
      <c r="DL179" t="inlineStr">
        <is>
          <t>0</t>
        </is>
      </c>
      <c r="DM179" t="n">
        <v>0</v>
      </c>
      <c r="DN179" t="inlineStr">
        <is>
          <t>0</t>
        </is>
      </c>
      <c r="DO179" t="n">
        <v>0</v>
      </c>
      <c r="DP179" t="inlineStr">
        <is>
          <t>0</t>
        </is>
      </c>
      <c r="DQ179" t="n">
        <v>0</v>
      </c>
      <c r="DR179" t="inlineStr">
        <is>
          <t>0</t>
        </is>
      </c>
      <c r="DS179" t="n">
        <v>0</v>
      </c>
      <c r="DT179" t="inlineStr">
        <is>
          <t>0</t>
        </is>
      </c>
      <c r="DU179" t="n">
        <v>0</v>
      </c>
      <c r="DV179" t="inlineStr">
        <is>
          <t>0</t>
        </is>
      </c>
      <c r="DW179" t="n">
        <v>0</v>
      </c>
      <c r="DX179" t="inlineStr">
        <is>
          <t>0</t>
        </is>
      </c>
      <c r="DY179" t="n">
        <v>0</v>
      </c>
      <c r="DZ179" t="inlineStr">
        <is>
          <t>0</t>
        </is>
      </c>
      <c r="EA179" t="n">
        <v>0</v>
      </c>
      <c r="EB179" t="inlineStr">
        <is>
          <t>0</t>
        </is>
      </c>
      <c r="EC179" t="n">
        <v>1</v>
      </c>
      <c r="ED179" t="inlineStr">
        <is>
          <t>1</t>
        </is>
      </c>
      <c r="EE179" t="n">
        <v>0</v>
      </c>
      <c r="EF179" t="inlineStr">
        <is>
          <t>0</t>
        </is>
      </c>
      <c r="EG179" t="n">
        <v>0</v>
      </c>
      <c r="EH179" t="inlineStr">
        <is>
          <t>0</t>
        </is>
      </c>
      <c r="EI179" t="n">
        <v>0</v>
      </c>
      <c r="EJ179" t="inlineStr">
        <is>
          <t>0</t>
        </is>
      </c>
      <c r="EK179" t="n">
        <v>1</v>
      </c>
      <c r="EL179" t="inlineStr">
        <is>
          <t>1</t>
        </is>
      </c>
      <c r="EM179" t="n">
        <v>0</v>
      </c>
      <c r="EN179" t="inlineStr">
        <is>
          <t>0</t>
        </is>
      </c>
      <c r="EO179" t="n">
        <v>0</v>
      </c>
      <c r="EP179" t="inlineStr">
        <is>
          <t>0</t>
        </is>
      </c>
      <c r="EQ179" t="n">
        <v>0</v>
      </c>
      <c r="ER179" t="inlineStr">
        <is>
          <t>0</t>
        </is>
      </c>
      <c r="ES179" t="n">
        <v>0</v>
      </c>
      <c r="ET179" t="inlineStr">
        <is>
          <t>0</t>
        </is>
      </c>
      <c r="EU179" t="n">
        <v>0</v>
      </c>
      <c r="EV179" t="inlineStr">
        <is>
          <t>0</t>
        </is>
      </c>
      <c r="EW179" t="n">
        <v>0</v>
      </c>
      <c r="EX179" t="inlineStr">
        <is>
          <t>0</t>
        </is>
      </c>
      <c r="EY179" t="n">
        <v>0</v>
      </c>
      <c r="EZ179" t="inlineStr">
        <is>
          <t>0</t>
        </is>
      </c>
      <c r="FA179" t="n">
        <v>0</v>
      </c>
      <c r="FB179" t="inlineStr">
        <is>
          <t>0</t>
        </is>
      </c>
      <c r="FC179" t="n">
        <v>0</v>
      </c>
      <c r="FD179" t="inlineStr">
        <is>
          <t>0</t>
        </is>
      </c>
      <c r="FF179" t="inlineStr">
        <is>
          <t>是</t>
        </is>
      </c>
    </row>
    <row r="180">
      <c r="A180" t="inlineStr">
        <is>
          <t>Info: 远处转移一致性核查通过</t>
        </is>
      </c>
      <c r="B180" t="inlineStr">
        <is>
          <t>Info: 首次诊断一致性核查通过</t>
        </is>
      </c>
      <c r="D180" t="inlineStr">
        <is>
          <t>1161009</t>
        </is>
      </c>
      <c r="E180" t="inlineStr">
        <is>
          <t>广州医科大学附属第一医院</t>
        </is>
      </c>
      <c r="F180" t="inlineStr">
        <is>
          <t>116</t>
        </is>
      </c>
      <c r="G180" t="inlineStr">
        <is>
          <t>筛选期</t>
        </is>
      </c>
      <c r="H180" t="n">
        <v>0</v>
      </c>
      <c r="I180" t="inlineStr">
        <is>
          <t>鳞状非小细胞肺癌病理学诊断</t>
        </is>
      </c>
      <c r="J180" t="n">
        <v>0</v>
      </c>
      <c r="K180" s="2" t="n">
        <v>44410</v>
      </c>
      <c r="L180" t="n">
        <v>0</v>
      </c>
      <c r="M180" s="2" t="n">
        <v>44427.31074085648</v>
      </c>
      <c r="N180" t="inlineStr">
        <is>
          <t>是</t>
        </is>
      </c>
      <c r="O180" s="2" t="n">
        <v>44404</v>
      </c>
      <c r="P180" t="inlineStr">
        <is>
          <t>27/JUL/2021</t>
        </is>
      </c>
      <c r="Q180" t="inlineStr">
        <is>
          <t>右上叶非角化性鳞状细胞癌</t>
        </is>
      </c>
      <c r="R180" t="inlineStr">
        <is>
          <t>肺</t>
        </is>
      </c>
      <c r="S180" t="n">
        <v>1</v>
      </c>
      <c r="T180" t="inlineStr">
        <is>
          <t>1</t>
        </is>
      </c>
      <c r="U180" t="n">
        <v>0</v>
      </c>
      <c r="V180" t="inlineStr">
        <is>
          <t>0</t>
        </is>
      </c>
      <c r="W180" t="n">
        <v>0</v>
      </c>
      <c r="X180" t="inlineStr">
        <is>
          <t>0</t>
        </is>
      </c>
      <c r="Z180" t="inlineStr">
        <is>
          <t>鳞状细胞癌</t>
        </is>
      </c>
      <c r="AA180" t="inlineStr">
        <is>
          <t>未知</t>
        </is>
      </c>
      <c r="AB180" t="inlineStr">
        <is>
          <t>IIIC</t>
        </is>
      </c>
      <c r="AC180" t="inlineStr">
        <is>
          <t>T4</t>
        </is>
      </c>
      <c r="AD180" t="inlineStr">
        <is>
          <t>N3</t>
        </is>
      </c>
      <c r="AE180" t="inlineStr">
        <is>
          <t>M0</t>
        </is>
      </c>
      <c r="AF180" t="inlineStr">
        <is>
          <t>否</t>
        </is>
      </c>
      <c r="CJ180" t="inlineStr">
        <is>
          <t>是</t>
        </is>
      </c>
      <c r="CK180" s="2" t="n">
        <v>44404</v>
      </c>
      <c r="CL180" t="inlineStr">
        <is>
          <t>27/JUL/2021</t>
        </is>
      </c>
      <c r="CM180" t="inlineStr">
        <is>
          <t>右上叶非角化性鳞状细胞癌</t>
        </is>
      </c>
      <c r="CN180" t="inlineStr">
        <is>
          <t>肺</t>
        </is>
      </c>
      <c r="CO180" t="n">
        <v>1</v>
      </c>
      <c r="CP180" t="inlineStr">
        <is>
          <t>1</t>
        </is>
      </c>
      <c r="CQ180" t="n">
        <v>0</v>
      </c>
      <c r="CR180" t="inlineStr">
        <is>
          <t>0</t>
        </is>
      </c>
      <c r="CS180" t="n">
        <v>0</v>
      </c>
      <c r="CT180" t="inlineStr">
        <is>
          <t>0</t>
        </is>
      </c>
      <c r="CV180" t="inlineStr">
        <is>
          <t>鳞状细胞癌</t>
        </is>
      </c>
      <c r="CW180" t="inlineStr">
        <is>
          <t>未知</t>
        </is>
      </c>
      <c r="CX180" t="inlineStr">
        <is>
          <t>IIIC</t>
        </is>
      </c>
      <c r="CY180" t="inlineStr">
        <is>
          <t>T4</t>
        </is>
      </c>
      <c r="CZ180" t="inlineStr">
        <is>
          <t>N3</t>
        </is>
      </c>
      <c r="DA180" t="inlineStr">
        <is>
          <t>M0</t>
        </is>
      </c>
      <c r="DB180" t="inlineStr">
        <is>
          <t>否</t>
        </is>
      </c>
      <c r="FF180" t="inlineStr">
        <is>
          <t>是</t>
        </is>
      </c>
    </row>
    <row r="181">
      <c r="A181" t="inlineStr">
        <is>
          <t>Info: 远处转移一致性核查通过</t>
        </is>
      </c>
      <c r="B181" t="inlineStr">
        <is>
          <t>Info: 首次诊断一致性核查通过</t>
        </is>
      </c>
      <c r="D181" t="inlineStr">
        <is>
          <t>1161012</t>
        </is>
      </c>
      <c r="E181" t="inlineStr">
        <is>
          <t>广州医科大学附属第一医院</t>
        </is>
      </c>
      <c r="F181" t="inlineStr">
        <is>
          <t>116</t>
        </is>
      </c>
      <c r="G181" t="inlineStr">
        <is>
          <t>筛选期</t>
        </is>
      </c>
      <c r="H181" t="n">
        <v>0</v>
      </c>
      <c r="I181" t="inlineStr">
        <is>
          <t>鳞状非小细胞肺癌病理学诊断</t>
        </is>
      </c>
      <c r="J181" t="n">
        <v>0</v>
      </c>
      <c r="K181" s="2" t="n">
        <v>44452</v>
      </c>
      <c r="L181" t="n">
        <v>0</v>
      </c>
      <c r="M181" s="2" t="n">
        <v>44477.12328996528</v>
      </c>
      <c r="N181" t="inlineStr">
        <is>
          <t>是</t>
        </is>
      </c>
      <c r="O181" s="2" t="n">
        <v>44441</v>
      </c>
      <c r="P181" t="inlineStr">
        <is>
          <t>2/SEP/2021</t>
        </is>
      </c>
      <c r="Q181" t="inlineStr">
        <is>
          <t>鳞状细胞癌</t>
        </is>
      </c>
      <c r="R181" t="inlineStr">
        <is>
          <t>肺</t>
        </is>
      </c>
      <c r="S181" t="n">
        <v>1</v>
      </c>
      <c r="T181" t="inlineStr">
        <is>
          <t>1</t>
        </is>
      </c>
      <c r="U181" t="n">
        <v>0</v>
      </c>
      <c r="V181" t="inlineStr">
        <is>
          <t>0</t>
        </is>
      </c>
      <c r="W181" t="n">
        <v>0</v>
      </c>
      <c r="X181" t="inlineStr">
        <is>
          <t>0</t>
        </is>
      </c>
      <c r="Z181" t="inlineStr">
        <is>
          <t>鳞状细胞癌</t>
        </is>
      </c>
      <c r="AA181" t="inlineStr">
        <is>
          <t>未知</t>
        </is>
      </c>
      <c r="AB181" t="inlineStr">
        <is>
          <t>IVB</t>
        </is>
      </c>
      <c r="AC181" t="inlineStr">
        <is>
          <t>T4</t>
        </is>
      </c>
      <c r="AD181" t="inlineStr">
        <is>
          <t>N2</t>
        </is>
      </c>
      <c r="AE181" t="inlineStr">
        <is>
          <t>M1c</t>
        </is>
      </c>
      <c r="AF181" t="inlineStr">
        <is>
          <t>是</t>
        </is>
      </c>
      <c r="AG181" s="2" t="n">
        <v>44441</v>
      </c>
      <c r="AH181" t="inlineStr">
        <is>
          <t>2/SEP/2021</t>
        </is>
      </c>
      <c r="AI181" t="n">
        <v>0</v>
      </c>
      <c r="AJ181" t="inlineStr">
        <is>
          <t>0</t>
        </is>
      </c>
      <c r="AK181" t="n">
        <v>0</v>
      </c>
      <c r="AL181" t="inlineStr">
        <is>
          <t>0</t>
        </is>
      </c>
      <c r="AM181" t="n">
        <v>1</v>
      </c>
      <c r="AN181" t="inlineStr">
        <is>
          <t>1</t>
        </is>
      </c>
      <c r="AO181" t="n">
        <v>0</v>
      </c>
      <c r="AP181" t="inlineStr">
        <is>
          <t>0</t>
        </is>
      </c>
      <c r="AQ181" t="n">
        <v>1</v>
      </c>
      <c r="AR181" t="inlineStr">
        <is>
          <t>1</t>
        </is>
      </c>
      <c r="AS181" t="n">
        <v>0</v>
      </c>
      <c r="AT181" t="inlineStr">
        <is>
          <t>0</t>
        </is>
      </c>
      <c r="AU181" t="n">
        <v>0</v>
      </c>
      <c r="AV181" t="inlineStr">
        <is>
          <t>0</t>
        </is>
      </c>
      <c r="AW181" t="n">
        <v>0</v>
      </c>
      <c r="AX181" t="inlineStr">
        <is>
          <t>0</t>
        </is>
      </c>
      <c r="AY181" t="n">
        <v>0</v>
      </c>
      <c r="AZ181" t="inlineStr">
        <is>
          <t>0</t>
        </is>
      </c>
      <c r="BA181" t="n">
        <v>0</v>
      </c>
      <c r="BB181" t="inlineStr">
        <is>
          <t>0</t>
        </is>
      </c>
      <c r="BC181" t="n">
        <v>0</v>
      </c>
      <c r="BD181" t="inlineStr">
        <is>
          <t>0</t>
        </is>
      </c>
      <c r="BE181" t="n">
        <v>0</v>
      </c>
      <c r="BF181" t="inlineStr">
        <is>
          <t>0</t>
        </is>
      </c>
      <c r="BG181" t="n">
        <v>0</v>
      </c>
      <c r="BH181" t="inlineStr">
        <is>
          <t>0</t>
        </is>
      </c>
      <c r="BI181" t="n">
        <v>0</v>
      </c>
      <c r="BJ181" t="inlineStr">
        <is>
          <t>0</t>
        </is>
      </c>
      <c r="BK181" t="n">
        <v>0</v>
      </c>
      <c r="BL181" t="inlineStr">
        <is>
          <t>0</t>
        </is>
      </c>
      <c r="BM181" t="n">
        <v>0</v>
      </c>
      <c r="BN181" t="inlineStr">
        <is>
          <t>0</t>
        </is>
      </c>
      <c r="BO181" t="n">
        <v>0</v>
      </c>
      <c r="BP181" t="inlineStr">
        <is>
          <t>0</t>
        </is>
      </c>
      <c r="BQ181" t="n">
        <v>0</v>
      </c>
      <c r="BR181" t="inlineStr">
        <is>
          <t>0</t>
        </is>
      </c>
      <c r="BS181" t="n">
        <v>0</v>
      </c>
      <c r="BT181" t="inlineStr">
        <is>
          <t>0</t>
        </is>
      </c>
      <c r="BU181" t="n">
        <v>0</v>
      </c>
      <c r="BV181" t="inlineStr">
        <is>
          <t>0</t>
        </is>
      </c>
      <c r="BW181" t="n">
        <v>0</v>
      </c>
      <c r="BX181" t="inlineStr">
        <is>
          <t>0</t>
        </is>
      </c>
      <c r="BY181" t="n">
        <v>0</v>
      </c>
      <c r="BZ181" t="inlineStr">
        <is>
          <t>0</t>
        </is>
      </c>
      <c r="CA181" t="n">
        <v>0</v>
      </c>
      <c r="CB181" t="inlineStr">
        <is>
          <t>0</t>
        </is>
      </c>
      <c r="CC181" t="n">
        <v>0</v>
      </c>
      <c r="CD181" t="inlineStr">
        <is>
          <t>0</t>
        </is>
      </c>
      <c r="CE181" t="n">
        <v>0</v>
      </c>
      <c r="CF181" t="inlineStr">
        <is>
          <t>0</t>
        </is>
      </c>
      <c r="CG181" t="n">
        <v>0</v>
      </c>
      <c r="CH181" t="inlineStr">
        <is>
          <t>0</t>
        </is>
      </c>
      <c r="CJ181" t="inlineStr">
        <is>
          <t>是</t>
        </is>
      </c>
      <c r="CK181" s="2" t="n">
        <v>44441</v>
      </c>
      <c r="CL181" t="inlineStr">
        <is>
          <t>2/SEP/2021</t>
        </is>
      </c>
      <c r="CM181" t="inlineStr">
        <is>
          <t>鳞状细胞癌</t>
        </is>
      </c>
      <c r="CN181" t="inlineStr">
        <is>
          <t>肺</t>
        </is>
      </c>
      <c r="CO181" t="n">
        <v>1</v>
      </c>
      <c r="CP181" t="inlineStr">
        <is>
          <t>1</t>
        </is>
      </c>
      <c r="CQ181" t="n">
        <v>0</v>
      </c>
      <c r="CR181" t="inlineStr">
        <is>
          <t>0</t>
        </is>
      </c>
      <c r="CS181" t="n">
        <v>0</v>
      </c>
      <c r="CT181" t="inlineStr">
        <is>
          <t>0</t>
        </is>
      </c>
      <c r="CV181" t="inlineStr">
        <is>
          <t>鳞状细胞癌</t>
        </is>
      </c>
      <c r="CW181" t="inlineStr">
        <is>
          <t>未知</t>
        </is>
      </c>
      <c r="CX181" t="inlineStr">
        <is>
          <t>IVB</t>
        </is>
      </c>
      <c r="CY181" t="inlineStr">
        <is>
          <t>T4</t>
        </is>
      </c>
      <c r="CZ181" t="inlineStr">
        <is>
          <t>N2</t>
        </is>
      </c>
      <c r="DA181" t="inlineStr">
        <is>
          <t>M1c</t>
        </is>
      </c>
      <c r="DB181" t="inlineStr">
        <is>
          <t>是</t>
        </is>
      </c>
      <c r="DC181" s="2" t="n">
        <v>44441</v>
      </c>
      <c r="DD181" t="inlineStr">
        <is>
          <t>2/SEP/2021</t>
        </is>
      </c>
      <c r="DE181" t="n">
        <v>0</v>
      </c>
      <c r="DF181" t="inlineStr">
        <is>
          <t>0</t>
        </is>
      </c>
      <c r="DG181" t="n">
        <v>0</v>
      </c>
      <c r="DH181" t="inlineStr">
        <is>
          <t>0</t>
        </is>
      </c>
      <c r="DI181" t="n">
        <v>1</v>
      </c>
      <c r="DJ181" t="inlineStr">
        <is>
          <t>1</t>
        </is>
      </c>
      <c r="DK181" t="n">
        <v>0</v>
      </c>
      <c r="DL181" t="inlineStr">
        <is>
          <t>0</t>
        </is>
      </c>
      <c r="DM181" t="n">
        <v>1</v>
      </c>
      <c r="DN181" t="inlineStr">
        <is>
          <t>1</t>
        </is>
      </c>
      <c r="DO181" t="n">
        <v>0</v>
      </c>
      <c r="DP181" t="inlineStr">
        <is>
          <t>0</t>
        </is>
      </c>
      <c r="DQ181" t="n">
        <v>0</v>
      </c>
      <c r="DR181" t="inlineStr">
        <is>
          <t>0</t>
        </is>
      </c>
      <c r="DS181" t="n">
        <v>0</v>
      </c>
      <c r="DT181" t="inlineStr">
        <is>
          <t>0</t>
        </is>
      </c>
      <c r="DU181" t="n">
        <v>0</v>
      </c>
      <c r="DV181" t="inlineStr">
        <is>
          <t>0</t>
        </is>
      </c>
      <c r="DW181" t="n">
        <v>0</v>
      </c>
      <c r="DX181" t="inlineStr">
        <is>
          <t>0</t>
        </is>
      </c>
      <c r="DY181" t="n">
        <v>0</v>
      </c>
      <c r="DZ181" t="inlineStr">
        <is>
          <t>0</t>
        </is>
      </c>
      <c r="EA181" t="n">
        <v>0</v>
      </c>
      <c r="EB181" t="inlineStr">
        <is>
          <t>0</t>
        </is>
      </c>
      <c r="EC181" t="n">
        <v>0</v>
      </c>
      <c r="ED181" t="inlineStr">
        <is>
          <t>0</t>
        </is>
      </c>
      <c r="EE181" t="n">
        <v>0</v>
      </c>
      <c r="EF181" t="inlineStr">
        <is>
          <t>0</t>
        </is>
      </c>
      <c r="EG181" t="n">
        <v>0</v>
      </c>
      <c r="EH181" t="inlineStr">
        <is>
          <t>0</t>
        </is>
      </c>
      <c r="EI181" t="n">
        <v>0</v>
      </c>
      <c r="EJ181" t="inlineStr">
        <is>
          <t>0</t>
        </is>
      </c>
      <c r="EK181" t="n">
        <v>0</v>
      </c>
      <c r="EL181" t="inlineStr">
        <is>
          <t>0</t>
        </is>
      </c>
      <c r="EM181" t="n">
        <v>0</v>
      </c>
      <c r="EN181" t="inlineStr">
        <is>
          <t>0</t>
        </is>
      </c>
      <c r="EO181" t="n">
        <v>0</v>
      </c>
      <c r="EP181" t="inlineStr">
        <is>
          <t>0</t>
        </is>
      </c>
      <c r="EQ181" t="n">
        <v>0</v>
      </c>
      <c r="ER181" t="inlineStr">
        <is>
          <t>0</t>
        </is>
      </c>
      <c r="ES181" t="n">
        <v>0</v>
      </c>
      <c r="ET181" t="inlineStr">
        <is>
          <t>0</t>
        </is>
      </c>
      <c r="EU181" t="n">
        <v>0</v>
      </c>
      <c r="EV181" t="inlineStr">
        <is>
          <t>0</t>
        </is>
      </c>
      <c r="EW181" t="n">
        <v>0</v>
      </c>
      <c r="EX181" t="inlineStr">
        <is>
          <t>0</t>
        </is>
      </c>
      <c r="EY181" t="n">
        <v>0</v>
      </c>
      <c r="EZ181" t="inlineStr">
        <is>
          <t>0</t>
        </is>
      </c>
      <c r="FA181" t="n">
        <v>0</v>
      </c>
      <c r="FB181" t="inlineStr">
        <is>
          <t>0</t>
        </is>
      </c>
      <c r="FC181" t="n">
        <v>0</v>
      </c>
      <c r="FD181" t="inlineStr">
        <is>
          <t>0</t>
        </is>
      </c>
      <c r="FF181" t="inlineStr">
        <is>
          <t>是</t>
        </is>
      </c>
    </row>
    <row r="182">
      <c r="A182" t="inlineStr">
        <is>
          <t>Info: 远处转移一致性核查通过</t>
        </is>
      </c>
      <c r="B182" t="inlineStr">
        <is>
          <t>Info: 首次诊断一致性核查通过</t>
        </is>
      </c>
      <c r="D182" t="inlineStr">
        <is>
          <t>1201001</t>
        </is>
      </c>
      <c r="E182" t="inlineStr">
        <is>
          <t>蚌埠医学院第一附属医院</t>
        </is>
      </c>
      <c r="F182" t="inlineStr">
        <is>
          <t>120</t>
        </is>
      </c>
      <c r="G182" t="inlineStr">
        <is>
          <t>筛选期</t>
        </is>
      </c>
      <c r="H182" t="n">
        <v>0</v>
      </c>
      <c r="I182" t="inlineStr">
        <is>
          <t>鳞状非小细胞肺癌病理学诊断</t>
        </is>
      </c>
      <c r="J182" t="n">
        <v>0</v>
      </c>
      <c r="K182" s="2" t="n">
        <v>44343</v>
      </c>
      <c r="L182" t="n">
        <v>0</v>
      </c>
      <c r="M182" s="2" t="n">
        <v>44417.53877966436</v>
      </c>
      <c r="N182" t="inlineStr">
        <is>
          <t>是</t>
        </is>
      </c>
      <c r="O182" s="2" t="n">
        <v>44340</v>
      </c>
      <c r="P182" t="inlineStr">
        <is>
          <t>24/May/2021</t>
        </is>
      </c>
      <c r="Q182" t="inlineStr">
        <is>
          <t>(右肺）鳞状细胞原位癌，局灶可疑浸润</t>
        </is>
      </c>
      <c r="R182" t="inlineStr">
        <is>
          <t>肺</t>
        </is>
      </c>
      <c r="S182" t="n">
        <v>1</v>
      </c>
      <c r="T182" t="inlineStr">
        <is>
          <t>1</t>
        </is>
      </c>
      <c r="U182" t="n">
        <v>0</v>
      </c>
      <c r="V182" t="inlineStr">
        <is>
          <t>0</t>
        </is>
      </c>
      <c r="W182" t="n">
        <v>0</v>
      </c>
      <c r="X182" t="inlineStr">
        <is>
          <t>0</t>
        </is>
      </c>
      <c r="Z182" t="inlineStr">
        <is>
          <t>鳞状细胞癌</t>
        </is>
      </c>
      <c r="AA182" t="inlineStr">
        <is>
          <t>未知</t>
        </is>
      </c>
      <c r="AB182" t="inlineStr">
        <is>
          <t>IIIC</t>
        </is>
      </c>
      <c r="AC182" t="inlineStr">
        <is>
          <t>T3</t>
        </is>
      </c>
      <c r="AD182" t="inlineStr">
        <is>
          <t>N3</t>
        </is>
      </c>
      <c r="AE182" t="inlineStr">
        <is>
          <t>M0</t>
        </is>
      </c>
      <c r="AF182" t="inlineStr">
        <is>
          <t>否</t>
        </is>
      </c>
      <c r="CJ182" t="inlineStr">
        <is>
          <t>是</t>
        </is>
      </c>
      <c r="CK182" s="2" t="n">
        <v>44340</v>
      </c>
      <c r="CL182" t="inlineStr">
        <is>
          <t>24/May/2021</t>
        </is>
      </c>
      <c r="CM182" t="inlineStr">
        <is>
          <t>（右肺）鳞状细胞原位癌，局灶可疑浸润</t>
        </is>
      </c>
      <c r="CN182" t="inlineStr">
        <is>
          <t>肺</t>
        </is>
      </c>
      <c r="CO182" t="n">
        <v>1</v>
      </c>
      <c r="CP182" t="inlineStr">
        <is>
          <t>1</t>
        </is>
      </c>
      <c r="CQ182" t="n">
        <v>0</v>
      </c>
      <c r="CR182" t="inlineStr">
        <is>
          <t>0</t>
        </is>
      </c>
      <c r="CS182" t="n">
        <v>0</v>
      </c>
      <c r="CT182" t="inlineStr">
        <is>
          <t>0</t>
        </is>
      </c>
      <c r="CV182" t="inlineStr">
        <is>
          <t>鳞状细胞癌</t>
        </is>
      </c>
      <c r="CW182" t="inlineStr">
        <is>
          <t>未知</t>
        </is>
      </c>
      <c r="CX182" t="inlineStr">
        <is>
          <t>IIIC</t>
        </is>
      </c>
      <c r="CY182" t="inlineStr">
        <is>
          <t>T3</t>
        </is>
      </c>
      <c r="CZ182" t="inlineStr">
        <is>
          <t>N3</t>
        </is>
      </c>
      <c r="DA182" t="inlineStr">
        <is>
          <t>M0</t>
        </is>
      </c>
      <c r="DB182" t="inlineStr">
        <is>
          <t>否</t>
        </is>
      </c>
      <c r="FF182" t="inlineStr">
        <is>
          <t>是</t>
        </is>
      </c>
    </row>
    <row r="183">
      <c r="A183" t="inlineStr">
        <is>
          <t xml:space="preserve">Error: 远处转移一致性核查未通过。
MHFLOC26为1，MHSLOC26为0 </t>
        </is>
      </c>
      <c r="B183" t="inlineStr">
        <is>
          <t>Info: 该行不进行首次诊断一致性核查</t>
        </is>
      </c>
      <c r="D183" t="inlineStr">
        <is>
          <t>1201002</t>
        </is>
      </c>
      <c r="E183" t="inlineStr">
        <is>
          <t>蚌埠医学院第一附属医院</t>
        </is>
      </c>
      <c r="F183" t="inlineStr">
        <is>
          <t>120</t>
        </is>
      </c>
      <c r="G183" t="inlineStr">
        <is>
          <t>筛选期</t>
        </is>
      </c>
      <c r="H183" t="n">
        <v>0</v>
      </c>
      <c r="I183" t="inlineStr">
        <is>
          <t>鳞状非小细胞肺癌病理学诊断</t>
        </is>
      </c>
      <c r="J183" t="n">
        <v>0</v>
      </c>
      <c r="K183" s="2" t="n">
        <v>44372</v>
      </c>
      <c r="L183" t="n">
        <v>0</v>
      </c>
      <c r="M183" s="2" t="n">
        <v>44417.13500894676</v>
      </c>
      <c r="N183" t="inlineStr">
        <is>
          <t>是</t>
        </is>
      </c>
      <c r="O183" s="2" t="n">
        <v>44368</v>
      </c>
      <c r="P183" t="inlineStr">
        <is>
          <t>21/JUN/2021</t>
        </is>
      </c>
      <c r="Q183" t="inlineStr">
        <is>
          <t>非角化型鳞状细胞癌</t>
        </is>
      </c>
      <c r="R183" t="inlineStr">
        <is>
          <t>肺</t>
        </is>
      </c>
      <c r="S183" t="n">
        <v>1</v>
      </c>
      <c r="T183" t="inlineStr">
        <is>
          <t>1</t>
        </is>
      </c>
      <c r="U183" t="n">
        <v>0</v>
      </c>
      <c r="V183" t="inlineStr">
        <is>
          <t>0</t>
        </is>
      </c>
      <c r="W183" t="n">
        <v>0</v>
      </c>
      <c r="X183" t="inlineStr">
        <is>
          <t>0</t>
        </is>
      </c>
      <c r="Z183" t="inlineStr">
        <is>
          <t>鳞状细胞癌</t>
        </is>
      </c>
      <c r="AA183" t="inlineStr">
        <is>
          <t>未知</t>
        </is>
      </c>
      <c r="AB183" t="inlineStr">
        <is>
          <t>IVA</t>
        </is>
      </c>
      <c r="AC183" t="inlineStr">
        <is>
          <t>T2</t>
        </is>
      </c>
      <c r="AD183" t="inlineStr">
        <is>
          <t>N2</t>
        </is>
      </c>
      <c r="AE183" t="inlineStr">
        <is>
          <t>M1b</t>
        </is>
      </c>
      <c r="AF183" t="inlineStr">
        <is>
          <t>是</t>
        </is>
      </c>
      <c r="AG183" s="2" t="n">
        <v>44366</v>
      </c>
      <c r="AH183" t="inlineStr">
        <is>
          <t>19/JUN/2021</t>
        </is>
      </c>
      <c r="AI183" t="n">
        <v>0</v>
      </c>
      <c r="AJ183" t="inlineStr">
        <is>
          <t>0</t>
        </is>
      </c>
      <c r="AK183" t="n">
        <v>0</v>
      </c>
      <c r="AL183" t="inlineStr">
        <is>
          <t>0</t>
        </is>
      </c>
      <c r="AM183" t="n">
        <v>0</v>
      </c>
      <c r="AN183" t="inlineStr">
        <is>
          <t>0</t>
        </is>
      </c>
      <c r="AO183" t="n">
        <v>0</v>
      </c>
      <c r="AP183" t="inlineStr">
        <is>
          <t>0</t>
        </is>
      </c>
      <c r="AQ183" t="n">
        <v>0</v>
      </c>
      <c r="AR183" t="inlineStr">
        <is>
          <t>0</t>
        </is>
      </c>
      <c r="AS183" t="n">
        <v>0</v>
      </c>
      <c r="AT183" t="inlineStr">
        <is>
          <t>0</t>
        </is>
      </c>
      <c r="AU183" t="n">
        <v>0</v>
      </c>
      <c r="AV183" t="inlineStr">
        <is>
          <t>0</t>
        </is>
      </c>
      <c r="AW183" t="n">
        <v>0</v>
      </c>
      <c r="AX183" t="inlineStr">
        <is>
          <t>0</t>
        </is>
      </c>
      <c r="AY183" t="n">
        <v>0</v>
      </c>
      <c r="AZ183" t="inlineStr">
        <is>
          <t>0</t>
        </is>
      </c>
      <c r="BA183" t="n">
        <v>0</v>
      </c>
      <c r="BB183" t="inlineStr">
        <is>
          <t>0</t>
        </is>
      </c>
      <c r="BC183" t="n">
        <v>0</v>
      </c>
      <c r="BD183" t="inlineStr">
        <is>
          <t>0</t>
        </is>
      </c>
      <c r="BE183" t="n">
        <v>0</v>
      </c>
      <c r="BF183" t="inlineStr">
        <is>
          <t>0</t>
        </is>
      </c>
      <c r="BG183" t="n">
        <v>0</v>
      </c>
      <c r="BH183" t="inlineStr">
        <is>
          <t>0</t>
        </is>
      </c>
      <c r="BI183" t="n">
        <v>0</v>
      </c>
      <c r="BJ183" t="inlineStr">
        <is>
          <t>0</t>
        </is>
      </c>
      <c r="BK183" t="n">
        <v>0</v>
      </c>
      <c r="BL183" t="inlineStr">
        <is>
          <t>0</t>
        </is>
      </c>
      <c r="BM183" t="n">
        <v>0</v>
      </c>
      <c r="BN183" t="inlineStr">
        <is>
          <t>0</t>
        </is>
      </c>
      <c r="BO183" t="n">
        <v>0</v>
      </c>
      <c r="BP183" t="inlineStr">
        <is>
          <t>0</t>
        </is>
      </c>
      <c r="BQ183" t="n">
        <v>0</v>
      </c>
      <c r="BR183" t="inlineStr">
        <is>
          <t>0</t>
        </is>
      </c>
      <c r="BS183" t="n">
        <v>0</v>
      </c>
      <c r="BT183" t="inlineStr">
        <is>
          <t>0</t>
        </is>
      </c>
      <c r="BU183" t="n">
        <v>0</v>
      </c>
      <c r="BV183" t="inlineStr">
        <is>
          <t>0</t>
        </is>
      </c>
      <c r="BW183" t="n">
        <v>0</v>
      </c>
      <c r="BX183" t="inlineStr">
        <is>
          <t>0</t>
        </is>
      </c>
      <c r="BY183" t="n">
        <v>0</v>
      </c>
      <c r="BZ183" t="inlineStr">
        <is>
          <t>0</t>
        </is>
      </c>
      <c r="CA183" t="n">
        <v>0</v>
      </c>
      <c r="CB183" t="inlineStr">
        <is>
          <t>0</t>
        </is>
      </c>
      <c r="CC183" t="n">
        <v>0</v>
      </c>
      <c r="CD183" t="inlineStr">
        <is>
          <t>0</t>
        </is>
      </c>
      <c r="CE183" t="n">
        <v>0</v>
      </c>
      <c r="CF183" t="inlineStr">
        <is>
          <t>0</t>
        </is>
      </c>
      <c r="CG183" t="n">
        <v>1</v>
      </c>
      <c r="CH183" t="inlineStr">
        <is>
          <t>1</t>
        </is>
      </c>
      <c r="CI183" t="inlineStr">
        <is>
          <t>颈部淋巴结转移，为卡尺测量后判断 所得。</t>
        </is>
      </c>
      <c r="CJ183" t="inlineStr">
        <is>
          <t>未查</t>
        </is>
      </c>
      <c r="CO183" t="n">
        <v>0</v>
      </c>
      <c r="CP183" t="inlineStr">
        <is>
          <t>0</t>
        </is>
      </c>
      <c r="CQ183" t="n">
        <v>0</v>
      </c>
      <c r="CR183" t="inlineStr">
        <is>
          <t>0</t>
        </is>
      </c>
      <c r="CS183" t="n">
        <v>0</v>
      </c>
      <c r="CT183" t="inlineStr">
        <is>
          <t>0</t>
        </is>
      </c>
      <c r="FF183" t="inlineStr">
        <is>
          <t>未查</t>
        </is>
      </c>
    </row>
    <row r="184">
      <c r="A184" t="inlineStr">
        <is>
          <t xml:space="preserve">Error: 远处转移一致性核查未通过。
MHFLOC26为1，MHSLOC26为0 </t>
        </is>
      </c>
      <c r="B184" t="inlineStr">
        <is>
          <t>Info: 该行不进行首次诊断一致性核查</t>
        </is>
      </c>
      <c r="D184" t="inlineStr">
        <is>
          <t>1201003</t>
        </is>
      </c>
      <c r="E184" t="inlineStr">
        <is>
          <t>蚌埠医学院第一附属医院</t>
        </is>
      </c>
      <c r="F184" t="inlineStr">
        <is>
          <t>120</t>
        </is>
      </c>
      <c r="G184" t="inlineStr">
        <is>
          <t>筛选期</t>
        </is>
      </c>
      <c r="H184" t="n">
        <v>0</v>
      </c>
      <c r="I184" t="inlineStr">
        <is>
          <t>鳞状非小细胞肺癌病理学诊断</t>
        </is>
      </c>
      <c r="J184" t="n">
        <v>0</v>
      </c>
      <c r="K184" s="2" t="n">
        <v>44376</v>
      </c>
      <c r="L184" t="n">
        <v>0</v>
      </c>
      <c r="M184" s="2" t="n">
        <v>44393.32099733796</v>
      </c>
      <c r="N184" t="inlineStr">
        <is>
          <t>是</t>
        </is>
      </c>
      <c r="O184" s="2" t="n">
        <v>44369</v>
      </c>
      <c r="P184" t="inlineStr">
        <is>
          <t>22/JUN/2021</t>
        </is>
      </c>
      <c r="Q184" t="inlineStr">
        <is>
          <t>（右）肺鳞状细胞癌，II级</t>
        </is>
      </c>
      <c r="R184" t="inlineStr">
        <is>
          <t>肺</t>
        </is>
      </c>
      <c r="S184" t="n">
        <v>1</v>
      </c>
      <c r="T184" t="inlineStr">
        <is>
          <t>1</t>
        </is>
      </c>
      <c r="U184" t="n">
        <v>0</v>
      </c>
      <c r="V184" t="inlineStr">
        <is>
          <t>0</t>
        </is>
      </c>
      <c r="W184" t="n">
        <v>0</v>
      </c>
      <c r="X184" t="inlineStr">
        <is>
          <t>0</t>
        </is>
      </c>
      <c r="Z184" t="inlineStr">
        <is>
          <t>鳞状细胞癌</t>
        </is>
      </c>
      <c r="AA184" t="inlineStr">
        <is>
          <t>未知</t>
        </is>
      </c>
      <c r="AB184" t="inlineStr">
        <is>
          <t>IVA</t>
        </is>
      </c>
      <c r="AC184" t="inlineStr">
        <is>
          <t>T4</t>
        </is>
      </c>
      <c r="AD184" t="inlineStr">
        <is>
          <t>N2</t>
        </is>
      </c>
      <c r="AE184" t="inlineStr">
        <is>
          <t>M1a</t>
        </is>
      </c>
      <c r="AF184" t="inlineStr">
        <is>
          <t>是</t>
        </is>
      </c>
      <c r="AG184" s="2" t="n">
        <v>44372</v>
      </c>
      <c r="AH184" t="inlineStr">
        <is>
          <t>25/JUN/2021</t>
        </is>
      </c>
      <c r="AI184" t="n">
        <v>0</v>
      </c>
      <c r="AJ184" t="inlineStr">
        <is>
          <t>0</t>
        </is>
      </c>
      <c r="AK184" t="n">
        <v>0</v>
      </c>
      <c r="AL184" t="inlineStr">
        <is>
          <t>0</t>
        </is>
      </c>
      <c r="AM184" t="n">
        <v>0</v>
      </c>
      <c r="AN184" t="inlineStr">
        <is>
          <t>0</t>
        </is>
      </c>
      <c r="AO184" t="n">
        <v>0</v>
      </c>
      <c r="AP184" t="inlineStr">
        <is>
          <t>0</t>
        </is>
      </c>
      <c r="AQ184" t="n">
        <v>0</v>
      </c>
      <c r="AR184" t="inlineStr">
        <is>
          <t>0</t>
        </is>
      </c>
      <c r="AS184" t="n">
        <v>0</v>
      </c>
      <c r="AT184" t="inlineStr">
        <is>
          <t>0</t>
        </is>
      </c>
      <c r="AU184" t="n">
        <v>0</v>
      </c>
      <c r="AV184" t="inlineStr">
        <is>
          <t>0</t>
        </is>
      </c>
      <c r="AW184" t="n">
        <v>0</v>
      </c>
      <c r="AX184" t="inlineStr">
        <is>
          <t>0</t>
        </is>
      </c>
      <c r="AY184" t="n">
        <v>0</v>
      </c>
      <c r="AZ184" t="inlineStr">
        <is>
          <t>0</t>
        </is>
      </c>
      <c r="BA184" t="n">
        <v>0</v>
      </c>
      <c r="BB184" t="inlineStr">
        <is>
          <t>0</t>
        </is>
      </c>
      <c r="BC184" t="n">
        <v>0</v>
      </c>
      <c r="BD184" t="inlineStr">
        <is>
          <t>0</t>
        </is>
      </c>
      <c r="BE184" t="n">
        <v>0</v>
      </c>
      <c r="BF184" t="inlineStr">
        <is>
          <t>0</t>
        </is>
      </c>
      <c r="BG184" t="n">
        <v>0</v>
      </c>
      <c r="BH184" t="inlineStr">
        <is>
          <t>0</t>
        </is>
      </c>
      <c r="BI184" t="n">
        <v>0</v>
      </c>
      <c r="BJ184" t="inlineStr">
        <is>
          <t>0</t>
        </is>
      </c>
      <c r="BK184" t="n">
        <v>0</v>
      </c>
      <c r="BL184" t="inlineStr">
        <is>
          <t>0</t>
        </is>
      </c>
      <c r="BM184" t="n">
        <v>0</v>
      </c>
      <c r="BN184" t="inlineStr">
        <is>
          <t>0</t>
        </is>
      </c>
      <c r="BO184" t="n">
        <v>0</v>
      </c>
      <c r="BP184" t="inlineStr">
        <is>
          <t>0</t>
        </is>
      </c>
      <c r="BQ184" t="n">
        <v>0</v>
      </c>
      <c r="BR184" t="inlineStr">
        <is>
          <t>0</t>
        </is>
      </c>
      <c r="BS184" t="n">
        <v>0</v>
      </c>
      <c r="BT184" t="inlineStr">
        <is>
          <t>0</t>
        </is>
      </c>
      <c r="BU184" t="n">
        <v>0</v>
      </c>
      <c r="BV184" t="inlineStr">
        <is>
          <t>0</t>
        </is>
      </c>
      <c r="BW184" t="n">
        <v>0</v>
      </c>
      <c r="BX184" t="inlineStr">
        <is>
          <t>0</t>
        </is>
      </c>
      <c r="BY184" t="n">
        <v>0</v>
      </c>
      <c r="BZ184" t="inlineStr">
        <is>
          <t>0</t>
        </is>
      </c>
      <c r="CA184" t="n">
        <v>0</v>
      </c>
      <c r="CB184" t="inlineStr">
        <is>
          <t>0</t>
        </is>
      </c>
      <c r="CC184" t="n">
        <v>0</v>
      </c>
      <c r="CD184" t="inlineStr">
        <is>
          <t>0</t>
        </is>
      </c>
      <c r="CE184" t="n">
        <v>0</v>
      </c>
      <c r="CF184" t="inlineStr">
        <is>
          <t>0</t>
        </is>
      </c>
      <c r="CG184" t="n">
        <v>1</v>
      </c>
      <c r="CH184" t="inlineStr">
        <is>
          <t>1</t>
        </is>
      </c>
      <c r="CI184" t="inlineStr">
        <is>
          <t>右侧胸水</t>
        </is>
      </c>
      <c r="CJ184" t="inlineStr">
        <is>
          <t>未查</t>
        </is>
      </c>
      <c r="CO184" t="n">
        <v>0</v>
      </c>
      <c r="CP184" t="inlineStr">
        <is>
          <t>0</t>
        </is>
      </c>
      <c r="CQ184" t="n">
        <v>0</v>
      </c>
      <c r="CR184" t="inlineStr">
        <is>
          <t>0</t>
        </is>
      </c>
      <c r="CS184" t="n">
        <v>0</v>
      </c>
      <c r="CT184" t="inlineStr">
        <is>
          <t>0</t>
        </is>
      </c>
      <c r="FF184" t="inlineStr">
        <is>
          <t>未查</t>
        </is>
      </c>
    </row>
    <row r="185">
      <c r="A185" t="inlineStr">
        <is>
          <t xml:space="preserve">Error: 远处转移一致性核查未通过。
MHFLOC4为1，MHSLOC4为0 MHFLOC26为1，MHSLOC26为0 </t>
        </is>
      </c>
      <c r="B185" t="inlineStr">
        <is>
          <t>Info: 该行不进行首次诊断一致性核查</t>
        </is>
      </c>
      <c r="D185" t="inlineStr">
        <is>
          <t>1201005</t>
        </is>
      </c>
      <c r="E185" t="inlineStr">
        <is>
          <t>蚌埠医学院第一附属医院</t>
        </is>
      </c>
      <c r="F185" t="inlineStr">
        <is>
          <t>120</t>
        </is>
      </c>
      <c r="G185" t="inlineStr">
        <is>
          <t>筛选期</t>
        </is>
      </c>
      <c r="H185" t="n">
        <v>0</v>
      </c>
      <c r="I185" t="inlineStr">
        <is>
          <t>鳞状非小细胞肺癌病理学诊断</t>
        </is>
      </c>
      <c r="J185" t="n">
        <v>0</v>
      </c>
      <c r="K185" s="2" t="n">
        <v>44419</v>
      </c>
      <c r="L185" t="n">
        <v>0</v>
      </c>
      <c r="M185" s="2" t="n">
        <v>44434.11691215278</v>
      </c>
      <c r="N185" t="inlineStr">
        <is>
          <t>是</t>
        </is>
      </c>
      <c r="O185" s="2" t="n">
        <v>44418</v>
      </c>
      <c r="P185" t="inlineStr">
        <is>
          <t>10/AUG/2021</t>
        </is>
      </c>
      <c r="Q185" t="inlineStr">
        <is>
          <t>（右肺穿刺）鳞状细胞癌</t>
        </is>
      </c>
      <c r="R185" t="inlineStr">
        <is>
          <t>肺</t>
        </is>
      </c>
      <c r="S185" t="n">
        <v>1</v>
      </c>
      <c r="T185" t="inlineStr">
        <is>
          <t>1</t>
        </is>
      </c>
      <c r="U185" t="n">
        <v>0</v>
      </c>
      <c r="V185" t="inlineStr">
        <is>
          <t>0</t>
        </is>
      </c>
      <c r="W185" t="n">
        <v>0</v>
      </c>
      <c r="X185" t="inlineStr">
        <is>
          <t>0</t>
        </is>
      </c>
      <c r="Z185" t="inlineStr">
        <is>
          <t>鳞状细胞癌</t>
        </is>
      </c>
      <c r="AA185" t="inlineStr">
        <is>
          <t>未知</t>
        </is>
      </c>
      <c r="AB185" t="inlineStr">
        <is>
          <t>IVA</t>
        </is>
      </c>
      <c r="AC185" t="inlineStr">
        <is>
          <t>T1</t>
        </is>
      </c>
      <c r="AD185" t="inlineStr">
        <is>
          <t>N2</t>
        </is>
      </c>
      <c r="AE185" t="inlineStr">
        <is>
          <t>M1b</t>
        </is>
      </c>
      <c r="AF185" t="inlineStr">
        <is>
          <t>是</t>
        </is>
      </c>
      <c r="AG185" s="2" t="n">
        <v>44412</v>
      </c>
      <c r="AH185" t="inlineStr">
        <is>
          <t>4/AUG/2021</t>
        </is>
      </c>
      <c r="AI185" t="n">
        <v>0</v>
      </c>
      <c r="AJ185" t="inlineStr">
        <is>
          <t>0</t>
        </is>
      </c>
      <c r="AK185" t="n">
        <v>0</v>
      </c>
      <c r="AL185" t="inlineStr">
        <is>
          <t>0</t>
        </is>
      </c>
      <c r="AM185" t="n">
        <v>0</v>
      </c>
      <c r="AN185" t="inlineStr">
        <is>
          <t>0</t>
        </is>
      </c>
      <c r="AO185" t="n">
        <v>1</v>
      </c>
      <c r="AP185" t="inlineStr">
        <is>
          <t>1</t>
        </is>
      </c>
      <c r="AQ185" t="n">
        <v>0</v>
      </c>
      <c r="AR185" t="inlineStr">
        <is>
          <t>0</t>
        </is>
      </c>
      <c r="AS185" t="n">
        <v>0</v>
      </c>
      <c r="AT185" t="inlineStr">
        <is>
          <t>0</t>
        </is>
      </c>
      <c r="AU185" t="n">
        <v>0</v>
      </c>
      <c r="AV185" t="inlineStr">
        <is>
          <t>0</t>
        </is>
      </c>
      <c r="AW185" t="n">
        <v>0</v>
      </c>
      <c r="AX185" t="inlineStr">
        <is>
          <t>0</t>
        </is>
      </c>
      <c r="AY185" t="n">
        <v>0</v>
      </c>
      <c r="AZ185" t="inlineStr">
        <is>
          <t>0</t>
        </is>
      </c>
      <c r="BA185" t="n">
        <v>0</v>
      </c>
      <c r="BB185" t="inlineStr">
        <is>
          <t>0</t>
        </is>
      </c>
      <c r="BC185" t="n">
        <v>0</v>
      </c>
      <c r="BD185" t="inlineStr">
        <is>
          <t>0</t>
        </is>
      </c>
      <c r="BE185" t="n">
        <v>0</v>
      </c>
      <c r="BF185" t="inlineStr">
        <is>
          <t>0</t>
        </is>
      </c>
      <c r="BG185" t="n">
        <v>0</v>
      </c>
      <c r="BH185" t="inlineStr">
        <is>
          <t>0</t>
        </is>
      </c>
      <c r="BI185" t="n">
        <v>0</v>
      </c>
      <c r="BJ185" t="inlineStr">
        <is>
          <t>0</t>
        </is>
      </c>
      <c r="BK185" t="n">
        <v>0</v>
      </c>
      <c r="BL185" t="inlineStr">
        <is>
          <t>0</t>
        </is>
      </c>
      <c r="BM185" t="n">
        <v>0</v>
      </c>
      <c r="BN185" t="inlineStr">
        <is>
          <t>0</t>
        </is>
      </c>
      <c r="BO185" t="n">
        <v>0</v>
      </c>
      <c r="BP185" t="inlineStr">
        <is>
          <t>0</t>
        </is>
      </c>
      <c r="BQ185" t="n">
        <v>0</v>
      </c>
      <c r="BR185" t="inlineStr">
        <is>
          <t>0</t>
        </is>
      </c>
      <c r="BS185" t="n">
        <v>0</v>
      </c>
      <c r="BT185" t="inlineStr">
        <is>
          <t>0</t>
        </is>
      </c>
      <c r="BU185" t="n">
        <v>0</v>
      </c>
      <c r="BV185" t="inlineStr">
        <is>
          <t>0</t>
        </is>
      </c>
      <c r="BW185" t="n">
        <v>0</v>
      </c>
      <c r="BX185" t="inlineStr">
        <is>
          <t>0</t>
        </is>
      </c>
      <c r="BY185" t="n">
        <v>0</v>
      </c>
      <c r="BZ185" t="inlineStr">
        <is>
          <t>0</t>
        </is>
      </c>
      <c r="CA185" t="n">
        <v>0</v>
      </c>
      <c r="CB185" t="inlineStr">
        <is>
          <t>0</t>
        </is>
      </c>
      <c r="CC185" t="n">
        <v>0</v>
      </c>
      <c r="CD185" t="inlineStr">
        <is>
          <t>0</t>
        </is>
      </c>
      <c r="CE185" t="n">
        <v>0</v>
      </c>
      <c r="CF185" t="inlineStr">
        <is>
          <t>0</t>
        </is>
      </c>
      <c r="CG185" t="n">
        <v>1</v>
      </c>
      <c r="CH185" t="inlineStr">
        <is>
          <t>1</t>
        </is>
      </c>
      <c r="CI185" t="inlineStr">
        <is>
          <t>腋窝淋巴结</t>
        </is>
      </c>
      <c r="CJ185" t="inlineStr">
        <is>
          <t>未查</t>
        </is>
      </c>
      <c r="CO185" t="n">
        <v>0</v>
      </c>
      <c r="CP185" t="inlineStr">
        <is>
          <t>0</t>
        </is>
      </c>
      <c r="CQ185" t="n">
        <v>0</v>
      </c>
      <c r="CR185" t="inlineStr">
        <is>
          <t>0</t>
        </is>
      </c>
      <c r="CS185" t="n">
        <v>0</v>
      </c>
      <c r="CT185" t="inlineStr">
        <is>
          <t>0</t>
        </is>
      </c>
      <c r="FF185" t="inlineStr">
        <is>
          <t>未查</t>
        </is>
      </c>
    </row>
    <row r="186">
      <c r="A186" t="inlineStr">
        <is>
          <t>Info: 远处转移一致性核查通过</t>
        </is>
      </c>
      <c r="B186" t="inlineStr">
        <is>
          <t>Info: 该行不进行首次诊断一致性核查</t>
        </is>
      </c>
      <c r="D186" t="inlineStr">
        <is>
          <t>1201006</t>
        </is>
      </c>
      <c r="E186" t="inlineStr">
        <is>
          <t>蚌埠医学院第一附属医院</t>
        </is>
      </c>
      <c r="F186" t="inlineStr">
        <is>
          <t>120</t>
        </is>
      </c>
      <c r="G186" t="inlineStr">
        <is>
          <t>筛选期</t>
        </is>
      </c>
      <c r="H186" t="n">
        <v>0</v>
      </c>
      <c r="I186" t="inlineStr">
        <is>
          <t>鳞状非小细胞肺癌病理学诊断</t>
        </is>
      </c>
      <c r="J186" t="n">
        <v>0</v>
      </c>
      <c r="K186" s="2" t="n">
        <v>44445</v>
      </c>
      <c r="L186" t="n">
        <v>0</v>
      </c>
      <c r="M186" s="2" t="n">
        <v>44453.44727978009</v>
      </c>
      <c r="N186" t="inlineStr">
        <is>
          <t>是</t>
        </is>
      </c>
      <c r="O186" s="2" t="n">
        <v>44357</v>
      </c>
      <c r="P186" t="inlineStr">
        <is>
          <t>10/JUN/2021</t>
        </is>
      </c>
      <c r="Q186" t="inlineStr">
        <is>
          <t>（左上叶）肺鳞癌细胞癌</t>
        </is>
      </c>
      <c r="R186" t="inlineStr">
        <is>
          <t>肺</t>
        </is>
      </c>
      <c r="S186" t="n">
        <v>1</v>
      </c>
      <c r="T186" t="inlineStr">
        <is>
          <t>1</t>
        </is>
      </c>
      <c r="U186" t="n">
        <v>0</v>
      </c>
      <c r="V186" t="inlineStr">
        <is>
          <t>0</t>
        </is>
      </c>
      <c r="W186" t="n">
        <v>0</v>
      </c>
      <c r="X186" t="inlineStr">
        <is>
          <t>0</t>
        </is>
      </c>
      <c r="Z186" t="inlineStr">
        <is>
          <t>鳞状细胞癌</t>
        </is>
      </c>
      <c r="AA186" t="inlineStr">
        <is>
          <t>未知</t>
        </is>
      </c>
      <c r="AB186" t="inlineStr">
        <is>
          <t>未知</t>
        </is>
      </c>
      <c r="AC186" t="inlineStr">
        <is>
          <t>未知</t>
        </is>
      </c>
      <c r="AD186" t="inlineStr">
        <is>
          <t>未知</t>
        </is>
      </c>
      <c r="AE186" t="inlineStr">
        <is>
          <t>未知</t>
        </is>
      </c>
      <c r="AF186" t="inlineStr">
        <is>
          <t>未知</t>
        </is>
      </c>
      <c r="CJ186" t="inlineStr">
        <is>
          <t>未查</t>
        </is>
      </c>
      <c r="CO186" t="n">
        <v>0</v>
      </c>
      <c r="CP186" t="inlineStr">
        <is>
          <t>0</t>
        </is>
      </c>
      <c r="CQ186" t="n">
        <v>0</v>
      </c>
      <c r="CR186" t="inlineStr">
        <is>
          <t>0</t>
        </is>
      </c>
      <c r="CS186" t="n">
        <v>0</v>
      </c>
      <c r="CT186" t="inlineStr">
        <is>
          <t>0</t>
        </is>
      </c>
      <c r="FF186" t="inlineStr">
        <is>
          <t>未查</t>
        </is>
      </c>
    </row>
    <row r="187">
      <c r="A187" t="inlineStr">
        <is>
          <t xml:space="preserve">Error: 远处转移一致性核查未通过。
MHFLOC1为1，MHSLOC1为0 </t>
        </is>
      </c>
      <c r="B187" t="inlineStr">
        <is>
          <t>Info: 该行不进行首次诊断一致性核查</t>
        </is>
      </c>
      <c r="D187" t="inlineStr">
        <is>
          <t>1201007</t>
        </is>
      </c>
      <c r="E187" t="inlineStr">
        <is>
          <t>蚌埠医学院第一附属医院</t>
        </is>
      </c>
      <c r="F187" t="inlineStr">
        <is>
          <t>120</t>
        </is>
      </c>
      <c r="G187" t="inlineStr">
        <is>
          <t>筛选期</t>
        </is>
      </c>
      <c r="H187" t="n">
        <v>0</v>
      </c>
      <c r="I187" t="inlineStr">
        <is>
          <t>鳞状非小细胞肺癌病理学诊断</t>
        </is>
      </c>
      <c r="J187" t="n">
        <v>0</v>
      </c>
      <c r="K187" s="2" t="n">
        <v>44454</v>
      </c>
      <c r="L187" t="n">
        <v>0</v>
      </c>
      <c r="M187" s="2" t="n">
        <v>44468.15541076389</v>
      </c>
      <c r="N187" t="inlineStr">
        <is>
          <t>是</t>
        </is>
      </c>
      <c r="O187" s="2" t="n">
        <v>44417</v>
      </c>
      <c r="P187" t="inlineStr">
        <is>
          <t>9/AUG/2021</t>
        </is>
      </c>
      <c r="Q187" t="inlineStr">
        <is>
          <t>左肺上叶恶性肿瘤</t>
        </is>
      </c>
      <c r="R187" t="inlineStr">
        <is>
          <t>肺</t>
        </is>
      </c>
      <c r="S187" t="n">
        <v>1</v>
      </c>
      <c r="T187" t="inlineStr">
        <is>
          <t>1</t>
        </is>
      </c>
      <c r="U187" t="n">
        <v>0</v>
      </c>
      <c r="V187" t="inlineStr">
        <is>
          <t>0</t>
        </is>
      </c>
      <c r="W187" t="n">
        <v>0</v>
      </c>
      <c r="X187" t="inlineStr">
        <is>
          <t>0</t>
        </is>
      </c>
      <c r="Z187" t="inlineStr">
        <is>
          <t>鳞状细胞癌</t>
        </is>
      </c>
      <c r="AA187" t="inlineStr">
        <is>
          <t>未知</t>
        </is>
      </c>
      <c r="AB187" t="inlineStr">
        <is>
          <t>IVA</t>
        </is>
      </c>
      <c r="AC187" t="inlineStr">
        <is>
          <t>T2</t>
        </is>
      </c>
      <c r="AD187" t="inlineStr">
        <is>
          <t>N0</t>
        </is>
      </c>
      <c r="AE187" t="inlineStr">
        <is>
          <t>M1</t>
        </is>
      </c>
      <c r="AF187" t="inlineStr">
        <is>
          <t>是</t>
        </is>
      </c>
      <c r="AG187" s="2" t="n">
        <v>44417</v>
      </c>
      <c r="AH187" t="inlineStr">
        <is>
          <t>9/AUG/2021</t>
        </is>
      </c>
      <c r="AI187" t="n">
        <v>1</v>
      </c>
      <c r="AJ187" t="inlineStr">
        <is>
          <t>1</t>
        </is>
      </c>
      <c r="AK187" t="n">
        <v>0</v>
      </c>
      <c r="AL187" t="inlineStr">
        <is>
          <t>0</t>
        </is>
      </c>
      <c r="AM187" t="n">
        <v>0</v>
      </c>
      <c r="AN187" t="inlineStr">
        <is>
          <t>0</t>
        </is>
      </c>
      <c r="AO187" t="n">
        <v>0</v>
      </c>
      <c r="AP187" t="inlineStr">
        <is>
          <t>0</t>
        </is>
      </c>
      <c r="AQ187" t="n">
        <v>0</v>
      </c>
      <c r="AR187" t="inlineStr">
        <is>
          <t>0</t>
        </is>
      </c>
      <c r="AS187" t="n">
        <v>0</v>
      </c>
      <c r="AT187" t="inlineStr">
        <is>
          <t>0</t>
        </is>
      </c>
      <c r="AU187" t="n">
        <v>0</v>
      </c>
      <c r="AV187" t="inlineStr">
        <is>
          <t>0</t>
        </is>
      </c>
      <c r="AW187" t="n">
        <v>0</v>
      </c>
      <c r="AX187" t="inlineStr">
        <is>
          <t>0</t>
        </is>
      </c>
      <c r="AY187" t="n">
        <v>0</v>
      </c>
      <c r="AZ187" t="inlineStr">
        <is>
          <t>0</t>
        </is>
      </c>
      <c r="BA187" t="n">
        <v>0</v>
      </c>
      <c r="BB187" t="inlineStr">
        <is>
          <t>0</t>
        </is>
      </c>
      <c r="BC187" t="n">
        <v>0</v>
      </c>
      <c r="BD187" t="inlineStr">
        <is>
          <t>0</t>
        </is>
      </c>
      <c r="BE187" t="n">
        <v>0</v>
      </c>
      <c r="BF187" t="inlineStr">
        <is>
          <t>0</t>
        </is>
      </c>
      <c r="BG187" t="n">
        <v>0</v>
      </c>
      <c r="BH187" t="inlineStr">
        <is>
          <t>0</t>
        </is>
      </c>
      <c r="BI187" t="n">
        <v>0</v>
      </c>
      <c r="BJ187" t="inlineStr">
        <is>
          <t>0</t>
        </is>
      </c>
      <c r="BK187" t="n">
        <v>0</v>
      </c>
      <c r="BL187" t="inlineStr">
        <is>
          <t>0</t>
        </is>
      </c>
      <c r="BM187" t="n">
        <v>0</v>
      </c>
      <c r="BN187" t="inlineStr">
        <is>
          <t>0</t>
        </is>
      </c>
      <c r="BO187" t="n">
        <v>0</v>
      </c>
      <c r="BP187" t="inlineStr">
        <is>
          <t>0</t>
        </is>
      </c>
      <c r="BQ187" t="n">
        <v>0</v>
      </c>
      <c r="BR187" t="inlineStr">
        <is>
          <t>0</t>
        </is>
      </c>
      <c r="BS187" t="n">
        <v>0</v>
      </c>
      <c r="BT187" t="inlineStr">
        <is>
          <t>0</t>
        </is>
      </c>
      <c r="BU187" t="n">
        <v>0</v>
      </c>
      <c r="BV187" t="inlineStr">
        <is>
          <t>0</t>
        </is>
      </c>
      <c r="BW187" t="n">
        <v>0</v>
      </c>
      <c r="BX187" t="inlineStr">
        <is>
          <t>0</t>
        </is>
      </c>
      <c r="BY187" t="n">
        <v>0</v>
      </c>
      <c r="BZ187" t="inlineStr">
        <is>
          <t>0</t>
        </is>
      </c>
      <c r="CA187" t="n">
        <v>0</v>
      </c>
      <c r="CB187" t="inlineStr">
        <is>
          <t>0</t>
        </is>
      </c>
      <c r="CC187" t="n">
        <v>0</v>
      </c>
      <c r="CD187" t="inlineStr">
        <is>
          <t>0</t>
        </is>
      </c>
      <c r="CE187" t="n">
        <v>0</v>
      </c>
      <c r="CF187" t="inlineStr">
        <is>
          <t>0</t>
        </is>
      </c>
      <c r="CG187" t="n">
        <v>0</v>
      </c>
      <c r="CH187" t="inlineStr">
        <is>
          <t>0</t>
        </is>
      </c>
      <c r="CJ187" t="inlineStr">
        <is>
          <t>未查</t>
        </is>
      </c>
      <c r="CO187" t="n">
        <v>0</v>
      </c>
      <c r="CP187" t="inlineStr">
        <is>
          <t>0</t>
        </is>
      </c>
      <c r="CQ187" t="n">
        <v>0</v>
      </c>
      <c r="CR187" t="inlineStr">
        <is>
          <t>0</t>
        </is>
      </c>
      <c r="CS187" t="n">
        <v>0</v>
      </c>
      <c r="CT187" t="inlineStr">
        <is>
          <t>0</t>
        </is>
      </c>
      <c r="FF187" t="inlineStr">
        <is>
          <t>未查</t>
        </is>
      </c>
    </row>
    <row r="188">
      <c r="A188" t="inlineStr">
        <is>
          <t>Info: 远处转移一致性核查通过</t>
        </is>
      </c>
      <c r="B188" t="inlineStr">
        <is>
          <t>Info: 该行不进行首次诊断一致性核查</t>
        </is>
      </c>
      <c r="D188" t="inlineStr">
        <is>
          <t>1201008</t>
        </is>
      </c>
      <c r="E188" t="inlineStr">
        <is>
          <t>蚌埠医学院第一附属医院</t>
        </is>
      </c>
      <c r="F188" t="inlineStr">
        <is>
          <t>120</t>
        </is>
      </c>
      <c r="G188" t="inlineStr">
        <is>
          <t>筛选期</t>
        </is>
      </c>
      <c r="H188" t="n">
        <v>0</v>
      </c>
      <c r="I188" t="inlineStr">
        <is>
          <t>鳞状非小细胞肺癌病理学诊断</t>
        </is>
      </c>
      <c r="J188" t="n">
        <v>0</v>
      </c>
      <c r="K188" s="2" t="n">
        <v>44457</v>
      </c>
      <c r="L188" t="n">
        <v>0</v>
      </c>
      <c r="M188" s="2" t="n">
        <v>44477.50367083334</v>
      </c>
      <c r="N188" t="inlineStr">
        <is>
          <t>是</t>
        </is>
      </c>
      <c r="O188" s="2" t="n">
        <v>44455</v>
      </c>
      <c r="P188" t="inlineStr">
        <is>
          <t>16/SEP/2021</t>
        </is>
      </c>
      <c r="Q188" t="inlineStr">
        <is>
          <t>（右肺穿刺）鳞状细胞癌</t>
        </is>
      </c>
      <c r="R188" t="inlineStr">
        <is>
          <t>肺</t>
        </is>
      </c>
      <c r="S188" t="n">
        <v>1</v>
      </c>
      <c r="T188" t="inlineStr">
        <is>
          <t>1</t>
        </is>
      </c>
      <c r="U188" t="n">
        <v>0</v>
      </c>
      <c r="V188" t="inlineStr">
        <is>
          <t>0</t>
        </is>
      </c>
      <c r="W188" t="n">
        <v>0</v>
      </c>
      <c r="X188" t="inlineStr">
        <is>
          <t>0</t>
        </is>
      </c>
      <c r="Z188" t="inlineStr">
        <is>
          <t>鳞状细胞癌</t>
        </is>
      </c>
      <c r="AA188" t="inlineStr">
        <is>
          <t>未知</t>
        </is>
      </c>
      <c r="AB188" t="inlineStr">
        <is>
          <t>IIIB</t>
        </is>
      </c>
      <c r="AC188" t="inlineStr">
        <is>
          <t>T4</t>
        </is>
      </c>
      <c r="AD188" t="inlineStr">
        <is>
          <t>N2</t>
        </is>
      </c>
      <c r="AE188" t="inlineStr">
        <is>
          <t>M0</t>
        </is>
      </c>
      <c r="AF188" t="inlineStr">
        <is>
          <t>否</t>
        </is>
      </c>
      <c r="CJ188" t="inlineStr">
        <is>
          <t>未查</t>
        </is>
      </c>
      <c r="CO188" t="n">
        <v>0</v>
      </c>
      <c r="CP188" t="inlineStr">
        <is>
          <t>0</t>
        </is>
      </c>
      <c r="CQ188" t="n">
        <v>0</v>
      </c>
      <c r="CR188" t="inlineStr">
        <is>
          <t>0</t>
        </is>
      </c>
      <c r="CS188" t="n">
        <v>0</v>
      </c>
      <c r="CT188" t="inlineStr">
        <is>
          <t>0</t>
        </is>
      </c>
      <c r="FF188" t="inlineStr">
        <is>
          <t>未查</t>
        </is>
      </c>
    </row>
    <row r="189">
      <c r="A189" t="inlineStr">
        <is>
          <t>Info: 远处转移一致性核查通过</t>
        </is>
      </c>
      <c r="B189" t="inlineStr">
        <is>
          <t xml:space="preserve">Error: 首次诊断一致性核查未通过。
MHFCST为未知，MHSCST为IVA MHFTST为未知，MHSTST为T2 MHFNST为未知，MHSNST为N3 MHFMST为未知，MHSMST为M1a MHFTYN为0，MHSTYN为是 MHFLOC17为0，MHSLOC17为1 </t>
        </is>
      </c>
      <c r="D189" t="inlineStr">
        <is>
          <t>1211001</t>
        </is>
      </c>
      <c r="E189" t="inlineStr">
        <is>
          <t>湖北省肿瘤医院</t>
        </is>
      </c>
      <c r="F189" t="inlineStr">
        <is>
          <t>121</t>
        </is>
      </c>
      <c r="G189" t="inlineStr">
        <is>
          <t>筛选期</t>
        </is>
      </c>
      <c r="H189" t="n">
        <v>0</v>
      </c>
      <c r="I189" t="inlineStr">
        <is>
          <t>鳞状非小细胞肺癌病理学诊断</t>
        </is>
      </c>
      <c r="J189" t="n">
        <v>0</v>
      </c>
      <c r="K189" s="2" t="n">
        <v>44153</v>
      </c>
      <c r="L189" t="n">
        <v>0</v>
      </c>
      <c r="M189" s="2" t="n">
        <v>44393.32099733796</v>
      </c>
      <c r="N189" t="inlineStr">
        <is>
          <t>是</t>
        </is>
      </c>
      <c r="O189" s="2" t="n">
        <v>44074</v>
      </c>
      <c r="P189" t="inlineStr">
        <is>
          <t>31/Aug/2020</t>
        </is>
      </c>
      <c r="Q189" t="inlineStr">
        <is>
          <t>鳞状细胞癌</t>
        </is>
      </c>
      <c r="R189" t="inlineStr">
        <is>
          <t>肺</t>
        </is>
      </c>
      <c r="S189" t="n">
        <v>1</v>
      </c>
      <c r="T189" t="inlineStr">
        <is>
          <t>1</t>
        </is>
      </c>
      <c r="U189" t="n">
        <v>0</v>
      </c>
      <c r="V189" t="inlineStr">
        <is>
          <t>0</t>
        </is>
      </c>
      <c r="W189" t="n">
        <v>0</v>
      </c>
      <c r="X189" t="inlineStr">
        <is>
          <t>0</t>
        </is>
      </c>
      <c r="Z189" t="inlineStr">
        <is>
          <t>鳞状细胞癌</t>
        </is>
      </c>
      <c r="AA189" t="inlineStr">
        <is>
          <t>未知</t>
        </is>
      </c>
      <c r="AB189" t="inlineStr">
        <is>
          <t>未知</t>
        </is>
      </c>
      <c r="AC189" t="inlineStr">
        <is>
          <t>未知</t>
        </is>
      </c>
      <c r="AD189" t="inlineStr">
        <is>
          <t>未知</t>
        </is>
      </c>
      <c r="AE189" t="inlineStr">
        <is>
          <t>未知</t>
        </is>
      </c>
      <c r="CJ189" t="inlineStr">
        <is>
          <t>是</t>
        </is>
      </c>
      <c r="CK189" s="2" t="n">
        <v>44152</v>
      </c>
      <c r="CL189" t="inlineStr">
        <is>
          <t>17/Nov/2020</t>
        </is>
      </c>
      <c r="CM189" t="inlineStr">
        <is>
          <t>鳞状细胞癌</t>
        </is>
      </c>
      <c r="CN189" t="inlineStr">
        <is>
          <t>肺</t>
        </is>
      </c>
      <c r="CO189" t="n">
        <v>1</v>
      </c>
      <c r="CP189" t="inlineStr">
        <is>
          <t>1</t>
        </is>
      </c>
      <c r="CQ189" t="n">
        <v>0</v>
      </c>
      <c r="CR189" t="inlineStr">
        <is>
          <t>0</t>
        </is>
      </c>
      <c r="CS189" t="n">
        <v>0</v>
      </c>
      <c r="CT189" t="inlineStr">
        <is>
          <t>0</t>
        </is>
      </c>
      <c r="CV189" t="inlineStr">
        <is>
          <t>鳞状细胞癌</t>
        </is>
      </c>
      <c r="CW189" t="inlineStr">
        <is>
          <t>未知</t>
        </is>
      </c>
      <c r="CX189" t="inlineStr">
        <is>
          <t>IVA</t>
        </is>
      </c>
      <c r="CY189" t="inlineStr">
        <is>
          <t>T2</t>
        </is>
      </c>
      <c r="CZ189" t="inlineStr">
        <is>
          <t>N3</t>
        </is>
      </c>
      <c r="DA189" t="inlineStr">
        <is>
          <t>M1a</t>
        </is>
      </c>
      <c r="DB189" t="inlineStr">
        <is>
          <t>是</t>
        </is>
      </c>
      <c r="DC189" s="2" t="n">
        <v>44152</v>
      </c>
      <c r="DD189" t="inlineStr">
        <is>
          <t>17/Nov/2020</t>
        </is>
      </c>
      <c r="DE189" t="n">
        <v>0</v>
      </c>
      <c r="DF189" t="inlineStr">
        <is>
          <t>0</t>
        </is>
      </c>
      <c r="DG189" t="n">
        <v>0</v>
      </c>
      <c r="DH189" t="inlineStr">
        <is>
          <t>0</t>
        </is>
      </c>
      <c r="DI189" t="n">
        <v>0</v>
      </c>
      <c r="DJ189" t="inlineStr">
        <is>
          <t>0</t>
        </is>
      </c>
      <c r="DK189" t="n">
        <v>0</v>
      </c>
      <c r="DL189" t="inlineStr">
        <is>
          <t>0</t>
        </is>
      </c>
      <c r="DM189" t="n">
        <v>0</v>
      </c>
      <c r="DN189" t="inlineStr">
        <is>
          <t>0</t>
        </is>
      </c>
      <c r="DO189" t="n">
        <v>0</v>
      </c>
      <c r="DP189" t="inlineStr">
        <is>
          <t>0</t>
        </is>
      </c>
      <c r="DQ189" t="n">
        <v>0</v>
      </c>
      <c r="DR189" t="inlineStr">
        <is>
          <t>0</t>
        </is>
      </c>
      <c r="DS189" t="n">
        <v>0</v>
      </c>
      <c r="DT189" t="inlineStr">
        <is>
          <t>0</t>
        </is>
      </c>
      <c r="DU189" t="n">
        <v>0</v>
      </c>
      <c r="DV189" t="inlineStr">
        <is>
          <t>0</t>
        </is>
      </c>
      <c r="DW189" t="n">
        <v>0</v>
      </c>
      <c r="DX189" t="inlineStr">
        <is>
          <t>0</t>
        </is>
      </c>
      <c r="DY189" t="n">
        <v>0</v>
      </c>
      <c r="DZ189" t="inlineStr">
        <is>
          <t>0</t>
        </is>
      </c>
      <c r="EA189" t="n">
        <v>0</v>
      </c>
      <c r="EB189" t="inlineStr">
        <is>
          <t>0</t>
        </is>
      </c>
      <c r="EC189" t="n">
        <v>0</v>
      </c>
      <c r="ED189" t="inlineStr">
        <is>
          <t>0</t>
        </is>
      </c>
      <c r="EE189" t="n">
        <v>0</v>
      </c>
      <c r="EF189" t="inlineStr">
        <is>
          <t>0</t>
        </is>
      </c>
      <c r="EG189" t="n">
        <v>0</v>
      </c>
      <c r="EH189" t="inlineStr">
        <is>
          <t>0</t>
        </is>
      </c>
      <c r="EI189" t="n">
        <v>0</v>
      </c>
      <c r="EJ189" t="inlineStr">
        <is>
          <t>0</t>
        </is>
      </c>
      <c r="EK189" t="n">
        <v>1</v>
      </c>
      <c r="EL189" t="inlineStr">
        <is>
          <t>1</t>
        </is>
      </c>
      <c r="EM189" t="n">
        <v>0</v>
      </c>
      <c r="EN189" t="inlineStr">
        <is>
          <t>0</t>
        </is>
      </c>
      <c r="EO189" t="n">
        <v>0</v>
      </c>
      <c r="EP189" t="inlineStr">
        <is>
          <t>0</t>
        </is>
      </c>
      <c r="EQ189" t="n">
        <v>0</v>
      </c>
      <c r="ER189" t="inlineStr">
        <is>
          <t>0</t>
        </is>
      </c>
      <c r="ES189" t="n">
        <v>0</v>
      </c>
      <c r="ET189" t="inlineStr">
        <is>
          <t>0</t>
        </is>
      </c>
      <c r="EU189" t="n">
        <v>0</v>
      </c>
      <c r="EV189" t="inlineStr">
        <is>
          <t>0</t>
        </is>
      </c>
      <c r="EW189" t="n">
        <v>0</v>
      </c>
      <c r="EX189" t="inlineStr">
        <is>
          <t>0</t>
        </is>
      </c>
      <c r="EY189" t="n">
        <v>0</v>
      </c>
      <c r="EZ189" t="inlineStr">
        <is>
          <t>0</t>
        </is>
      </c>
      <c r="FA189" t="n">
        <v>0</v>
      </c>
      <c r="FB189" t="inlineStr">
        <is>
          <t>0</t>
        </is>
      </c>
      <c r="FC189" t="n">
        <v>0</v>
      </c>
      <c r="FD189" t="inlineStr">
        <is>
          <t>0</t>
        </is>
      </c>
      <c r="FF189" t="inlineStr">
        <is>
          <t>是</t>
        </is>
      </c>
    </row>
    <row r="190">
      <c r="A190" t="inlineStr">
        <is>
          <t>Info: 远处转移一致性核查通过</t>
        </is>
      </c>
      <c r="B190" t="inlineStr">
        <is>
          <t>Info: 首次诊断一致性核查通过</t>
        </is>
      </c>
      <c r="D190" t="inlineStr">
        <is>
          <t>1211002</t>
        </is>
      </c>
      <c r="E190" t="inlineStr">
        <is>
          <t>湖北省肿瘤医院</t>
        </is>
      </c>
      <c r="F190" t="inlineStr">
        <is>
          <t>121</t>
        </is>
      </c>
      <c r="G190" t="inlineStr">
        <is>
          <t>筛选期</t>
        </is>
      </c>
      <c r="H190" t="n">
        <v>0</v>
      </c>
      <c r="I190" t="inlineStr">
        <is>
          <t>鳞状非小细胞肺癌病理学诊断</t>
        </is>
      </c>
      <c r="J190" t="n">
        <v>0</v>
      </c>
      <c r="K190" s="2" t="n">
        <v>44209</v>
      </c>
      <c r="L190" t="n">
        <v>0</v>
      </c>
      <c r="M190" s="2" t="n">
        <v>44393.32099733796</v>
      </c>
      <c r="N190" t="inlineStr">
        <is>
          <t>是</t>
        </is>
      </c>
      <c r="O190" s="2" t="n">
        <v>44203</v>
      </c>
      <c r="P190" t="inlineStr">
        <is>
          <t>7/Jan/2021</t>
        </is>
      </c>
      <c r="Q190" t="inlineStr">
        <is>
          <t>右肺鳞癌</t>
        </is>
      </c>
      <c r="R190" t="inlineStr">
        <is>
          <t>肺</t>
        </is>
      </c>
      <c r="S190" t="n">
        <v>1</v>
      </c>
      <c r="T190" t="inlineStr">
        <is>
          <t>1</t>
        </is>
      </c>
      <c r="U190" t="n">
        <v>0</v>
      </c>
      <c r="V190" t="inlineStr">
        <is>
          <t>0</t>
        </is>
      </c>
      <c r="W190" t="n">
        <v>0</v>
      </c>
      <c r="X190" t="inlineStr">
        <is>
          <t>0</t>
        </is>
      </c>
      <c r="Z190" t="inlineStr">
        <is>
          <t>鳞状细胞癌</t>
        </is>
      </c>
      <c r="AA190" t="inlineStr">
        <is>
          <t>未知</t>
        </is>
      </c>
      <c r="AB190" t="inlineStr">
        <is>
          <t>IVA</t>
        </is>
      </c>
      <c r="AC190" t="inlineStr">
        <is>
          <t>T4</t>
        </is>
      </c>
      <c r="AD190" t="inlineStr">
        <is>
          <t>N3</t>
        </is>
      </c>
      <c r="AE190" t="inlineStr">
        <is>
          <t>M1a</t>
        </is>
      </c>
      <c r="AF190" t="inlineStr">
        <is>
          <t>是</t>
        </is>
      </c>
      <c r="AG190" s="2" t="n">
        <v>44203</v>
      </c>
      <c r="AH190" t="inlineStr">
        <is>
          <t>7/Jan/2021</t>
        </is>
      </c>
      <c r="AI190" t="n">
        <v>1</v>
      </c>
      <c r="AJ190" t="inlineStr">
        <is>
          <t>1</t>
        </is>
      </c>
      <c r="AK190" t="n">
        <v>0</v>
      </c>
      <c r="AL190" t="inlineStr">
        <is>
          <t>0</t>
        </is>
      </c>
      <c r="AM190" t="n">
        <v>0</v>
      </c>
      <c r="AN190" t="inlineStr">
        <is>
          <t>0</t>
        </is>
      </c>
      <c r="AO190" t="n">
        <v>0</v>
      </c>
      <c r="AP190" t="inlineStr">
        <is>
          <t>0</t>
        </is>
      </c>
      <c r="AQ190" t="n">
        <v>0</v>
      </c>
      <c r="AR190" t="inlineStr">
        <is>
          <t>0</t>
        </is>
      </c>
      <c r="AS190" t="n">
        <v>0</v>
      </c>
      <c r="AT190" t="inlineStr">
        <is>
          <t>0</t>
        </is>
      </c>
      <c r="AU190" t="n">
        <v>0</v>
      </c>
      <c r="AV190" t="inlineStr">
        <is>
          <t>0</t>
        </is>
      </c>
      <c r="AW190" t="n">
        <v>0</v>
      </c>
      <c r="AX190" t="inlineStr">
        <is>
          <t>0</t>
        </is>
      </c>
      <c r="AY190" t="n">
        <v>0</v>
      </c>
      <c r="AZ190" t="inlineStr">
        <is>
          <t>0</t>
        </is>
      </c>
      <c r="BA190" t="n">
        <v>0</v>
      </c>
      <c r="BB190" t="inlineStr">
        <is>
          <t>0</t>
        </is>
      </c>
      <c r="BC190" t="n">
        <v>0</v>
      </c>
      <c r="BD190" t="inlineStr">
        <is>
          <t>0</t>
        </is>
      </c>
      <c r="BE190" t="n">
        <v>0</v>
      </c>
      <c r="BF190" t="inlineStr">
        <is>
          <t>0</t>
        </is>
      </c>
      <c r="BG190" t="n">
        <v>0</v>
      </c>
      <c r="BH190" t="inlineStr">
        <is>
          <t>0</t>
        </is>
      </c>
      <c r="BI190" t="n">
        <v>0</v>
      </c>
      <c r="BJ190" t="inlineStr">
        <is>
          <t>0</t>
        </is>
      </c>
      <c r="BK190" t="n">
        <v>0</v>
      </c>
      <c r="BL190" t="inlineStr">
        <is>
          <t>0</t>
        </is>
      </c>
      <c r="BM190" t="n">
        <v>0</v>
      </c>
      <c r="BN190" t="inlineStr">
        <is>
          <t>0</t>
        </is>
      </c>
      <c r="BO190" t="n">
        <v>0</v>
      </c>
      <c r="BP190" t="inlineStr">
        <is>
          <t>0</t>
        </is>
      </c>
      <c r="BQ190" t="n">
        <v>0</v>
      </c>
      <c r="BR190" t="inlineStr">
        <is>
          <t>0</t>
        </is>
      </c>
      <c r="BS190" t="n">
        <v>0</v>
      </c>
      <c r="BT190" t="inlineStr">
        <is>
          <t>0</t>
        </is>
      </c>
      <c r="BU190" t="n">
        <v>0</v>
      </c>
      <c r="BV190" t="inlineStr">
        <is>
          <t>0</t>
        </is>
      </c>
      <c r="BW190" t="n">
        <v>0</v>
      </c>
      <c r="BX190" t="inlineStr">
        <is>
          <t>0</t>
        </is>
      </c>
      <c r="BY190" t="n">
        <v>0</v>
      </c>
      <c r="BZ190" t="inlineStr">
        <is>
          <t>0</t>
        </is>
      </c>
      <c r="CA190" t="n">
        <v>0</v>
      </c>
      <c r="CB190" t="inlineStr">
        <is>
          <t>0</t>
        </is>
      </c>
      <c r="CC190" t="n">
        <v>0</v>
      </c>
      <c r="CD190" t="inlineStr">
        <is>
          <t>0</t>
        </is>
      </c>
      <c r="CE190" t="n">
        <v>0</v>
      </c>
      <c r="CF190" t="inlineStr">
        <is>
          <t>0</t>
        </is>
      </c>
      <c r="CG190" t="n">
        <v>0</v>
      </c>
      <c r="CH190" t="inlineStr">
        <is>
          <t>0</t>
        </is>
      </c>
      <c r="CJ190" t="inlineStr">
        <is>
          <t>是</t>
        </is>
      </c>
      <c r="CK190" s="2" t="n">
        <v>44203</v>
      </c>
      <c r="CL190" t="inlineStr">
        <is>
          <t>7/Jan/2021</t>
        </is>
      </c>
      <c r="CM190" t="inlineStr">
        <is>
          <t>鳞状细胞癌</t>
        </is>
      </c>
      <c r="CN190" t="inlineStr">
        <is>
          <t>肺</t>
        </is>
      </c>
      <c r="CO190" t="n">
        <v>1</v>
      </c>
      <c r="CP190" t="inlineStr">
        <is>
          <t>1</t>
        </is>
      </c>
      <c r="CQ190" t="n">
        <v>0</v>
      </c>
      <c r="CR190" t="inlineStr">
        <is>
          <t>0</t>
        </is>
      </c>
      <c r="CS190" t="n">
        <v>0</v>
      </c>
      <c r="CT190" t="inlineStr">
        <is>
          <t>0</t>
        </is>
      </c>
      <c r="CV190" t="inlineStr">
        <is>
          <t>鳞状细胞癌</t>
        </is>
      </c>
      <c r="CW190" t="inlineStr">
        <is>
          <t>未知</t>
        </is>
      </c>
      <c r="CX190" t="inlineStr">
        <is>
          <t>IVA</t>
        </is>
      </c>
      <c r="CY190" t="inlineStr">
        <is>
          <t>T4</t>
        </is>
      </c>
      <c r="CZ190" t="inlineStr">
        <is>
          <t>N3</t>
        </is>
      </c>
      <c r="DA190" t="inlineStr">
        <is>
          <t>M1a</t>
        </is>
      </c>
      <c r="DB190" t="inlineStr">
        <is>
          <t>是</t>
        </is>
      </c>
      <c r="DC190" s="2" t="n">
        <v>44203</v>
      </c>
      <c r="DD190" t="inlineStr">
        <is>
          <t>7/Jan/2021</t>
        </is>
      </c>
      <c r="DE190" t="n">
        <v>1</v>
      </c>
      <c r="DF190" t="inlineStr">
        <is>
          <t>1</t>
        </is>
      </c>
      <c r="DG190" t="n">
        <v>0</v>
      </c>
      <c r="DH190" t="inlineStr">
        <is>
          <t>0</t>
        </is>
      </c>
      <c r="DI190" t="n">
        <v>0</v>
      </c>
      <c r="DJ190" t="inlineStr">
        <is>
          <t>0</t>
        </is>
      </c>
      <c r="DK190" t="n">
        <v>0</v>
      </c>
      <c r="DL190" t="inlineStr">
        <is>
          <t>0</t>
        </is>
      </c>
      <c r="DM190" t="n">
        <v>0</v>
      </c>
      <c r="DN190" t="inlineStr">
        <is>
          <t>0</t>
        </is>
      </c>
      <c r="DO190" t="n">
        <v>0</v>
      </c>
      <c r="DP190" t="inlineStr">
        <is>
          <t>0</t>
        </is>
      </c>
      <c r="DQ190" t="n">
        <v>0</v>
      </c>
      <c r="DR190" t="inlineStr">
        <is>
          <t>0</t>
        </is>
      </c>
      <c r="DS190" t="n">
        <v>0</v>
      </c>
      <c r="DT190" t="inlineStr">
        <is>
          <t>0</t>
        </is>
      </c>
      <c r="DU190" t="n">
        <v>0</v>
      </c>
      <c r="DV190" t="inlineStr">
        <is>
          <t>0</t>
        </is>
      </c>
      <c r="DW190" t="n">
        <v>0</v>
      </c>
      <c r="DX190" t="inlineStr">
        <is>
          <t>0</t>
        </is>
      </c>
      <c r="DY190" t="n">
        <v>0</v>
      </c>
      <c r="DZ190" t="inlineStr">
        <is>
          <t>0</t>
        </is>
      </c>
      <c r="EA190" t="n">
        <v>0</v>
      </c>
      <c r="EB190" t="inlineStr">
        <is>
          <t>0</t>
        </is>
      </c>
      <c r="EC190" t="n">
        <v>0</v>
      </c>
      <c r="ED190" t="inlineStr">
        <is>
          <t>0</t>
        </is>
      </c>
      <c r="EE190" t="n">
        <v>0</v>
      </c>
      <c r="EF190" t="inlineStr">
        <is>
          <t>0</t>
        </is>
      </c>
      <c r="EG190" t="n">
        <v>0</v>
      </c>
      <c r="EH190" t="inlineStr">
        <is>
          <t>0</t>
        </is>
      </c>
      <c r="EI190" t="n">
        <v>0</v>
      </c>
      <c r="EJ190" t="inlineStr">
        <is>
          <t>0</t>
        </is>
      </c>
      <c r="EK190" t="n">
        <v>0</v>
      </c>
      <c r="EL190" t="inlineStr">
        <is>
          <t>0</t>
        </is>
      </c>
      <c r="EM190" t="n">
        <v>0</v>
      </c>
      <c r="EN190" t="inlineStr">
        <is>
          <t>0</t>
        </is>
      </c>
      <c r="EO190" t="n">
        <v>0</v>
      </c>
      <c r="EP190" t="inlineStr">
        <is>
          <t>0</t>
        </is>
      </c>
      <c r="EQ190" t="n">
        <v>0</v>
      </c>
      <c r="ER190" t="inlineStr">
        <is>
          <t>0</t>
        </is>
      </c>
      <c r="ES190" t="n">
        <v>0</v>
      </c>
      <c r="ET190" t="inlineStr">
        <is>
          <t>0</t>
        </is>
      </c>
      <c r="EU190" t="n">
        <v>0</v>
      </c>
      <c r="EV190" t="inlineStr">
        <is>
          <t>0</t>
        </is>
      </c>
      <c r="EW190" t="n">
        <v>0</v>
      </c>
      <c r="EX190" t="inlineStr">
        <is>
          <t>0</t>
        </is>
      </c>
      <c r="EY190" t="n">
        <v>0</v>
      </c>
      <c r="EZ190" t="inlineStr">
        <is>
          <t>0</t>
        </is>
      </c>
      <c r="FA190" t="n">
        <v>0</v>
      </c>
      <c r="FB190" t="inlineStr">
        <is>
          <t>0</t>
        </is>
      </c>
      <c r="FC190" t="n">
        <v>0</v>
      </c>
      <c r="FD190" t="inlineStr">
        <is>
          <t>0</t>
        </is>
      </c>
      <c r="FF190" t="inlineStr">
        <is>
          <t>是</t>
        </is>
      </c>
    </row>
    <row r="191">
      <c r="A191" t="inlineStr">
        <is>
          <t>Info: 远处转移一致性核查通过</t>
        </is>
      </c>
      <c r="B191" t="inlineStr">
        <is>
          <t>Info: 首次诊断一致性核查通过</t>
        </is>
      </c>
      <c r="D191" t="inlineStr">
        <is>
          <t>1211003</t>
        </is>
      </c>
      <c r="E191" t="inlineStr">
        <is>
          <t>湖北省肿瘤医院</t>
        </is>
      </c>
      <c r="F191" t="inlineStr">
        <is>
          <t>121</t>
        </is>
      </c>
      <c r="G191" t="inlineStr">
        <is>
          <t>筛选期</t>
        </is>
      </c>
      <c r="H191" t="n">
        <v>0</v>
      </c>
      <c r="I191" t="inlineStr">
        <is>
          <t>鳞状非小细胞肺癌病理学诊断</t>
        </is>
      </c>
      <c r="J191" t="n">
        <v>0</v>
      </c>
      <c r="K191" s="2" t="n">
        <v>44260</v>
      </c>
      <c r="L191" t="n">
        <v>0</v>
      </c>
      <c r="M191" s="2" t="n">
        <v>44484.25851412037</v>
      </c>
      <c r="N191" t="inlineStr">
        <is>
          <t>是</t>
        </is>
      </c>
      <c r="O191" s="2" t="n">
        <v>44257</v>
      </c>
      <c r="P191" t="inlineStr">
        <is>
          <t>2/Mar/2021</t>
        </is>
      </c>
      <c r="Q191" t="inlineStr">
        <is>
          <t>鳞状细胞癌伴坏死</t>
        </is>
      </c>
      <c r="R191" t="inlineStr">
        <is>
          <t>肺</t>
        </is>
      </c>
      <c r="S191" t="n">
        <v>1</v>
      </c>
      <c r="T191" t="inlineStr">
        <is>
          <t>1</t>
        </is>
      </c>
      <c r="U191" t="n">
        <v>0</v>
      </c>
      <c r="V191" t="inlineStr">
        <is>
          <t>0</t>
        </is>
      </c>
      <c r="W191" t="n">
        <v>0</v>
      </c>
      <c r="X191" t="inlineStr">
        <is>
          <t>0</t>
        </is>
      </c>
      <c r="Z191" t="inlineStr">
        <is>
          <t>鳞状细胞癌</t>
        </is>
      </c>
      <c r="AA191" t="inlineStr">
        <is>
          <t>未知</t>
        </is>
      </c>
      <c r="AB191" t="inlineStr">
        <is>
          <t>IVB</t>
        </is>
      </c>
      <c r="AC191" t="inlineStr">
        <is>
          <t>T4</t>
        </is>
      </c>
      <c r="AD191" t="inlineStr">
        <is>
          <t>N2</t>
        </is>
      </c>
      <c r="AE191" t="inlineStr">
        <is>
          <t>M1c</t>
        </is>
      </c>
      <c r="AF191" t="inlineStr">
        <is>
          <t>是</t>
        </is>
      </c>
      <c r="AG191" s="2" t="n">
        <v>44250</v>
      </c>
      <c r="AH191" t="inlineStr">
        <is>
          <t>23/Feb/2021</t>
        </is>
      </c>
      <c r="AI191" t="n">
        <v>1</v>
      </c>
      <c r="AJ191" t="inlineStr">
        <is>
          <t>1</t>
        </is>
      </c>
      <c r="AK191" t="n">
        <v>0</v>
      </c>
      <c r="AL191" t="inlineStr">
        <is>
          <t>0</t>
        </is>
      </c>
      <c r="AM191" t="n">
        <v>1</v>
      </c>
      <c r="AN191" t="inlineStr">
        <is>
          <t>1</t>
        </is>
      </c>
      <c r="AO191" t="n">
        <v>0</v>
      </c>
      <c r="AP191" t="inlineStr">
        <is>
          <t>0</t>
        </is>
      </c>
      <c r="AQ191" t="n">
        <v>0</v>
      </c>
      <c r="AR191" t="inlineStr">
        <is>
          <t>0</t>
        </is>
      </c>
      <c r="AS191" t="n">
        <v>0</v>
      </c>
      <c r="AT191" t="inlineStr">
        <is>
          <t>0</t>
        </is>
      </c>
      <c r="AU191" t="n">
        <v>0</v>
      </c>
      <c r="AV191" t="inlineStr">
        <is>
          <t>0</t>
        </is>
      </c>
      <c r="AW191" t="n">
        <v>0</v>
      </c>
      <c r="AX191" t="inlineStr">
        <is>
          <t>0</t>
        </is>
      </c>
      <c r="AY191" t="n">
        <v>0</v>
      </c>
      <c r="AZ191" t="inlineStr">
        <is>
          <t>0</t>
        </is>
      </c>
      <c r="BA191" t="n">
        <v>0</v>
      </c>
      <c r="BB191" t="inlineStr">
        <is>
          <t>0</t>
        </is>
      </c>
      <c r="BC191" t="n">
        <v>0</v>
      </c>
      <c r="BD191" t="inlineStr">
        <is>
          <t>0</t>
        </is>
      </c>
      <c r="BE191" t="n">
        <v>0</v>
      </c>
      <c r="BF191" t="inlineStr">
        <is>
          <t>0</t>
        </is>
      </c>
      <c r="BG191" t="n">
        <v>0</v>
      </c>
      <c r="BH191" t="inlineStr">
        <is>
          <t>0</t>
        </is>
      </c>
      <c r="BI191" t="n">
        <v>0</v>
      </c>
      <c r="BJ191" t="inlineStr">
        <is>
          <t>0</t>
        </is>
      </c>
      <c r="BK191" t="n">
        <v>0</v>
      </c>
      <c r="BL191" t="inlineStr">
        <is>
          <t>0</t>
        </is>
      </c>
      <c r="BM191" t="n">
        <v>0</v>
      </c>
      <c r="BN191" t="inlineStr">
        <is>
          <t>0</t>
        </is>
      </c>
      <c r="BO191" t="n">
        <v>0</v>
      </c>
      <c r="BP191" t="inlineStr">
        <is>
          <t>0</t>
        </is>
      </c>
      <c r="BQ191" t="n">
        <v>0</v>
      </c>
      <c r="BR191" t="inlineStr">
        <is>
          <t>0</t>
        </is>
      </c>
      <c r="BS191" t="n">
        <v>0</v>
      </c>
      <c r="BT191" t="inlineStr">
        <is>
          <t>0</t>
        </is>
      </c>
      <c r="BU191" t="n">
        <v>0</v>
      </c>
      <c r="BV191" t="inlineStr">
        <is>
          <t>0</t>
        </is>
      </c>
      <c r="BW191" t="n">
        <v>0</v>
      </c>
      <c r="BX191" t="inlineStr">
        <is>
          <t>0</t>
        </is>
      </c>
      <c r="BY191" t="n">
        <v>0</v>
      </c>
      <c r="BZ191" t="inlineStr">
        <is>
          <t>0</t>
        </is>
      </c>
      <c r="CA191" t="n">
        <v>0</v>
      </c>
      <c r="CB191" t="inlineStr">
        <is>
          <t>0</t>
        </is>
      </c>
      <c r="CC191" t="n">
        <v>0</v>
      </c>
      <c r="CD191" t="inlineStr">
        <is>
          <t>0</t>
        </is>
      </c>
      <c r="CE191" t="n">
        <v>0</v>
      </c>
      <c r="CF191" t="inlineStr">
        <is>
          <t>0</t>
        </is>
      </c>
      <c r="CG191" t="n">
        <v>0</v>
      </c>
      <c r="CH191" t="inlineStr">
        <is>
          <t>0</t>
        </is>
      </c>
      <c r="CJ191" t="inlineStr">
        <is>
          <t>是</t>
        </is>
      </c>
      <c r="CK191" s="2" t="n">
        <v>44257</v>
      </c>
      <c r="CL191" t="inlineStr">
        <is>
          <t>2/Mar/2021</t>
        </is>
      </c>
      <c r="CM191" t="inlineStr">
        <is>
          <t>（右下肺活检）鳞状细胞癌伴坏死</t>
        </is>
      </c>
      <c r="CN191" t="inlineStr">
        <is>
          <t>肺</t>
        </is>
      </c>
      <c r="CO191" t="n">
        <v>1</v>
      </c>
      <c r="CP191" t="inlineStr">
        <is>
          <t>1</t>
        </is>
      </c>
      <c r="CQ191" t="n">
        <v>0</v>
      </c>
      <c r="CR191" t="inlineStr">
        <is>
          <t>0</t>
        </is>
      </c>
      <c r="CS191" t="n">
        <v>0</v>
      </c>
      <c r="CT191" t="inlineStr">
        <is>
          <t>0</t>
        </is>
      </c>
      <c r="CV191" t="inlineStr">
        <is>
          <t>鳞状细胞癌</t>
        </is>
      </c>
      <c r="CW191" t="inlineStr">
        <is>
          <t>未知</t>
        </is>
      </c>
      <c r="CX191" t="inlineStr">
        <is>
          <t>IVB</t>
        </is>
      </c>
      <c r="CY191" t="inlineStr">
        <is>
          <t>T4</t>
        </is>
      </c>
      <c r="CZ191" t="inlineStr">
        <is>
          <t>N2</t>
        </is>
      </c>
      <c r="DA191" t="inlineStr">
        <is>
          <t>M1c</t>
        </is>
      </c>
      <c r="DB191" t="inlineStr">
        <is>
          <t>是</t>
        </is>
      </c>
      <c r="DC191" s="2" t="n">
        <v>44264</v>
      </c>
      <c r="DD191" t="inlineStr">
        <is>
          <t>9/Mar/2021</t>
        </is>
      </c>
      <c r="DE191" t="n">
        <v>1</v>
      </c>
      <c r="DF191" t="inlineStr">
        <is>
          <t>1</t>
        </is>
      </c>
      <c r="DG191" t="n">
        <v>0</v>
      </c>
      <c r="DH191" t="inlineStr">
        <is>
          <t>0</t>
        </is>
      </c>
      <c r="DI191" t="n">
        <v>1</v>
      </c>
      <c r="DJ191" t="inlineStr">
        <is>
          <t>1</t>
        </is>
      </c>
      <c r="DK191" t="n">
        <v>0</v>
      </c>
      <c r="DL191" t="inlineStr">
        <is>
          <t>0</t>
        </is>
      </c>
      <c r="DM191" t="n">
        <v>0</v>
      </c>
      <c r="DN191" t="inlineStr">
        <is>
          <t>0</t>
        </is>
      </c>
      <c r="DO191" t="n">
        <v>0</v>
      </c>
      <c r="DP191" t="inlineStr">
        <is>
          <t>0</t>
        </is>
      </c>
      <c r="DQ191" t="n">
        <v>0</v>
      </c>
      <c r="DR191" t="inlineStr">
        <is>
          <t>0</t>
        </is>
      </c>
      <c r="DS191" t="n">
        <v>0</v>
      </c>
      <c r="DT191" t="inlineStr">
        <is>
          <t>0</t>
        </is>
      </c>
      <c r="DU191" t="n">
        <v>0</v>
      </c>
      <c r="DV191" t="inlineStr">
        <is>
          <t>0</t>
        </is>
      </c>
      <c r="DW191" t="n">
        <v>0</v>
      </c>
      <c r="DX191" t="inlineStr">
        <is>
          <t>0</t>
        </is>
      </c>
      <c r="DY191" t="n">
        <v>0</v>
      </c>
      <c r="DZ191" t="inlineStr">
        <is>
          <t>0</t>
        </is>
      </c>
      <c r="EA191" t="n">
        <v>0</v>
      </c>
      <c r="EB191" t="inlineStr">
        <is>
          <t>0</t>
        </is>
      </c>
      <c r="EC191" t="n">
        <v>0</v>
      </c>
      <c r="ED191" t="inlineStr">
        <is>
          <t>0</t>
        </is>
      </c>
      <c r="EE191" t="n">
        <v>0</v>
      </c>
      <c r="EF191" t="inlineStr">
        <is>
          <t>0</t>
        </is>
      </c>
      <c r="EG191" t="n">
        <v>0</v>
      </c>
      <c r="EH191" t="inlineStr">
        <is>
          <t>0</t>
        </is>
      </c>
      <c r="EI191" t="n">
        <v>0</v>
      </c>
      <c r="EJ191" t="inlineStr">
        <is>
          <t>0</t>
        </is>
      </c>
      <c r="EK191" t="n">
        <v>0</v>
      </c>
      <c r="EL191" t="inlineStr">
        <is>
          <t>0</t>
        </is>
      </c>
      <c r="EM191" t="n">
        <v>0</v>
      </c>
      <c r="EN191" t="inlineStr">
        <is>
          <t>0</t>
        </is>
      </c>
      <c r="EO191" t="n">
        <v>0</v>
      </c>
      <c r="EP191" t="inlineStr">
        <is>
          <t>0</t>
        </is>
      </c>
      <c r="EQ191" t="n">
        <v>0</v>
      </c>
      <c r="ER191" t="inlineStr">
        <is>
          <t>0</t>
        </is>
      </c>
      <c r="ES191" t="n">
        <v>0</v>
      </c>
      <c r="ET191" t="inlineStr">
        <is>
          <t>0</t>
        </is>
      </c>
      <c r="EU191" t="n">
        <v>0</v>
      </c>
      <c r="EV191" t="inlineStr">
        <is>
          <t>0</t>
        </is>
      </c>
      <c r="EW191" t="n">
        <v>0</v>
      </c>
      <c r="EX191" t="inlineStr">
        <is>
          <t>0</t>
        </is>
      </c>
      <c r="EY191" t="n">
        <v>0</v>
      </c>
      <c r="EZ191" t="inlineStr">
        <is>
          <t>0</t>
        </is>
      </c>
      <c r="FA191" t="n">
        <v>0</v>
      </c>
      <c r="FB191" t="inlineStr">
        <is>
          <t>0</t>
        </is>
      </c>
      <c r="FC191" t="n">
        <v>0</v>
      </c>
      <c r="FD191" t="inlineStr">
        <is>
          <t>0</t>
        </is>
      </c>
      <c r="FF191" t="inlineStr">
        <is>
          <t>是</t>
        </is>
      </c>
    </row>
    <row r="192">
      <c r="A192" t="inlineStr">
        <is>
          <t>Info: 远处转移一致性核查通过</t>
        </is>
      </c>
      <c r="B192" t="inlineStr">
        <is>
          <t xml:space="preserve">Error: 首次诊断一致性核查未通过。
MHFCAT为倾向鳞状细胞癌，MHSCAT为鳞状细胞癌 MHFDEGR为未知，MHSDEGR为低分化 MHFCST为未知，MHSCST为IVB MHFTST为未知，MHSTST为T4 MHFNST为未知，MHSNST为N2 MHFMST为未知，MHSMST为M1 MHFTYN为0，MHSTYN为是 MHFLOC4为0，MHSLOC4为1 </t>
        </is>
      </c>
      <c r="D192" t="inlineStr">
        <is>
          <t>1211004</t>
        </is>
      </c>
      <c r="E192" t="inlineStr">
        <is>
          <t>湖北省肿瘤医院</t>
        </is>
      </c>
      <c r="F192" t="inlineStr">
        <is>
          <t>121</t>
        </is>
      </c>
      <c r="G192" t="inlineStr">
        <is>
          <t>筛选期</t>
        </is>
      </c>
      <c r="H192" t="n">
        <v>0</v>
      </c>
      <c r="I192" t="inlineStr">
        <is>
          <t>鳞状非小细胞肺癌病理学诊断</t>
        </is>
      </c>
      <c r="J192" t="n">
        <v>0</v>
      </c>
      <c r="K192" s="2" t="n">
        <v>44270</v>
      </c>
      <c r="L192" t="n">
        <v>0</v>
      </c>
      <c r="M192" s="2" t="n">
        <v>44484.22928996527</v>
      </c>
      <c r="N192" t="inlineStr">
        <is>
          <t>是</t>
        </is>
      </c>
      <c r="O192" s="2" t="n">
        <v>44265</v>
      </c>
      <c r="P192" t="inlineStr">
        <is>
          <t>10/Mar/2021</t>
        </is>
      </c>
      <c r="Q192" t="inlineStr">
        <is>
          <t>（左肺支气管灌洗液，液基制片）可见癌细胞，非小细胞癌，倾向鳞状细胞癌</t>
        </is>
      </c>
      <c r="R192" t="inlineStr">
        <is>
          <t>肺</t>
        </is>
      </c>
      <c r="S192" t="n">
        <v>1</v>
      </c>
      <c r="T192" t="inlineStr">
        <is>
          <t>1</t>
        </is>
      </c>
      <c r="U192" t="n">
        <v>0</v>
      </c>
      <c r="V192" t="inlineStr">
        <is>
          <t>0</t>
        </is>
      </c>
      <c r="W192" t="n">
        <v>0</v>
      </c>
      <c r="X192" t="inlineStr">
        <is>
          <t>0</t>
        </is>
      </c>
      <c r="Z192" t="inlineStr">
        <is>
          <t>倾向鳞状细胞癌</t>
        </is>
      </c>
      <c r="AA192" t="inlineStr">
        <is>
          <t>未知</t>
        </is>
      </c>
      <c r="AB192" t="inlineStr">
        <is>
          <t>未知</t>
        </is>
      </c>
      <c r="AC192" t="inlineStr">
        <is>
          <t>未知</t>
        </is>
      </c>
      <c r="AD192" t="inlineStr">
        <is>
          <t>未知</t>
        </is>
      </c>
      <c r="AE192" t="inlineStr">
        <is>
          <t>未知</t>
        </is>
      </c>
      <c r="CJ192" t="inlineStr">
        <is>
          <t>是</t>
        </is>
      </c>
      <c r="CK192" s="2" t="n">
        <v>44266</v>
      </c>
      <c r="CL192" t="inlineStr">
        <is>
          <t>11/Mar/2021</t>
        </is>
      </c>
      <c r="CM192" t="inlineStr">
        <is>
          <t>（左肺活检）低分化鳞状细胞癌</t>
        </is>
      </c>
      <c r="CN192" t="inlineStr">
        <is>
          <t>肺</t>
        </is>
      </c>
      <c r="CO192" t="n">
        <v>1</v>
      </c>
      <c r="CP192" t="inlineStr">
        <is>
          <t>1</t>
        </is>
      </c>
      <c r="CQ192" t="n">
        <v>0</v>
      </c>
      <c r="CR192" t="inlineStr">
        <is>
          <t>0</t>
        </is>
      </c>
      <c r="CS192" t="n">
        <v>0</v>
      </c>
      <c r="CT192" t="inlineStr">
        <is>
          <t>0</t>
        </is>
      </c>
      <c r="CV192" t="inlineStr">
        <is>
          <t>鳞状细胞癌</t>
        </is>
      </c>
      <c r="CW192" t="inlineStr">
        <is>
          <t>低分化</t>
        </is>
      </c>
      <c r="CX192" t="inlineStr">
        <is>
          <t>IVB</t>
        </is>
      </c>
      <c r="CY192" t="inlineStr">
        <is>
          <t>T4</t>
        </is>
      </c>
      <c r="CZ192" t="inlineStr">
        <is>
          <t>N2</t>
        </is>
      </c>
      <c r="DA192" t="inlineStr">
        <is>
          <t>M1</t>
        </is>
      </c>
      <c r="DB192" t="inlineStr">
        <is>
          <t>是</t>
        </is>
      </c>
      <c r="DC192" s="2" t="n">
        <v>44270</v>
      </c>
      <c r="DD192" t="inlineStr">
        <is>
          <t>15/Mar/2021</t>
        </is>
      </c>
      <c r="DE192" t="n">
        <v>0</v>
      </c>
      <c r="DF192" t="inlineStr">
        <is>
          <t>0</t>
        </is>
      </c>
      <c r="DG192" t="n">
        <v>0</v>
      </c>
      <c r="DH192" t="inlineStr">
        <is>
          <t>0</t>
        </is>
      </c>
      <c r="DI192" t="n">
        <v>0</v>
      </c>
      <c r="DJ192" t="inlineStr">
        <is>
          <t>0</t>
        </is>
      </c>
      <c r="DK192" t="n">
        <v>1</v>
      </c>
      <c r="DL192" t="inlineStr">
        <is>
          <t>1</t>
        </is>
      </c>
      <c r="DM192" t="n">
        <v>0</v>
      </c>
      <c r="DN192" t="inlineStr">
        <is>
          <t>0</t>
        </is>
      </c>
      <c r="DO192" t="n">
        <v>0</v>
      </c>
      <c r="DP192" t="inlineStr">
        <is>
          <t>0</t>
        </is>
      </c>
      <c r="DQ192" t="n">
        <v>0</v>
      </c>
      <c r="DR192" t="inlineStr">
        <is>
          <t>0</t>
        </is>
      </c>
      <c r="DS192" t="n">
        <v>0</v>
      </c>
      <c r="DT192" t="inlineStr">
        <is>
          <t>0</t>
        </is>
      </c>
      <c r="DU192" t="n">
        <v>0</v>
      </c>
      <c r="DV192" t="inlineStr">
        <is>
          <t>0</t>
        </is>
      </c>
      <c r="DW192" t="n">
        <v>0</v>
      </c>
      <c r="DX192" t="inlineStr">
        <is>
          <t>0</t>
        </is>
      </c>
      <c r="DY192" t="n">
        <v>0</v>
      </c>
      <c r="DZ192" t="inlineStr">
        <is>
          <t>0</t>
        </is>
      </c>
      <c r="EA192" t="n">
        <v>0</v>
      </c>
      <c r="EB192" t="inlineStr">
        <is>
          <t>0</t>
        </is>
      </c>
      <c r="EC192" t="n">
        <v>0</v>
      </c>
      <c r="ED192" t="inlineStr">
        <is>
          <t>0</t>
        </is>
      </c>
      <c r="EE192" t="n">
        <v>0</v>
      </c>
      <c r="EF192" t="inlineStr">
        <is>
          <t>0</t>
        </is>
      </c>
      <c r="EG192" t="n">
        <v>0</v>
      </c>
      <c r="EH192" t="inlineStr">
        <is>
          <t>0</t>
        </is>
      </c>
      <c r="EI192" t="n">
        <v>0</v>
      </c>
      <c r="EJ192" t="inlineStr">
        <is>
          <t>0</t>
        </is>
      </c>
      <c r="EK192" t="n">
        <v>0</v>
      </c>
      <c r="EL192" t="inlineStr">
        <is>
          <t>0</t>
        </is>
      </c>
      <c r="EM192" t="n">
        <v>0</v>
      </c>
      <c r="EN192" t="inlineStr">
        <is>
          <t>0</t>
        </is>
      </c>
      <c r="EO192" t="n">
        <v>0</v>
      </c>
      <c r="EP192" t="inlineStr">
        <is>
          <t>0</t>
        </is>
      </c>
      <c r="EQ192" t="n">
        <v>0</v>
      </c>
      <c r="ER192" t="inlineStr">
        <is>
          <t>0</t>
        </is>
      </c>
      <c r="ES192" t="n">
        <v>0</v>
      </c>
      <c r="ET192" t="inlineStr">
        <is>
          <t>0</t>
        </is>
      </c>
      <c r="EU192" t="n">
        <v>0</v>
      </c>
      <c r="EV192" t="inlineStr">
        <is>
          <t>0</t>
        </is>
      </c>
      <c r="EW192" t="n">
        <v>0</v>
      </c>
      <c r="EX192" t="inlineStr">
        <is>
          <t>0</t>
        </is>
      </c>
      <c r="EY192" t="n">
        <v>0</v>
      </c>
      <c r="EZ192" t="inlineStr">
        <is>
          <t>0</t>
        </is>
      </c>
      <c r="FA192" t="n">
        <v>0</v>
      </c>
      <c r="FB192" t="inlineStr">
        <is>
          <t>0</t>
        </is>
      </c>
      <c r="FC192" t="n">
        <v>0</v>
      </c>
      <c r="FD192" t="inlineStr">
        <is>
          <t>0</t>
        </is>
      </c>
      <c r="FF192" t="inlineStr">
        <is>
          <t>是</t>
        </is>
      </c>
    </row>
    <row r="193">
      <c r="A193" t="inlineStr">
        <is>
          <t>Info: 远处转移一致性核查通过</t>
        </is>
      </c>
      <c r="B193" t="inlineStr">
        <is>
          <t xml:space="preserve">Error: 首次诊断一致性核查未通过。
MHFNST为N2，MHSNST为N3 </t>
        </is>
      </c>
      <c r="D193" t="inlineStr">
        <is>
          <t>1211005</t>
        </is>
      </c>
      <c r="E193" t="inlineStr">
        <is>
          <t>湖北省肿瘤医院</t>
        </is>
      </c>
      <c r="F193" t="inlineStr">
        <is>
          <t>121</t>
        </is>
      </c>
      <c r="G193" t="inlineStr">
        <is>
          <t>筛选期</t>
        </is>
      </c>
      <c r="H193" t="n">
        <v>0</v>
      </c>
      <c r="I193" t="inlineStr">
        <is>
          <t>鳞状非小细胞肺癌病理学诊断</t>
        </is>
      </c>
      <c r="J193" t="n">
        <v>0</v>
      </c>
      <c r="K193" s="2" t="n">
        <v>44272</v>
      </c>
      <c r="L193" t="n">
        <v>0</v>
      </c>
      <c r="M193" s="2" t="n">
        <v>44446.35191994213</v>
      </c>
      <c r="N193" t="inlineStr">
        <is>
          <t>是</t>
        </is>
      </c>
      <c r="O193" s="2" t="n">
        <v>44259</v>
      </c>
      <c r="P193" t="inlineStr">
        <is>
          <t>4/MAR/2021</t>
        </is>
      </c>
      <c r="Q193" t="inlineStr">
        <is>
          <t>非角化型鳞状细胞癌</t>
        </is>
      </c>
      <c r="R193" t="inlineStr">
        <is>
          <t>肺</t>
        </is>
      </c>
      <c r="S193" t="n">
        <v>1</v>
      </c>
      <c r="T193" t="inlineStr">
        <is>
          <t>1</t>
        </is>
      </c>
      <c r="U193" t="n">
        <v>0</v>
      </c>
      <c r="V193" t="inlineStr">
        <is>
          <t>0</t>
        </is>
      </c>
      <c r="W193" t="n">
        <v>0</v>
      </c>
      <c r="X193" t="inlineStr">
        <is>
          <t>0</t>
        </is>
      </c>
      <c r="Z193" t="inlineStr">
        <is>
          <t>鳞状细胞癌</t>
        </is>
      </c>
      <c r="AA193" t="inlineStr">
        <is>
          <t>未知</t>
        </is>
      </c>
      <c r="AB193" t="inlineStr">
        <is>
          <t>IVA</t>
        </is>
      </c>
      <c r="AC193" t="inlineStr">
        <is>
          <t>T3</t>
        </is>
      </c>
      <c r="AD193" t="inlineStr">
        <is>
          <t>N2</t>
        </is>
      </c>
      <c r="AE193" t="inlineStr">
        <is>
          <t>M1b</t>
        </is>
      </c>
      <c r="AF193" t="inlineStr">
        <is>
          <t>是</t>
        </is>
      </c>
      <c r="AG193" s="2" t="n">
        <v>44260</v>
      </c>
      <c r="AH193" t="inlineStr">
        <is>
          <t>5/MAR/2021</t>
        </is>
      </c>
      <c r="AI193" t="n">
        <v>0</v>
      </c>
      <c r="AJ193" t="inlineStr">
        <is>
          <t>0</t>
        </is>
      </c>
      <c r="AK193" t="n">
        <v>0</v>
      </c>
      <c r="AL193" t="inlineStr">
        <is>
          <t>0</t>
        </is>
      </c>
      <c r="AM193" t="n">
        <v>0</v>
      </c>
      <c r="AN193" t="inlineStr">
        <is>
          <t>0</t>
        </is>
      </c>
      <c r="AO193" t="n">
        <v>1</v>
      </c>
      <c r="AP193" t="inlineStr">
        <is>
          <t>1</t>
        </is>
      </c>
      <c r="AQ193" t="n">
        <v>0</v>
      </c>
      <c r="AR193" t="inlineStr">
        <is>
          <t>0</t>
        </is>
      </c>
      <c r="AS193" t="n">
        <v>0</v>
      </c>
      <c r="AT193" t="inlineStr">
        <is>
          <t>0</t>
        </is>
      </c>
      <c r="AU193" t="n">
        <v>0</v>
      </c>
      <c r="AV193" t="inlineStr">
        <is>
          <t>0</t>
        </is>
      </c>
      <c r="AW193" t="n">
        <v>0</v>
      </c>
      <c r="AX193" t="inlineStr">
        <is>
          <t>0</t>
        </is>
      </c>
      <c r="AY193" t="n">
        <v>0</v>
      </c>
      <c r="AZ193" t="inlineStr">
        <is>
          <t>0</t>
        </is>
      </c>
      <c r="BA193" t="n">
        <v>0</v>
      </c>
      <c r="BB193" t="inlineStr">
        <is>
          <t>0</t>
        </is>
      </c>
      <c r="BC193" t="n">
        <v>0</v>
      </c>
      <c r="BD193" t="inlineStr">
        <is>
          <t>0</t>
        </is>
      </c>
      <c r="BE193" t="n">
        <v>0</v>
      </c>
      <c r="BF193" t="inlineStr">
        <is>
          <t>0</t>
        </is>
      </c>
      <c r="BG193" t="n">
        <v>0</v>
      </c>
      <c r="BH193" t="inlineStr">
        <is>
          <t>0</t>
        </is>
      </c>
      <c r="BI193" t="n">
        <v>0</v>
      </c>
      <c r="BJ193" t="inlineStr">
        <is>
          <t>0</t>
        </is>
      </c>
      <c r="BK193" t="n">
        <v>0</v>
      </c>
      <c r="BL193" t="inlineStr">
        <is>
          <t>0</t>
        </is>
      </c>
      <c r="BM193" t="n">
        <v>0</v>
      </c>
      <c r="BN193" t="inlineStr">
        <is>
          <t>0</t>
        </is>
      </c>
      <c r="BO193" t="n">
        <v>0</v>
      </c>
      <c r="BP193" t="inlineStr">
        <is>
          <t>0</t>
        </is>
      </c>
      <c r="BQ193" t="n">
        <v>0</v>
      </c>
      <c r="BR193" t="inlineStr">
        <is>
          <t>0</t>
        </is>
      </c>
      <c r="BS193" t="n">
        <v>0</v>
      </c>
      <c r="BT193" t="inlineStr">
        <is>
          <t>0</t>
        </is>
      </c>
      <c r="BU193" t="n">
        <v>0</v>
      </c>
      <c r="BV193" t="inlineStr">
        <is>
          <t>0</t>
        </is>
      </c>
      <c r="BW193" t="n">
        <v>0</v>
      </c>
      <c r="BX193" t="inlineStr">
        <is>
          <t>0</t>
        </is>
      </c>
      <c r="BY193" t="n">
        <v>0</v>
      </c>
      <c r="BZ193" t="inlineStr">
        <is>
          <t>0</t>
        </is>
      </c>
      <c r="CA193" t="n">
        <v>0</v>
      </c>
      <c r="CB193" t="inlineStr">
        <is>
          <t>0</t>
        </is>
      </c>
      <c r="CC193" t="n">
        <v>0</v>
      </c>
      <c r="CD193" t="inlineStr">
        <is>
          <t>0</t>
        </is>
      </c>
      <c r="CE193" t="n">
        <v>0</v>
      </c>
      <c r="CF193" t="inlineStr">
        <is>
          <t>0</t>
        </is>
      </c>
      <c r="CG193" t="n">
        <v>0</v>
      </c>
      <c r="CH193" t="inlineStr">
        <is>
          <t>0</t>
        </is>
      </c>
      <c r="CJ193" t="inlineStr">
        <is>
          <t>是</t>
        </is>
      </c>
      <c r="CK193" s="2" t="n">
        <v>44273</v>
      </c>
      <c r="CL193" t="inlineStr">
        <is>
          <t>18/MAR/2021</t>
        </is>
      </c>
      <c r="CM193" t="inlineStr">
        <is>
          <t>（支气管镜穿刺活检）鳞状细胞癌</t>
        </is>
      </c>
      <c r="CN193" t="inlineStr">
        <is>
          <t>肺</t>
        </is>
      </c>
      <c r="CO193" t="n">
        <v>1</v>
      </c>
      <c r="CP193" t="inlineStr">
        <is>
          <t>1</t>
        </is>
      </c>
      <c r="CQ193" t="n">
        <v>0</v>
      </c>
      <c r="CR193" t="inlineStr">
        <is>
          <t>0</t>
        </is>
      </c>
      <c r="CS193" t="n">
        <v>0</v>
      </c>
      <c r="CT193" t="inlineStr">
        <is>
          <t>0</t>
        </is>
      </c>
      <c r="CV193" t="inlineStr">
        <is>
          <t>鳞状细胞癌</t>
        </is>
      </c>
      <c r="CW193" t="inlineStr">
        <is>
          <t>未知</t>
        </is>
      </c>
      <c r="CX193" t="inlineStr">
        <is>
          <t>IVA</t>
        </is>
      </c>
      <c r="CY193" t="inlineStr">
        <is>
          <t>T3</t>
        </is>
      </c>
      <c r="CZ193" t="inlineStr">
        <is>
          <t>N3</t>
        </is>
      </c>
      <c r="DA193" t="inlineStr">
        <is>
          <t>M1b</t>
        </is>
      </c>
      <c r="DB193" t="inlineStr">
        <is>
          <t>是</t>
        </is>
      </c>
      <c r="DC193" s="2" t="n">
        <v>44281</v>
      </c>
      <c r="DD193" t="inlineStr">
        <is>
          <t>26/MAR/2021</t>
        </is>
      </c>
      <c r="DE193" t="n">
        <v>0</v>
      </c>
      <c r="DF193" t="inlineStr">
        <is>
          <t>0</t>
        </is>
      </c>
      <c r="DG193" t="n">
        <v>0</v>
      </c>
      <c r="DH193" t="inlineStr">
        <is>
          <t>0</t>
        </is>
      </c>
      <c r="DI193" t="n">
        <v>0</v>
      </c>
      <c r="DJ193" t="inlineStr">
        <is>
          <t>0</t>
        </is>
      </c>
      <c r="DK193" t="n">
        <v>1</v>
      </c>
      <c r="DL193" t="inlineStr">
        <is>
          <t>1</t>
        </is>
      </c>
      <c r="DM193" t="n">
        <v>0</v>
      </c>
      <c r="DN193" t="inlineStr">
        <is>
          <t>0</t>
        </is>
      </c>
      <c r="DO193" t="n">
        <v>0</v>
      </c>
      <c r="DP193" t="inlineStr">
        <is>
          <t>0</t>
        </is>
      </c>
      <c r="DQ193" t="n">
        <v>0</v>
      </c>
      <c r="DR193" t="inlineStr">
        <is>
          <t>0</t>
        </is>
      </c>
      <c r="DS193" t="n">
        <v>0</v>
      </c>
      <c r="DT193" t="inlineStr">
        <is>
          <t>0</t>
        </is>
      </c>
      <c r="DU193" t="n">
        <v>0</v>
      </c>
      <c r="DV193" t="inlineStr">
        <is>
          <t>0</t>
        </is>
      </c>
      <c r="DW193" t="n">
        <v>0</v>
      </c>
      <c r="DX193" t="inlineStr">
        <is>
          <t>0</t>
        </is>
      </c>
      <c r="DY193" t="n">
        <v>0</v>
      </c>
      <c r="DZ193" t="inlineStr">
        <is>
          <t>0</t>
        </is>
      </c>
      <c r="EA193" t="n">
        <v>0</v>
      </c>
      <c r="EB193" t="inlineStr">
        <is>
          <t>0</t>
        </is>
      </c>
      <c r="EC193" t="n">
        <v>0</v>
      </c>
      <c r="ED193" t="inlineStr">
        <is>
          <t>0</t>
        </is>
      </c>
      <c r="EE193" t="n">
        <v>0</v>
      </c>
      <c r="EF193" t="inlineStr">
        <is>
          <t>0</t>
        </is>
      </c>
      <c r="EG193" t="n">
        <v>0</v>
      </c>
      <c r="EH193" t="inlineStr">
        <is>
          <t>0</t>
        </is>
      </c>
      <c r="EI193" t="n">
        <v>0</v>
      </c>
      <c r="EJ193" t="inlineStr">
        <is>
          <t>0</t>
        </is>
      </c>
      <c r="EK193" t="n">
        <v>0</v>
      </c>
      <c r="EL193" t="inlineStr">
        <is>
          <t>0</t>
        </is>
      </c>
      <c r="EM193" t="n">
        <v>0</v>
      </c>
      <c r="EN193" t="inlineStr">
        <is>
          <t>0</t>
        </is>
      </c>
      <c r="EO193" t="n">
        <v>0</v>
      </c>
      <c r="EP193" t="inlineStr">
        <is>
          <t>0</t>
        </is>
      </c>
      <c r="EQ193" t="n">
        <v>0</v>
      </c>
      <c r="ER193" t="inlineStr">
        <is>
          <t>0</t>
        </is>
      </c>
      <c r="ES193" t="n">
        <v>0</v>
      </c>
      <c r="ET193" t="inlineStr">
        <is>
          <t>0</t>
        </is>
      </c>
      <c r="EU193" t="n">
        <v>0</v>
      </c>
      <c r="EV193" t="inlineStr">
        <is>
          <t>0</t>
        </is>
      </c>
      <c r="EW193" t="n">
        <v>0</v>
      </c>
      <c r="EX193" t="inlineStr">
        <is>
          <t>0</t>
        </is>
      </c>
      <c r="EY193" t="n">
        <v>0</v>
      </c>
      <c r="EZ193" t="inlineStr">
        <is>
          <t>0</t>
        </is>
      </c>
      <c r="FA193" t="n">
        <v>0</v>
      </c>
      <c r="FB193" t="inlineStr">
        <is>
          <t>0</t>
        </is>
      </c>
      <c r="FC193" t="n">
        <v>0</v>
      </c>
      <c r="FD193" t="inlineStr">
        <is>
          <t>0</t>
        </is>
      </c>
      <c r="FF193" t="inlineStr">
        <is>
          <t>是</t>
        </is>
      </c>
    </row>
    <row r="194">
      <c r="A194" t="inlineStr">
        <is>
          <t>Info: 远处转移一致性核查通过</t>
        </is>
      </c>
      <c r="B194" t="inlineStr">
        <is>
          <t>Info: 首次诊断一致性核查通过</t>
        </is>
      </c>
      <c r="D194" t="inlineStr">
        <is>
          <t>1211008</t>
        </is>
      </c>
      <c r="E194" t="inlineStr">
        <is>
          <t>湖北省肿瘤医院</t>
        </is>
      </c>
      <c r="F194" t="inlineStr">
        <is>
          <t>121</t>
        </is>
      </c>
      <c r="G194" t="inlineStr">
        <is>
          <t>筛选期</t>
        </is>
      </c>
      <c r="H194" t="n">
        <v>0</v>
      </c>
      <c r="I194" t="inlineStr">
        <is>
          <t>鳞状非小细胞肺癌病理学诊断</t>
        </is>
      </c>
      <c r="J194" t="n">
        <v>0</v>
      </c>
      <c r="K194" s="2" t="n">
        <v>44368</v>
      </c>
      <c r="L194" t="n">
        <v>0</v>
      </c>
      <c r="M194" s="2" t="n">
        <v>44484.25914436342</v>
      </c>
      <c r="N194" t="inlineStr">
        <is>
          <t>是</t>
        </is>
      </c>
      <c r="O194" s="2" t="n">
        <v>44365</v>
      </c>
      <c r="P194" t="inlineStr">
        <is>
          <t>18/JUN/2021</t>
        </is>
      </c>
      <c r="Q194" t="inlineStr">
        <is>
          <t>鳞状细胞癌</t>
        </is>
      </c>
      <c r="R194" t="inlineStr">
        <is>
          <t>肺</t>
        </is>
      </c>
      <c r="S194" t="n">
        <v>1</v>
      </c>
      <c r="T194" t="inlineStr">
        <is>
          <t>1</t>
        </is>
      </c>
      <c r="U194" t="n">
        <v>0</v>
      </c>
      <c r="V194" t="inlineStr">
        <is>
          <t>0</t>
        </is>
      </c>
      <c r="W194" t="n">
        <v>0</v>
      </c>
      <c r="X194" t="inlineStr">
        <is>
          <t>0</t>
        </is>
      </c>
      <c r="Z194" t="inlineStr">
        <is>
          <t>鳞状细胞癌</t>
        </is>
      </c>
      <c r="AA194" t="inlineStr">
        <is>
          <t>未知</t>
        </is>
      </c>
      <c r="AB194" t="inlineStr">
        <is>
          <t>IVB</t>
        </is>
      </c>
      <c r="AC194" t="inlineStr">
        <is>
          <t>T4</t>
        </is>
      </c>
      <c r="AD194" t="inlineStr">
        <is>
          <t>N2</t>
        </is>
      </c>
      <c r="AE194" t="inlineStr">
        <is>
          <t>M1c</t>
        </is>
      </c>
      <c r="AF194" t="inlineStr">
        <is>
          <t>是</t>
        </is>
      </c>
      <c r="AG194" s="2" t="n">
        <v>44369</v>
      </c>
      <c r="AH194" t="inlineStr">
        <is>
          <t>22/JUN/2021</t>
        </is>
      </c>
      <c r="AI194" t="n">
        <v>1</v>
      </c>
      <c r="AJ194" t="inlineStr">
        <is>
          <t>1</t>
        </is>
      </c>
      <c r="AK194" t="n">
        <v>0</v>
      </c>
      <c r="AL194" t="inlineStr">
        <is>
          <t>0</t>
        </is>
      </c>
      <c r="AM194" t="n">
        <v>0</v>
      </c>
      <c r="AN194" t="inlineStr">
        <is>
          <t>0</t>
        </is>
      </c>
      <c r="AO194" t="n">
        <v>0</v>
      </c>
      <c r="AP194" t="inlineStr">
        <is>
          <t>0</t>
        </is>
      </c>
      <c r="AQ194" t="n">
        <v>1</v>
      </c>
      <c r="AR194" t="inlineStr">
        <is>
          <t>1</t>
        </is>
      </c>
      <c r="AS194" t="n">
        <v>0</v>
      </c>
      <c r="AT194" t="inlineStr">
        <is>
          <t>0</t>
        </is>
      </c>
      <c r="AU194" t="n">
        <v>0</v>
      </c>
      <c r="AV194" t="inlineStr">
        <is>
          <t>0</t>
        </is>
      </c>
      <c r="AW194" t="n">
        <v>0</v>
      </c>
      <c r="AX194" t="inlineStr">
        <is>
          <t>0</t>
        </is>
      </c>
      <c r="AY194" t="n">
        <v>0</v>
      </c>
      <c r="AZ194" t="inlineStr">
        <is>
          <t>0</t>
        </is>
      </c>
      <c r="BA194" t="n">
        <v>0</v>
      </c>
      <c r="BB194" t="inlineStr">
        <is>
          <t>0</t>
        </is>
      </c>
      <c r="BC194" t="n">
        <v>0</v>
      </c>
      <c r="BD194" t="inlineStr">
        <is>
          <t>0</t>
        </is>
      </c>
      <c r="BE194" t="n">
        <v>0</v>
      </c>
      <c r="BF194" t="inlineStr">
        <is>
          <t>0</t>
        </is>
      </c>
      <c r="BG194" t="n">
        <v>1</v>
      </c>
      <c r="BH194" t="inlineStr">
        <is>
          <t>1</t>
        </is>
      </c>
      <c r="BI194" t="n">
        <v>0</v>
      </c>
      <c r="BJ194" t="inlineStr">
        <is>
          <t>0</t>
        </is>
      </c>
      <c r="BK194" t="n">
        <v>0</v>
      </c>
      <c r="BL194" t="inlineStr">
        <is>
          <t>0</t>
        </is>
      </c>
      <c r="BM194" t="n">
        <v>0</v>
      </c>
      <c r="BN194" t="inlineStr">
        <is>
          <t>0</t>
        </is>
      </c>
      <c r="BO194" t="n">
        <v>0</v>
      </c>
      <c r="BP194" t="inlineStr">
        <is>
          <t>0</t>
        </is>
      </c>
      <c r="BQ194" t="n">
        <v>0</v>
      </c>
      <c r="BR194" t="inlineStr">
        <is>
          <t>0</t>
        </is>
      </c>
      <c r="BS194" t="n">
        <v>0</v>
      </c>
      <c r="BT194" t="inlineStr">
        <is>
          <t>0</t>
        </is>
      </c>
      <c r="BU194" t="n">
        <v>0</v>
      </c>
      <c r="BV194" t="inlineStr">
        <is>
          <t>0</t>
        </is>
      </c>
      <c r="BW194" t="n">
        <v>0</v>
      </c>
      <c r="BX194" t="inlineStr">
        <is>
          <t>0</t>
        </is>
      </c>
      <c r="BY194" t="n">
        <v>0</v>
      </c>
      <c r="BZ194" t="inlineStr">
        <is>
          <t>0</t>
        </is>
      </c>
      <c r="CA194" t="n">
        <v>0</v>
      </c>
      <c r="CB194" t="inlineStr">
        <is>
          <t>0</t>
        </is>
      </c>
      <c r="CC194" t="n">
        <v>0</v>
      </c>
      <c r="CD194" t="inlineStr">
        <is>
          <t>0</t>
        </is>
      </c>
      <c r="CE194" t="n">
        <v>0</v>
      </c>
      <c r="CF194" t="inlineStr">
        <is>
          <t>0</t>
        </is>
      </c>
      <c r="CG194" t="n">
        <v>0</v>
      </c>
      <c r="CH194" t="inlineStr">
        <is>
          <t>0</t>
        </is>
      </c>
      <c r="CJ194" t="inlineStr">
        <is>
          <t>是</t>
        </is>
      </c>
      <c r="CK194" s="2" t="n">
        <v>44365</v>
      </c>
      <c r="CL194" t="inlineStr">
        <is>
          <t>18/JUN/2021</t>
        </is>
      </c>
      <c r="CM194" t="inlineStr">
        <is>
          <t>鳞状细胞癌</t>
        </is>
      </c>
      <c r="CN194" t="inlineStr">
        <is>
          <t>肺</t>
        </is>
      </c>
      <c r="CO194" t="n">
        <v>1</v>
      </c>
      <c r="CP194" t="inlineStr">
        <is>
          <t>1</t>
        </is>
      </c>
      <c r="CQ194" t="n">
        <v>0</v>
      </c>
      <c r="CR194" t="inlineStr">
        <is>
          <t>0</t>
        </is>
      </c>
      <c r="CS194" t="n">
        <v>0</v>
      </c>
      <c r="CT194" t="inlineStr">
        <is>
          <t>0</t>
        </is>
      </c>
      <c r="CV194" t="inlineStr">
        <is>
          <t>鳞状细胞癌</t>
        </is>
      </c>
      <c r="CW194" t="inlineStr">
        <is>
          <t>未知</t>
        </is>
      </c>
      <c r="CX194" t="inlineStr">
        <is>
          <t>IVB</t>
        </is>
      </c>
      <c r="CY194" t="inlineStr">
        <is>
          <t>T4</t>
        </is>
      </c>
      <c r="CZ194" t="inlineStr">
        <is>
          <t>N2</t>
        </is>
      </c>
      <c r="DA194" t="inlineStr">
        <is>
          <t>M1c</t>
        </is>
      </c>
      <c r="DB194" t="inlineStr">
        <is>
          <t>是</t>
        </is>
      </c>
      <c r="DC194" s="2" t="n">
        <v>44369</v>
      </c>
      <c r="DD194" t="inlineStr">
        <is>
          <t>22/JUN/2021</t>
        </is>
      </c>
      <c r="DE194" t="n">
        <v>1</v>
      </c>
      <c r="DF194" t="inlineStr">
        <is>
          <t>1</t>
        </is>
      </c>
      <c r="DG194" t="n">
        <v>0</v>
      </c>
      <c r="DH194" t="inlineStr">
        <is>
          <t>0</t>
        </is>
      </c>
      <c r="DI194" t="n">
        <v>0</v>
      </c>
      <c r="DJ194" t="inlineStr">
        <is>
          <t>0</t>
        </is>
      </c>
      <c r="DK194" t="n">
        <v>0</v>
      </c>
      <c r="DL194" t="inlineStr">
        <is>
          <t>0</t>
        </is>
      </c>
      <c r="DM194" t="n">
        <v>1</v>
      </c>
      <c r="DN194" t="inlineStr">
        <is>
          <t>1</t>
        </is>
      </c>
      <c r="DO194" t="n">
        <v>0</v>
      </c>
      <c r="DP194" t="inlineStr">
        <is>
          <t>0</t>
        </is>
      </c>
      <c r="DQ194" t="n">
        <v>0</v>
      </c>
      <c r="DR194" t="inlineStr">
        <is>
          <t>0</t>
        </is>
      </c>
      <c r="DS194" t="n">
        <v>0</v>
      </c>
      <c r="DT194" t="inlineStr">
        <is>
          <t>0</t>
        </is>
      </c>
      <c r="DU194" t="n">
        <v>0</v>
      </c>
      <c r="DV194" t="inlineStr">
        <is>
          <t>0</t>
        </is>
      </c>
      <c r="DW194" t="n">
        <v>0</v>
      </c>
      <c r="DX194" t="inlineStr">
        <is>
          <t>0</t>
        </is>
      </c>
      <c r="DY194" t="n">
        <v>0</v>
      </c>
      <c r="DZ194" t="inlineStr">
        <is>
          <t>0</t>
        </is>
      </c>
      <c r="EA194" t="n">
        <v>0</v>
      </c>
      <c r="EB194" t="inlineStr">
        <is>
          <t>0</t>
        </is>
      </c>
      <c r="EC194" t="n">
        <v>1</v>
      </c>
      <c r="ED194" t="inlineStr">
        <is>
          <t>1</t>
        </is>
      </c>
      <c r="EE194" t="n">
        <v>0</v>
      </c>
      <c r="EF194" t="inlineStr">
        <is>
          <t>0</t>
        </is>
      </c>
      <c r="EG194" t="n">
        <v>0</v>
      </c>
      <c r="EH194" t="inlineStr">
        <is>
          <t>0</t>
        </is>
      </c>
      <c r="EI194" t="n">
        <v>0</v>
      </c>
      <c r="EJ194" t="inlineStr">
        <is>
          <t>0</t>
        </is>
      </c>
      <c r="EK194" t="n">
        <v>0</v>
      </c>
      <c r="EL194" t="inlineStr">
        <is>
          <t>0</t>
        </is>
      </c>
      <c r="EM194" t="n">
        <v>0</v>
      </c>
      <c r="EN194" t="inlineStr">
        <is>
          <t>0</t>
        </is>
      </c>
      <c r="EO194" t="n">
        <v>0</v>
      </c>
      <c r="EP194" t="inlineStr">
        <is>
          <t>0</t>
        </is>
      </c>
      <c r="EQ194" t="n">
        <v>0</v>
      </c>
      <c r="ER194" t="inlineStr">
        <is>
          <t>0</t>
        </is>
      </c>
      <c r="ES194" t="n">
        <v>0</v>
      </c>
      <c r="ET194" t="inlineStr">
        <is>
          <t>0</t>
        </is>
      </c>
      <c r="EU194" t="n">
        <v>0</v>
      </c>
      <c r="EV194" t="inlineStr">
        <is>
          <t>0</t>
        </is>
      </c>
      <c r="EW194" t="n">
        <v>0</v>
      </c>
      <c r="EX194" t="inlineStr">
        <is>
          <t>0</t>
        </is>
      </c>
      <c r="EY194" t="n">
        <v>0</v>
      </c>
      <c r="EZ194" t="inlineStr">
        <is>
          <t>0</t>
        </is>
      </c>
      <c r="FA194" t="n">
        <v>0</v>
      </c>
      <c r="FB194" t="inlineStr">
        <is>
          <t>0</t>
        </is>
      </c>
      <c r="FC194" t="n">
        <v>0</v>
      </c>
      <c r="FD194" t="inlineStr">
        <is>
          <t>0</t>
        </is>
      </c>
      <c r="FF194" t="inlineStr">
        <is>
          <t>未查</t>
        </is>
      </c>
    </row>
    <row r="195">
      <c r="A195" t="inlineStr">
        <is>
          <t>Info: 远处转移一致性核查通过</t>
        </is>
      </c>
      <c r="B195" t="inlineStr">
        <is>
          <t xml:space="preserve">Error: 首次诊断一致性核查未通过。
MHFCST为IV，MHSCST为IVA </t>
        </is>
      </c>
      <c r="D195" t="inlineStr">
        <is>
          <t>1211009</t>
        </is>
      </c>
      <c r="E195" t="inlineStr">
        <is>
          <t>湖北省肿瘤医院</t>
        </is>
      </c>
      <c r="F195" t="inlineStr">
        <is>
          <t>121</t>
        </is>
      </c>
      <c r="G195" t="inlineStr">
        <is>
          <t>筛选期</t>
        </is>
      </c>
      <c r="H195" t="n">
        <v>0</v>
      </c>
      <c r="I195" t="inlineStr">
        <is>
          <t>鳞状非小细胞肺癌病理学诊断</t>
        </is>
      </c>
      <c r="J195" t="n">
        <v>0</v>
      </c>
      <c r="K195" s="2" t="n">
        <v>44391</v>
      </c>
      <c r="L195" t="n">
        <v>0</v>
      </c>
      <c r="M195" s="2" t="n">
        <v>44434.11662534723</v>
      </c>
      <c r="N195" t="inlineStr">
        <is>
          <t>是</t>
        </is>
      </c>
      <c r="O195" s="2" t="n">
        <v>44369</v>
      </c>
      <c r="P195" t="inlineStr">
        <is>
          <t>22/JUN/2021</t>
        </is>
      </c>
      <c r="Q195" t="inlineStr">
        <is>
          <t>鳞状细胞癌</t>
        </is>
      </c>
      <c r="R195" t="inlineStr">
        <is>
          <t>肺</t>
        </is>
      </c>
      <c r="S195" t="n">
        <v>1</v>
      </c>
      <c r="T195" t="inlineStr">
        <is>
          <t>1</t>
        </is>
      </c>
      <c r="U195" t="n">
        <v>0</v>
      </c>
      <c r="V195" t="inlineStr">
        <is>
          <t>0</t>
        </is>
      </c>
      <c r="W195" t="n">
        <v>0</v>
      </c>
      <c r="X195" t="inlineStr">
        <is>
          <t>0</t>
        </is>
      </c>
      <c r="Z195" t="inlineStr">
        <is>
          <t>鳞状细胞癌</t>
        </is>
      </c>
      <c r="AA195" t="inlineStr">
        <is>
          <t>未知</t>
        </is>
      </c>
      <c r="AB195" t="inlineStr">
        <is>
          <t>IV</t>
        </is>
      </c>
      <c r="AC195" t="inlineStr">
        <is>
          <t>T4</t>
        </is>
      </c>
      <c r="AD195" t="inlineStr">
        <is>
          <t>N2</t>
        </is>
      </c>
      <c r="AE195" t="inlineStr">
        <is>
          <t>M1</t>
        </is>
      </c>
      <c r="AF195" t="inlineStr">
        <is>
          <t>是</t>
        </is>
      </c>
      <c r="AG195" s="2" t="n">
        <v>44353</v>
      </c>
      <c r="AH195" t="inlineStr">
        <is>
          <t>6/JUN/2021</t>
        </is>
      </c>
      <c r="AI195" t="n">
        <v>1</v>
      </c>
      <c r="AJ195" t="inlineStr">
        <is>
          <t>1</t>
        </is>
      </c>
      <c r="AK195" t="n">
        <v>0</v>
      </c>
      <c r="AL195" t="inlineStr">
        <is>
          <t>0</t>
        </is>
      </c>
      <c r="AM195" t="n">
        <v>0</v>
      </c>
      <c r="AN195" t="inlineStr">
        <is>
          <t>0</t>
        </is>
      </c>
      <c r="AO195" t="n">
        <v>1</v>
      </c>
      <c r="AP195" t="inlineStr">
        <is>
          <t>1</t>
        </is>
      </c>
      <c r="AQ195" t="n">
        <v>0</v>
      </c>
      <c r="AR195" t="inlineStr">
        <is>
          <t>0</t>
        </is>
      </c>
      <c r="AS195" t="n">
        <v>0</v>
      </c>
      <c r="AT195" t="inlineStr">
        <is>
          <t>0</t>
        </is>
      </c>
      <c r="AU195" t="n">
        <v>0</v>
      </c>
      <c r="AV195" t="inlineStr">
        <is>
          <t>0</t>
        </is>
      </c>
      <c r="AW195" t="n">
        <v>0</v>
      </c>
      <c r="AX195" t="inlineStr">
        <is>
          <t>0</t>
        </is>
      </c>
      <c r="AY195" t="n">
        <v>0</v>
      </c>
      <c r="AZ195" t="inlineStr">
        <is>
          <t>0</t>
        </is>
      </c>
      <c r="BA195" t="n">
        <v>0</v>
      </c>
      <c r="BB195" t="inlineStr">
        <is>
          <t>0</t>
        </is>
      </c>
      <c r="BC195" t="n">
        <v>0</v>
      </c>
      <c r="BD195" t="inlineStr">
        <is>
          <t>0</t>
        </is>
      </c>
      <c r="BE195" t="n">
        <v>0</v>
      </c>
      <c r="BF195" t="inlineStr">
        <is>
          <t>0</t>
        </is>
      </c>
      <c r="BG195" t="n">
        <v>1</v>
      </c>
      <c r="BH195" t="inlineStr">
        <is>
          <t>1</t>
        </is>
      </c>
      <c r="BI195" t="n">
        <v>0</v>
      </c>
      <c r="BJ195" t="inlineStr">
        <is>
          <t>0</t>
        </is>
      </c>
      <c r="BK195" t="n">
        <v>0</v>
      </c>
      <c r="BL195" t="inlineStr">
        <is>
          <t>0</t>
        </is>
      </c>
      <c r="BM195" t="n">
        <v>0</v>
      </c>
      <c r="BN195" t="inlineStr">
        <is>
          <t>0</t>
        </is>
      </c>
      <c r="BO195" t="n">
        <v>0</v>
      </c>
      <c r="BP195" t="inlineStr">
        <is>
          <t>0</t>
        </is>
      </c>
      <c r="BQ195" t="n">
        <v>0</v>
      </c>
      <c r="BR195" t="inlineStr">
        <is>
          <t>0</t>
        </is>
      </c>
      <c r="BS195" t="n">
        <v>0</v>
      </c>
      <c r="BT195" t="inlineStr">
        <is>
          <t>0</t>
        </is>
      </c>
      <c r="BU195" t="n">
        <v>0</v>
      </c>
      <c r="BV195" t="inlineStr">
        <is>
          <t>0</t>
        </is>
      </c>
      <c r="BW195" t="n">
        <v>0</v>
      </c>
      <c r="BX195" t="inlineStr">
        <is>
          <t>0</t>
        </is>
      </c>
      <c r="BY195" t="n">
        <v>0</v>
      </c>
      <c r="BZ195" t="inlineStr">
        <is>
          <t>0</t>
        </is>
      </c>
      <c r="CA195" t="n">
        <v>0</v>
      </c>
      <c r="CB195" t="inlineStr">
        <is>
          <t>0</t>
        </is>
      </c>
      <c r="CC195" t="n">
        <v>0</v>
      </c>
      <c r="CD195" t="inlineStr">
        <is>
          <t>0</t>
        </is>
      </c>
      <c r="CE195" t="n">
        <v>0</v>
      </c>
      <c r="CF195" t="inlineStr">
        <is>
          <t>0</t>
        </is>
      </c>
      <c r="CG195" t="n">
        <v>0</v>
      </c>
      <c r="CH195" t="inlineStr">
        <is>
          <t>0</t>
        </is>
      </c>
      <c r="CJ195" t="inlineStr">
        <is>
          <t>是</t>
        </is>
      </c>
      <c r="CK195" s="2" t="n">
        <v>44369</v>
      </c>
      <c r="CL195" t="inlineStr">
        <is>
          <t>22/JUN/2021</t>
        </is>
      </c>
      <c r="CM195" t="inlineStr">
        <is>
          <t>鳞状细胞癌</t>
        </is>
      </c>
      <c r="CN195" t="inlineStr">
        <is>
          <t>肺</t>
        </is>
      </c>
      <c r="CO195" t="n">
        <v>1</v>
      </c>
      <c r="CP195" t="inlineStr">
        <is>
          <t>1</t>
        </is>
      </c>
      <c r="CQ195" t="n">
        <v>0</v>
      </c>
      <c r="CR195" t="inlineStr">
        <is>
          <t>0</t>
        </is>
      </c>
      <c r="CS195" t="n">
        <v>0</v>
      </c>
      <c r="CT195" t="inlineStr">
        <is>
          <t>0</t>
        </is>
      </c>
      <c r="CV195" t="inlineStr">
        <is>
          <t>鳞状细胞癌</t>
        </is>
      </c>
      <c r="CW195" t="inlineStr">
        <is>
          <t>未知</t>
        </is>
      </c>
      <c r="CX195" t="inlineStr">
        <is>
          <t>IVA</t>
        </is>
      </c>
      <c r="CY195" t="inlineStr">
        <is>
          <t>T4</t>
        </is>
      </c>
      <c r="CZ195" t="inlineStr">
        <is>
          <t>N2</t>
        </is>
      </c>
      <c r="DA195" t="inlineStr">
        <is>
          <t>M1</t>
        </is>
      </c>
      <c r="DB195" t="inlineStr">
        <is>
          <t>是</t>
        </is>
      </c>
      <c r="DC195" s="2" t="n">
        <v>44406</v>
      </c>
      <c r="DD195" t="inlineStr">
        <is>
          <t>29/JUL/2021</t>
        </is>
      </c>
      <c r="DE195" t="n">
        <v>1</v>
      </c>
      <c r="DF195" t="inlineStr">
        <is>
          <t>1</t>
        </is>
      </c>
      <c r="DG195" t="n">
        <v>0</v>
      </c>
      <c r="DH195" t="inlineStr">
        <is>
          <t>0</t>
        </is>
      </c>
      <c r="DI195" t="n">
        <v>0</v>
      </c>
      <c r="DJ195" t="inlineStr">
        <is>
          <t>0</t>
        </is>
      </c>
      <c r="DK195" t="n">
        <v>1</v>
      </c>
      <c r="DL195" t="inlineStr">
        <is>
          <t>1</t>
        </is>
      </c>
      <c r="DM195" t="n">
        <v>0</v>
      </c>
      <c r="DN195" t="inlineStr">
        <is>
          <t>0</t>
        </is>
      </c>
      <c r="DO195" t="n">
        <v>0</v>
      </c>
      <c r="DP195" t="inlineStr">
        <is>
          <t>0</t>
        </is>
      </c>
      <c r="DQ195" t="n">
        <v>0</v>
      </c>
      <c r="DR195" t="inlineStr">
        <is>
          <t>0</t>
        </is>
      </c>
      <c r="DS195" t="n">
        <v>0</v>
      </c>
      <c r="DT195" t="inlineStr">
        <is>
          <t>0</t>
        </is>
      </c>
      <c r="DU195" t="n">
        <v>0</v>
      </c>
      <c r="DV195" t="inlineStr">
        <is>
          <t>0</t>
        </is>
      </c>
      <c r="DW195" t="n">
        <v>0</v>
      </c>
      <c r="DX195" t="inlineStr">
        <is>
          <t>0</t>
        </is>
      </c>
      <c r="DY195" t="n">
        <v>0</v>
      </c>
      <c r="DZ195" t="inlineStr">
        <is>
          <t>0</t>
        </is>
      </c>
      <c r="EA195" t="n">
        <v>0</v>
      </c>
      <c r="EB195" t="inlineStr">
        <is>
          <t>0</t>
        </is>
      </c>
      <c r="EC195" t="n">
        <v>1</v>
      </c>
      <c r="ED195" t="inlineStr">
        <is>
          <t>1</t>
        </is>
      </c>
      <c r="EE195" t="n">
        <v>0</v>
      </c>
      <c r="EF195" t="inlineStr">
        <is>
          <t>0</t>
        </is>
      </c>
      <c r="EG195" t="n">
        <v>0</v>
      </c>
      <c r="EH195" t="inlineStr">
        <is>
          <t>0</t>
        </is>
      </c>
      <c r="EI195" t="n">
        <v>0</v>
      </c>
      <c r="EJ195" t="inlineStr">
        <is>
          <t>0</t>
        </is>
      </c>
      <c r="EK195" t="n">
        <v>0</v>
      </c>
      <c r="EL195" t="inlineStr">
        <is>
          <t>0</t>
        </is>
      </c>
      <c r="EM195" t="n">
        <v>0</v>
      </c>
      <c r="EN195" t="inlineStr">
        <is>
          <t>0</t>
        </is>
      </c>
      <c r="EO195" t="n">
        <v>0</v>
      </c>
      <c r="EP195" t="inlineStr">
        <is>
          <t>0</t>
        </is>
      </c>
      <c r="EQ195" t="n">
        <v>0</v>
      </c>
      <c r="ER195" t="inlineStr">
        <is>
          <t>0</t>
        </is>
      </c>
      <c r="ES195" t="n">
        <v>0</v>
      </c>
      <c r="ET195" t="inlineStr">
        <is>
          <t>0</t>
        </is>
      </c>
      <c r="EU195" t="n">
        <v>0</v>
      </c>
      <c r="EV195" t="inlineStr">
        <is>
          <t>0</t>
        </is>
      </c>
      <c r="EW195" t="n">
        <v>0</v>
      </c>
      <c r="EX195" t="inlineStr">
        <is>
          <t>0</t>
        </is>
      </c>
      <c r="EY195" t="n">
        <v>0</v>
      </c>
      <c r="EZ195" t="inlineStr">
        <is>
          <t>0</t>
        </is>
      </c>
      <c r="FA195" t="n">
        <v>0</v>
      </c>
      <c r="FB195" t="inlineStr">
        <is>
          <t>0</t>
        </is>
      </c>
      <c r="FC195" t="n">
        <v>0</v>
      </c>
      <c r="FD195" t="inlineStr">
        <is>
          <t>0</t>
        </is>
      </c>
      <c r="FF195" t="inlineStr">
        <is>
          <t>是</t>
        </is>
      </c>
    </row>
    <row r="196">
      <c r="A196" t="inlineStr">
        <is>
          <t>Info: 远处转移一致性核查通过</t>
        </is>
      </c>
      <c r="B196" t="inlineStr">
        <is>
          <t xml:space="preserve">Error: 首次诊断一致性核查未通过。
MHFLOC2为0，MHSLOC2为1 </t>
        </is>
      </c>
      <c r="D196" t="inlineStr">
        <is>
          <t>1211011</t>
        </is>
      </c>
      <c r="E196" t="inlineStr">
        <is>
          <t>湖北省肿瘤医院</t>
        </is>
      </c>
      <c r="F196" t="inlineStr">
        <is>
          <t>121</t>
        </is>
      </c>
      <c r="G196" t="inlineStr">
        <is>
          <t>筛选期</t>
        </is>
      </c>
      <c r="H196" t="n">
        <v>0</v>
      </c>
      <c r="I196" t="inlineStr">
        <is>
          <t>鳞状非小细胞肺癌病理学诊断</t>
        </is>
      </c>
      <c r="J196" t="n">
        <v>0</v>
      </c>
      <c r="K196" s="2" t="n">
        <v>44447</v>
      </c>
      <c r="L196" t="n">
        <v>0</v>
      </c>
      <c r="M196" s="2" t="n">
        <v>44462.47215528935</v>
      </c>
      <c r="N196" t="inlineStr">
        <is>
          <t>是</t>
        </is>
      </c>
      <c r="O196" s="2" t="n">
        <v>44446</v>
      </c>
      <c r="P196" t="inlineStr">
        <is>
          <t>7/SEP/2021</t>
        </is>
      </c>
      <c r="Q196" t="inlineStr">
        <is>
          <t>鳞状细胞癌</t>
        </is>
      </c>
      <c r="R196" t="inlineStr">
        <is>
          <t>肺</t>
        </is>
      </c>
      <c r="S196" t="n">
        <v>1</v>
      </c>
      <c r="T196" t="inlineStr">
        <is>
          <t>1</t>
        </is>
      </c>
      <c r="U196" t="n">
        <v>0</v>
      </c>
      <c r="V196" t="inlineStr">
        <is>
          <t>0</t>
        </is>
      </c>
      <c r="W196" t="n">
        <v>0</v>
      </c>
      <c r="X196" t="inlineStr">
        <is>
          <t>0</t>
        </is>
      </c>
      <c r="Z196" t="inlineStr">
        <is>
          <t>鳞状细胞癌</t>
        </is>
      </c>
      <c r="AA196" t="inlineStr">
        <is>
          <t>未知</t>
        </is>
      </c>
      <c r="AB196" t="inlineStr">
        <is>
          <t>IVA</t>
        </is>
      </c>
      <c r="AC196" t="inlineStr">
        <is>
          <t>T2b</t>
        </is>
      </c>
      <c r="AD196" t="inlineStr">
        <is>
          <t>N1</t>
        </is>
      </c>
      <c r="AE196" t="inlineStr">
        <is>
          <t>M1b</t>
        </is>
      </c>
      <c r="AF196" t="inlineStr">
        <is>
          <t>是</t>
        </is>
      </c>
      <c r="AG196" s="2" t="n">
        <v>44441</v>
      </c>
      <c r="AH196" t="inlineStr">
        <is>
          <t>2/SEP/2021</t>
        </is>
      </c>
      <c r="AI196" t="n">
        <v>0</v>
      </c>
      <c r="AJ196" t="inlineStr">
        <is>
          <t>0</t>
        </is>
      </c>
      <c r="AK196" t="n">
        <v>0</v>
      </c>
      <c r="AL196" t="inlineStr">
        <is>
          <t>0</t>
        </is>
      </c>
      <c r="AM196" t="n">
        <v>1</v>
      </c>
      <c r="AN196" t="inlineStr">
        <is>
          <t>1</t>
        </is>
      </c>
      <c r="AO196" t="n">
        <v>0</v>
      </c>
      <c r="AP196" t="inlineStr">
        <is>
          <t>0</t>
        </is>
      </c>
      <c r="AQ196" t="n">
        <v>0</v>
      </c>
      <c r="AR196" t="inlineStr">
        <is>
          <t>0</t>
        </is>
      </c>
      <c r="AS196" t="n">
        <v>0</v>
      </c>
      <c r="AT196" t="inlineStr">
        <is>
          <t>0</t>
        </is>
      </c>
      <c r="AU196" t="n">
        <v>0</v>
      </c>
      <c r="AV196" t="inlineStr">
        <is>
          <t>0</t>
        </is>
      </c>
      <c r="AW196" t="n">
        <v>0</v>
      </c>
      <c r="AX196" t="inlineStr">
        <is>
          <t>0</t>
        </is>
      </c>
      <c r="AY196" t="n">
        <v>0</v>
      </c>
      <c r="AZ196" t="inlineStr">
        <is>
          <t>0</t>
        </is>
      </c>
      <c r="BA196" t="n">
        <v>0</v>
      </c>
      <c r="BB196" t="inlineStr">
        <is>
          <t>0</t>
        </is>
      </c>
      <c r="BC196" t="n">
        <v>0</v>
      </c>
      <c r="BD196" t="inlineStr">
        <is>
          <t>0</t>
        </is>
      </c>
      <c r="BE196" t="n">
        <v>0</v>
      </c>
      <c r="BF196" t="inlineStr">
        <is>
          <t>0</t>
        </is>
      </c>
      <c r="BG196" t="n">
        <v>1</v>
      </c>
      <c r="BH196" t="inlineStr">
        <is>
          <t>1</t>
        </is>
      </c>
      <c r="BI196" t="n">
        <v>0</v>
      </c>
      <c r="BJ196" t="inlineStr">
        <is>
          <t>0</t>
        </is>
      </c>
      <c r="BK196" t="n">
        <v>0</v>
      </c>
      <c r="BL196" t="inlineStr">
        <is>
          <t>0</t>
        </is>
      </c>
      <c r="BM196" t="n">
        <v>0</v>
      </c>
      <c r="BN196" t="inlineStr">
        <is>
          <t>0</t>
        </is>
      </c>
      <c r="BO196" t="n">
        <v>0</v>
      </c>
      <c r="BP196" t="inlineStr">
        <is>
          <t>0</t>
        </is>
      </c>
      <c r="BQ196" t="n">
        <v>0</v>
      </c>
      <c r="BR196" t="inlineStr">
        <is>
          <t>0</t>
        </is>
      </c>
      <c r="BS196" t="n">
        <v>0</v>
      </c>
      <c r="BT196" t="inlineStr">
        <is>
          <t>0</t>
        </is>
      </c>
      <c r="BU196" t="n">
        <v>0</v>
      </c>
      <c r="BV196" t="inlineStr">
        <is>
          <t>0</t>
        </is>
      </c>
      <c r="BW196" t="n">
        <v>0</v>
      </c>
      <c r="BX196" t="inlineStr">
        <is>
          <t>0</t>
        </is>
      </c>
      <c r="BY196" t="n">
        <v>0</v>
      </c>
      <c r="BZ196" t="inlineStr">
        <is>
          <t>0</t>
        </is>
      </c>
      <c r="CA196" t="n">
        <v>0</v>
      </c>
      <c r="CB196" t="inlineStr">
        <is>
          <t>0</t>
        </is>
      </c>
      <c r="CC196" t="n">
        <v>0</v>
      </c>
      <c r="CD196" t="inlineStr">
        <is>
          <t>0</t>
        </is>
      </c>
      <c r="CE196" t="n">
        <v>0</v>
      </c>
      <c r="CF196" t="inlineStr">
        <is>
          <t>0</t>
        </is>
      </c>
      <c r="CG196" t="n">
        <v>0</v>
      </c>
      <c r="CH196" t="inlineStr">
        <is>
          <t>0</t>
        </is>
      </c>
      <c r="CJ196" t="inlineStr">
        <is>
          <t>是</t>
        </is>
      </c>
      <c r="CK196" s="2" t="n">
        <v>44446</v>
      </c>
      <c r="CL196" t="inlineStr">
        <is>
          <t>7/SEP/2021</t>
        </is>
      </c>
      <c r="CM196" t="inlineStr">
        <is>
          <t>鳞状细胞癌</t>
        </is>
      </c>
      <c r="CN196" t="inlineStr">
        <is>
          <t>肺</t>
        </is>
      </c>
      <c r="CO196" t="n">
        <v>1</v>
      </c>
      <c r="CP196" t="inlineStr">
        <is>
          <t>1</t>
        </is>
      </c>
      <c r="CQ196" t="n">
        <v>0</v>
      </c>
      <c r="CR196" t="inlineStr">
        <is>
          <t>0</t>
        </is>
      </c>
      <c r="CS196" t="n">
        <v>0</v>
      </c>
      <c r="CT196" t="inlineStr">
        <is>
          <t>0</t>
        </is>
      </c>
      <c r="CV196" t="inlineStr">
        <is>
          <t>鳞状细胞癌</t>
        </is>
      </c>
      <c r="CW196" t="inlineStr">
        <is>
          <t>未知</t>
        </is>
      </c>
      <c r="CX196" t="inlineStr">
        <is>
          <t>IVA</t>
        </is>
      </c>
      <c r="CY196" t="inlineStr">
        <is>
          <t>T2b</t>
        </is>
      </c>
      <c r="CZ196" t="inlineStr">
        <is>
          <t>N1</t>
        </is>
      </c>
      <c r="DA196" t="inlineStr">
        <is>
          <t>M1b</t>
        </is>
      </c>
      <c r="DB196" t="inlineStr">
        <is>
          <t>是</t>
        </is>
      </c>
      <c r="DC196" s="2" t="n">
        <v>44450</v>
      </c>
      <c r="DD196" t="inlineStr">
        <is>
          <t>11/SEP/2021</t>
        </is>
      </c>
      <c r="DE196" t="n">
        <v>0</v>
      </c>
      <c r="DF196" t="inlineStr">
        <is>
          <t>0</t>
        </is>
      </c>
      <c r="DG196" t="n">
        <v>1</v>
      </c>
      <c r="DH196" t="inlineStr">
        <is>
          <t>1</t>
        </is>
      </c>
      <c r="DI196" t="n">
        <v>1</v>
      </c>
      <c r="DJ196" t="inlineStr">
        <is>
          <t>1</t>
        </is>
      </c>
      <c r="DK196" t="n">
        <v>0</v>
      </c>
      <c r="DL196" t="inlineStr">
        <is>
          <t>0</t>
        </is>
      </c>
      <c r="DM196" t="n">
        <v>0</v>
      </c>
      <c r="DN196" t="inlineStr">
        <is>
          <t>0</t>
        </is>
      </c>
      <c r="DO196" t="n">
        <v>0</v>
      </c>
      <c r="DP196" t="inlineStr">
        <is>
          <t>0</t>
        </is>
      </c>
      <c r="DQ196" t="n">
        <v>0</v>
      </c>
      <c r="DR196" t="inlineStr">
        <is>
          <t>0</t>
        </is>
      </c>
      <c r="DS196" t="n">
        <v>0</v>
      </c>
      <c r="DT196" t="inlineStr">
        <is>
          <t>0</t>
        </is>
      </c>
      <c r="DU196" t="n">
        <v>0</v>
      </c>
      <c r="DV196" t="inlineStr">
        <is>
          <t>0</t>
        </is>
      </c>
      <c r="DW196" t="n">
        <v>0</v>
      </c>
      <c r="DX196" t="inlineStr">
        <is>
          <t>0</t>
        </is>
      </c>
      <c r="DY196" t="n">
        <v>0</v>
      </c>
      <c r="DZ196" t="inlineStr">
        <is>
          <t>0</t>
        </is>
      </c>
      <c r="EA196" t="n">
        <v>0</v>
      </c>
      <c r="EB196" t="inlineStr">
        <is>
          <t>0</t>
        </is>
      </c>
      <c r="EC196" t="n">
        <v>1</v>
      </c>
      <c r="ED196" t="inlineStr">
        <is>
          <t>1</t>
        </is>
      </c>
      <c r="EE196" t="n">
        <v>0</v>
      </c>
      <c r="EF196" t="inlineStr">
        <is>
          <t>0</t>
        </is>
      </c>
      <c r="EG196" t="n">
        <v>0</v>
      </c>
      <c r="EH196" t="inlineStr">
        <is>
          <t>0</t>
        </is>
      </c>
      <c r="EI196" t="n">
        <v>0</v>
      </c>
      <c r="EJ196" t="inlineStr">
        <is>
          <t>0</t>
        </is>
      </c>
      <c r="EK196" t="n">
        <v>0</v>
      </c>
      <c r="EL196" t="inlineStr">
        <is>
          <t>0</t>
        </is>
      </c>
      <c r="EM196" t="n">
        <v>0</v>
      </c>
      <c r="EN196" t="inlineStr">
        <is>
          <t>0</t>
        </is>
      </c>
      <c r="EO196" t="n">
        <v>0</v>
      </c>
      <c r="EP196" t="inlineStr">
        <is>
          <t>0</t>
        </is>
      </c>
      <c r="EQ196" t="n">
        <v>0</v>
      </c>
      <c r="ER196" t="inlineStr">
        <is>
          <t>0</t>
        </is>
      </c>
      <c r="ES196" t="n">
        <v>0</v>
      </c>
      <c r="ET196" t="inlineStr">
        <is>
          <t>0</t>
        </is>
      </c>
      <c r="EU196" t="n">
        <v>0</v>
      </c>
      <c r="EV196" t="inlineStr">
        <is>
          <t>0</t>
        </is>
      </c>
      <c r="EW196" t="n">
        <v>0</v>
      </c>
      <c r="EX196" t="inlineStr">
        <is>
          <t>0</t>
        </is>
      </c>
      <c r="EY196" t="n">
        <v>0</v>
      </c>
      <c r="EZ196" t="inlineStr">
        <is>
          <t>0</t>
        </is>
      </c>
      <c r="FA196" t="n">
        <v>0</v>
      </c>
      <c r="FB196" t="inlineStr">
        <is>
          <t>0</t>
        </is>
      </c>
      <c r="FC196" t="n">
        <v>0</v>
      </c>
      <c r="FD196" t="inlineStr">
        <is>
          <t>0</t>
        </is>
      </c>
      <c r="FF196" t="inlineStr">
        <is>
          <t>是</t>
        </is>
      </c>
    </row>
    <row r="197">
      <c r="A197" t="inlineStr">
        <is>
          <t>Info: 远处转移一致性核查通过</t>
        </is>
      </c>
      <c r="B197" t="inlineStr">
        <is>
          <t>Info: 首次诊断一致性核查通过</t>
        </is>
      </c>
      <c r="D197" t="inlineStr">
        <is>
          <t>1211012</t>
        </is>
      </c>
      <c r="E197" t="inlineStr">
        <is>
          <t>湖北省肿瘤医院</t>
        </is>
      </c>
      <c r="F197" t="inlineStr">
        <is>
          <t>121</t>
        </is>
      </c>
      <c r="G197" t="inlineStr">
        <is>
          <t>筛选期</t>
        </is>
      </c>
      <c r="H197" t="n">
        <v>0</v>
      </c>
      <c r="I197" t="inlineStr">
        <is>
          <t>鳞状非小细胞肺癌病理学诊断</t>
        </is>
      </c>
      <c r="J197" t="n">
        <v>0</v>
      </c>
      <c r="K197" s="2" t="n">
        <v>44448</v>
      </c>
      <c r="L197" t="n">
        <v>0</v>
      </c>
      <c r="M197" s="2" t="n">
        <v>44461.53089849537</v>
      </c>
      <c r="N197" t="inlineStr">
        <is>
          <t>是</t>
        </is>
      </c>
      <c r="O197" s="2" t="n">
        <v>44445</v>
      </c>
      <c r="P197" t="inlineStr">
        <is>
          <t>6/SEP/2021</t>
        </is>
      </c>
      <c r="Q197" t="inlineStr">
        <is>
          <t>鳞状细胞癌</t>
        </is>
      </c>
      <c r="R197" t="inlineStr">
        <is>
          <t>肺</t>
        </is>
      </c>
      <c r="S197" t="n">
        <v>0</v>
      </c>
      <c r="T197" t="inlineStr">
        <is>
          <t>0</t>
        </is>
      </c>
      <c r="U197" t="n">
        <v>1</v>
      </c>
      <c r="V197" t="inlineStr">
        <is>
          <t>1</t>
        </is>
      </c>
      <c r="W197" t="n">
        <v>0</v>
      </c>
      <c r="X197" t="inlineStr">
        <is>
          <t>0</t>
        </is>
      </c>
      <c r="Z197" t="inlineStr">
        <is>
          <t>鳞状细胞癌</t>
        </is>
      </c>
      <c r="AA197" t="inlineStr">
        <is>
          <t>未知</t>
        </is>
      </c>
      <c r="AB197" t="inlineStr">
        <is>
          <t>IIIC</t>
        </is>
      </c>
      <c r="AC197" t="inlineStr">
        <is>
          <t>T4</t>
        </is>
      </c>
      <c r="AD197" t="inlineStr">
        <is>
          <t>N3</t>
        </is>
      </c>
      <c r="AE197" t="inlineStr">
        <is>
          <t>M0</t>
        </is>
      </c>
      <c r="AF197" t="inlineStr">
        <is>
          <t>否</t>
        </is>
      </c>
      <c r="CJ197" t="inlineStr">
        <is>
          <t>是</t>
        </is>
      </c>
      <c r="CK197" s="2" t="n">
        <v>44445</v>
      </c>
      <c r="CL197" t="inlineStr">
        <is>
          <t>6/SEP/2021</t>
        </is>
      </c>
      <c r="CM197" t="inlineStr">
        <is>
          <t>鳞状细胞癌</t>
        </is>
      </c>
      <c r="CN197" t="inlineStr">
        <is>
          <t>肺</t>
        </is>
      </c>
      <c r="CO197" t="n">
        <v>0</v>
      </c>
      <c r="CP197" t="inlineStr">
        <is>
          <t>0</t>
        </is>
      </c>
      <c r="CQ197" t="n">
        <v>1</v>
      </c>
      <c r="CR197" t="inlineStr">
        <is>
          <t>1</t>
        </is>
      </c>
      <c r="CS197" t="n">
        <v>0</v>
      </c>
      <c r="CT197" t="inlineStr">
        <is>
          <t>0</t>
        </is>
      </c>
      <c r="CV197" t="inlineStr">
        <is>
          <t>鳞状细胞癌</t>
        </is>
      </c>
      <c r="CW197" t="inlineStr">
        <is>
          <t>未知</t>
        </is>
      </c>
      <c r="CX197" t="inlineStr">
        <is>
          <t>IIIC</t>
        </is>
      </c>
      <c r="CY197" t="inlineStr">
        <is>
          <t>T4</t>
        </is>
      </c>
      <c r="CZ197" t="inlineStr">
        <is>
          <t>N3</t>
        </is>
      </c>
      <c r="DA197" t="inlineStr">
        <is>
          <t>M0</t>
        </is>
      </c>
      <c r="DB197" t="inlineStr">
        <is>
          <t>否</t>
        </is>
      </c>
      <c r="FF197" t="inlineStr">
        <is>
          <t>是</t>
        </is>
      </c>
    </row>
    <row r="198">
      <c r="A198" t="inlineStr">
        <is>
          <t>Info: 远处转移一致性核查通过</t>
        </is>
      </c>
      <c r="B198" t="inlineStr">
        <is>
          <t>Info: 首次诊断一致性核查通过</t>
        </is>
      </c>
      <c r="D198" t="inlineStr">
        <is>
          <t>1211013</t>
        </is>
      </c>
      <c r="E198" t="inlineStr">
        <is>
          <t>湖北省肿瘤医院</t>
        </is>
      </c>
      <c r="F198" t="inlineStr">
        <is>
          <t>121</t>
        </is>
      </c>
      <c r="G198" t="inlineStr">
        <is>
          <t>筛选期</t>
        </is>
      </c>
      <c r="H198" t="n">
        <v>0</v>
      </c>
      <c r="I198" t="inlineStr">
        <is>
          <t>鳞状非小细胞肺癌病理学诊断</t>
        </is>
      </c>
      <c r="J198" t="n">
        <v>0</v>
      </c>
      <c r="K198" s="2" t="n">
        <v>44454</v>
      </c>
      <c r="L198" t="n">
        <v>0</v>
      </c>
      <c r="M198" s="2" t="n">
        <v>44462.23636038195</v>
      </c>
      <c r="N198" t="inlineStr">
        <is>
          <t>是</t>
        </is>
      </c>
      <c r="O198" s="2" t="n">
        <v>44437</v>
      </c>
      <c r="P198" t="inlineStr">
        <is>
          <t>29/AUG/2021</t>
        </is>
      </c>
      <c r="Q198" t="inlineStr">
        <is>
          <t>鳞状细胞癌</t>
        </is>
      </c>
      <c r="R198" t="inlineStr">
        <is>
          <t>肺</t>
        </is>
      </c>
      <c r="S198" t="n">
        <v>1</v>
      </c>
      <c r="T198" t="inlineStr">
        <is>
          <t>1</t>
        </is>
      </c>
      <c r="U198" t="n">
        <v>0</v>
      </c>
      <c r="V198" t="inlineStr">
        <is>
          <t>0</t>
        </is>
      </c>
      <c r="W198" t="n">
        <v>0</v>
      </c>
      <c r="X198" t="inlineStr">
        <is>
          <t>0</t>
        </is>
      </c>
      <c r="Z198" t="inlineStr">
        <is>
          <t>鳞状细胞癌</t>
        </is>
      </c>
      <c r="AA198" t="inlineStr">
        <is>
          <t>未知</t>
        </is>
      </c>
      <c r="AB198" t="inlineStr">
        <is>
          <t>IIIC</t>
        </is>
      </c>
      <c r="AC198" t="inlineStr">
        <is>
          <t>T4</t>
        </is>
      </c>
      <c r="AD198" t="inlineStr">
        <is>
          <t>N3</t>
        </is>
      </c>
      <c r="AE198" t="inlineStr">
        <is>
          <t>M0</t>
        </is>
      </c>
      <c r="AF198" t="inlineStr">
        <is>
          <t>否</t>
        </is>
      </c>
      <c r="CJ198" t="inlineStr">
        <is>
          <t>是</t>
        </is>
      </c>
      <c r="CK198" s="2" t="n">
        <v>44455</v>
      </c>
      <c r="CL198" t="inlineStr">
        <is>
          <t>16/SEP/2021</t>
        </is>
      </c>
      <c r="CM198" t="inlineStr">
        <is>
          <t>鳞状细胞癌</t>
        </is>
      </c>
      <c r="CN198" t="inlineStr">
        <is>
          <t>肺</t>
        </is>
      </c>
      <c r="CO198" t="n">
        <v>1</v>
      </c>
      <c r="CP198" t="inlineStr">
        <is>
          <t>1</t>
        </is>
      </c>
      <c r="CQ198" t="n">
        <v>0</v>
      </c>
      <c r="CR198" t="inlineStr">
        <is>
          <t>0</t>
        </is>
      </c>
      <c r="CS198" t="n">
        <v>0</v>
      </c>
      <c r="CT198" t="inlineStr">
        <is>
          <t>0</t>
        </is>
      </c>
      <c r="CV198" t="inlineStr">
        <is>
          <t>鳞状细胞癌</t>
        </is>
      </c>
      <c r="CW198" t="inlineStr">
        <is>
          <t>未知</t>
        </is>
      </c>
      <c r="CX198" t="inlineStr">
        <is>
          <t>IIIC</t>
        </is>
      </c>
      <c r="CY198" t="inlineStr">
        <is>
          <t>T4</t>
        </is>
      </c>
      <c r="CZ198" t="inlineStr">
        <is>
          <t>N3</t>
        </is>
      </c>
      <c r="DA198" t="inlineStr">
        <is>
          <t>M0</t>
        </is>
      </c>
      <c r="DB198" t="inlineStr">
        <is>
          <t>否</t>
        </is>
      </c>
      <c r="FF198" t="inlineStr">
        <is>
          <t>是</t>
        </is>
      </c>
    </row>
    <row r="199">
      <c r="A199" t="inlineStr">
        <is>
          <t>Info: 远处转移一致性核查通过</t>
        </is>
      </c>
      <c r="B199" t="inlineStr">
        <is>
          <t>Info: 首次诊断一致性核查通过</t>
        </is>
      </c>
      <c r="D199" t="inlineStr">
        <is>
          <t>1631001</t>
        </is>
      </c>
      <c r="E199" t="inlineStr">
        <is>
          <t>中国医科大学附属第一医院</t>
        </is>
      </c>
      <c r="F199" t="inlineStr">
        <is>
          <t>122</t>
        </is>
      </c>
      <c r="G199" t="inlineStr">
        <is>
          <t>筛选期</t>
        </is>
      </c>
      <c r="H199" t="n">
        <v>0</v>
      </c>
      <c r="I199" t="inlineStr">
        <is>
          <t>鳞状非小细胞肺癌病理学诊断</t>
        </is>
      </c>
      <c r="J199" t="n">
        <v>0</v>
      </c>
      <c r="K199" s="2" t="n">
        <v>44368</v>
      </c>
      <c r="L199" t="n">
        <v>0</v>
      </c>
      <c r="M199" s="2" t="n">
        <v>44414.1654908912</v>
      </c>
      <c r="N199" t="inlineStr">
        <is>
          <t>是</t>
        </is>
      </c>
      <c r="O199" s="2" t="n">
        <v>44350</v>
      </c>
      <c r="P199" t="inlineStr">
        <is>
          <t>03/JUN/2021</t>
        </is>
      </c>
      <c r="Q199" t="inlineStr">
        <is>
          <t>转移性鳞状细胞癌</t>
        </is>
      </c>
      <c r="R199" t="inlineStr">
        <is>
          <t>肺</t>
        </is>
      </c>
      <c r="S199" t="n">
        <v>1</v>
      </c>
      <c r="T199" t="inlineStr">
        <is>
          <t>1</t>
        </is>
      </c>
      <c r="U199" t="n">
        <v>0</v>
      </c>
      <c r="V199" t="inlineStr">
        <is>
          <t>0</t>
        </is>
      </c>
      <c r="W199" t="n">
        <v>0</v>
      </c>
      <c r="X199" t="inlineStr">
        <is>
          <t>0</t>
        </is>
      </c>
      <c r="Z199" t="inlineStr">
        <is>
          <t>鳞状细胞癌</t>
        </is>
      </c>
      <c r="AA199" t="inlineStr">
        <is>
          <t>未知</t>
        </is>
      </c>
      <c r="AB199" t="inlineStr">
        <is>
          <t>IVB</t>
        </is>
      </c>
      <c r="AC199" t="inlineStr">
        <is>
          <t>T4</t>
        </is>
      </c>
      <c r="AD199" t="inlineStr">
        <is>
          <t>N3</t>
        </is>
      </c>
      <c r="AE199" t="inlineStr">
        <is>
          <t>M1c</t>
        </is>
      </c>
      <c r="AF199" t="inlineStr">
        <is>
          <t>是</t>
        </is>
      </c>
      <c r="AG199" s="2" t="n">
        <v>44363</v>
      </c>
      <c r="AH199" t="inlineStr">
        <is>
          <t>16/JUN/2021</t>
        </is>
      </c>
      <c r="AI199" t="n">
        <v>1</v>
      </c>
      <c r="AJ199" t="inlineStr">
        <is>
          <t>1</t>
        </is>
      </c>
      <c r="AK199" t="n">
        <v>0</v>
      </c>
      <c r="AL199" t="inlineStr">
        <is>
          <t>0</t>
        </is>
      </c>
      <c r="AM199" t="n">
        <v>1</v>
      </c>
      <c r="AN199" t="inlineStr">
        <is>
          <t>1</t>
        </is>
      </c>
      <c r="AO199" t="n">
        <v>0</v>
      </c>
      <c r="AP199" t="inlineStr">
        <is>
          <t>0</t>
        </is>
      </c>
      <c r="AQ199" t="n">
        <v>0</v>
      </c>
      <c r="AR199" t="inlineStr">
        <is>
          <t>0</t>
        </is>
      </c>
      <c r="AS199" t="n">
        <v>0</v>
      </c>
      <c r="AT199" t="inlineStr">
        <is>
          <t>0</t>
        </is>
      </c>
      <c r="AU199" t="n">
        <v>0</v>
      </c>
      <c r="AV199" t="inlineStr">
        <is>
          <t>0</t>
        </is>
      </c>
      <c r="AW199" t="n">
        <v>0</v>
      </c>
      <c r="AX199" t="inlineStr">
        <is>
          <t>0</t>
        </is>
      </c>
      <c r="AY199" t="n">
        <v>0</v>
      </c>
      <c r="AZ199" t="inlineStr">
        <is>
          <t>0</t>
        </is>
      </c>
      <c r="BA199" t="n">
        <v>0</v>
      </c>
      <c r="BB199" t="inlineStr">
        <is>
          <t>0</t>
        </is>
      </c>
      <c r="BC199" t="n">
        <v>0</v>
      </c>
      <c r="BD199" t="inlineStr">
        <is>
          <t>0</t>
        </is>
      </c>
      <c r="BE199" t="n">
        <v>0</v>
      </c>
      <c r="BF199" t="inlineStr">
        <is>
          <t>0</t>
        </is>
      </c>
      <c r="BG199" t="n">
        <v>1</v>
      </c>
      <c r="BH199" t="inlineStr">
        <is>
          <t>1</t>
        </is>
      </c>
      <c r="BI199" t="n">
        <v>0</v>
      </c>
      <c r="BJ199" t="inlineStr">
        <is>
          <t>0</t>
        </is>
      </c>
      <c r="BK199" t="n">
        <v>0</v>
      </c>
      <c r="BL199" t="inlineStr">
        <is>
          <t>0</t>
        </is>
      </c>
      <c r="BM199" t="n">
        <v>0</v>
      </c>
      <c r="BN199" t="inlineStr">
        <is>
          <t>0</t>
        </is>
      </c>
      <c r="BO199" t="n">
        <v>0</v>
      </c>
      <c r="BP199" t="inlineStr">
        <is>
          <t>0</t>
        </is>
      </c>
      <c r="BQ199" t="n">
        <v>0</v>
      </c>
      <c r="BR199" t="inlineStr">
        <is>
          <t>0</t>
        </is>
      </c>
      <c r="BS199" t="n">
        <v>0</v>
      </c>
      <c r="BT199" t="inlineStr">
        <is>
          <t>0</t>
        </is>
      </c>
      <c r="BU199" t="n">
        <v>0</v>
      </c>
      <c r="BV199" t="inlineStr">
        <is>
          <t>0</t>
        </is>
      </c>
      <c r="BW199" t="n">
        <v>0</v>
      </c>
      <c r="BX199" t="inlineStr">
        <is>
          <t>0</t>
        </is>
      </c>
      <c r="BY199" t="n">
        <v>0</v>
      </c>
      <c r="BZ199" t="inlineStr">
        <is>
          <t>0</t>
        </is>
      </c>
      <c r="CA199" t="n">
        <v>0</v>
      </c>
      <c r="CB199" t="inlineStr">
        <is>
          <t>0</t>
        </is>
      </c>
      <c r="CC199" t="n">
        <v>0</v>
      </c>
      <c r="CD199" t="inlineStr">
        <is>
          <t>0</t>
        </is>
      </c>
      <c r="CE199" t="n">
        <v>0</v>
      </c>
      <c r="CF199" t="inlineStr">
        <is>
          <t>0</t>
        </is>
      </c>
      <c r="CG199" t="n">
        <v>0</v>
      </c>
      <c r="CH199" t="inlineStr">
        <is>
          <t>0</t>
        </is>
      </c>
      <c r="CJ199" t="inlineStr">
        <is>
          <t>是</t>
        </is>
      </c>
      <c r="CK199" s="2" t="n">
        <v>44350</v>
      </c>
      <c r="CL199" t="inlineStr">
        <is>
          <t>03/JUN/2021</t>
        </is>
      </c>
      <c r="CM199" t="inlineStr">
        <is>
          <t>转移性鳞状细胞癌</t>
        </is>
      </c>
      <c r="CN199" t="inlineStr">
        <is>
          <t>肺</t>
        </is>
      </c>
      <c r="CO199" t="n">
        <v>1</v>
      </c>
      <c r="CP199" t="inlineStr">
        <is>
          <t>1</t>
        </is>
      </c>
      <c r="CQ199" t="n">
        <v>0</v>
      </c>
      <c r="CR199" t="inlineStr">
        <is>
          <t>0</t>
        </is>
      </c>
      <c r="CS199" t="n">
        <v>0</v>
      </c>
      <c r="CT199" t="inlineStr">
        <is>
          <t>0</t>
        </is>
      </c>
      <c r="CV199" t="inlineStr">
        <is>
          <t>鳞状细胞癌</t>
        </is>
      </c>
      <c r="CW199" t="inlineStr">
        <is>
          <t>未知</t>
        </is>
      </c>
      <c r="CX199" t="inlineStr">
        <is>
          <t>IVB</t>
        </is>
      </c>
      <c r="CY199" t="inlineStr">
        <is>
          <t>T4</t>
        </is>
      </c>
      <c r="CZ199" t="inlineStr">
        <is>
          <t>N3</t>
        </is>
      </c>
      <c r="DA199" t="inlineStr">
        <is>
          <t>M1c</t>
        </is>
      </c>
      <c r="DB199" t="inlineStr">
        <is>
          <t>是</t>
        </is>
      </c>
      <c r="DC199" s="2" t="n">
        <v>44363</v>
      </c>
      <c r="DD199" t="inlineStr">
        <is>
          <t>16/JUN/2021</t>
        </is>
      </c>
      <c r="DE199" t="n">
        <v>1</v>
      </c>
      <c r="DF199" t="inlineStr">
        <is>
          <t>1</t>
        </is>
      </c>
      <c r="DG199" t="n">
        <v>0</v>
      </c>
      <c r="DH199" t="inlineStr">
        <is>
          <t>0</t>
        </is>
      </c>
      <c r="DI199" t="n">
        <v>1</v>
      </c>
      <c r="DJ199" t="inlineStr">
        <is>
          <t>1</t>
        </is>
      </c>
      <c r="DK199" t="n">
        <v>0</v>
      </c>
      <c r="DL199" t="inlineStr">
        <is>
          <t>0</t>
        </is>
      </c>
      <c r="DM199" t="n">
        <v>0</v>
      </c>
      <c r="DN199" t="inlineStr">
        <is>
          <t>0</t>
        </is>
      </c>
      <c r="DO199" t="n">
        <v>0</v>
      </c>
      <c r="DP199" t="inlineStr">
        <is>
          <t>0</t>
        </is>
      </c>
      <c r="DQ199" t="n">
        <v>0</v>
      </c>
      <c r="DR199" t="inlineStr">
        <is>
          <t>0</t>
        </is>
      </c>
      <c r="DS199" t="n">
        <v>0</v>
      </c>
      <c r="DT199" t="inlineStr">
        <is>
          <t>0</t>
        </is>
      </c>
      <c r="DU199" t="n">
        <v>0</v>
      </c>
      <c r="DV199" t="inlineStr">
        <is>
          <t>0</t>
        </is>
      </c>
      <c r="DW199" t="n">
        <v>0</v>
      </c>
      <c r="DX199" t="inlineStr">
        <is>
          <t>0</t>
        </is>
      </c>
      <c r="DY199" t="n">
        <v>0</v>
      </c>
      <c r="DZ199" t="inlineStr">
        <is>
          <t>0</t>
        </is>
      </c>
      <c r="EA199" t="n">
        <v>0</v>
      </c>
      <c r="EB199" t="inlineStr">
        <is>
          <t>0</t>
        </is>
      </c>
      <c r="EC199" t="n">
        <v>1</v>
      </c>
      <c r="ED199" t="inlineStr">
        <is>
          <t>1</t>
        </is>
      </c>
      <c r="EE199" t="n">
        <v>0</v>
      </c>
      <c r="EF199" t="inlineStr">
        <is>
          <t>0</t>
        </is>
      </c>
      <c r="EG199" t="n">
        <v>0</v>
      </c>
      <c r="EH199" t="inlineStr">
        <is>
          <t>0</t>
        </is>
      </c>
      <c r="EI199" t="n">
        <v>0</v>
      </c>
      <c r="EJ199" t="inlineStr">
        <is>
          <t>0</t>
        </is>
      </c>
      <c r="EK199" t="n">
        <v>0</v>
      </c>
      <c r="EL199" t="inlineStr">
        <is>
          <t>0</t>
        </is>
      </c>
      <c r="EM199" t="n">
        <v>0</v>
      </c>
      <c r="EN199" t="inlineStr">
        <is>
          <t>0</t>
        </is>
      </c>
      <c r="EO199" t="n">
        <v>0</v>
      </c>
      <c r="EP199" t="inlineStr">
        <is>
          <t>0</t>
        </is>
      </c>
      <c r="EQ199" t="n">
        <v>0</v>
      </c>
      <c r="ER199" t="inlineStr">
        <is>
          <t>0</t>
        </is>
      </c>
      <c r="ES199" t="n">
        <v>0</v>
      </c>
      <c r="ET199" t="inlineStr">
        <is>
          <t>0</t>
        </is>
      </c>
      <c r="EU199" t="n">
        <v>0</v>
      </c>
      <c r="EV199" t="inlineStr">
        <is>
          <t>0</t>
        </is>
      </c>
      <c r="EW199" t="n">
        <v>0</v>
      </c>
      <c r="EX199" t="inlineStr">
        <is>
          <t>0</t>
        </is>
      </c>
      <c r="EY199" t="n">
        <v>0</v>
      </c>
      <c r="EZ199" t="inlineStr">
        <is>
          <t>0</t>
        </is>
      </c>
      <c r="FA199" t="n">
        <v>0</v>
      </c>
      <c r="FB199" t="inlineStr">
        <is>
          <t>0</t>
        </is>
      </c>
      <c r="FC199" t="n">
        <v>0</v>
      </c>
      <c r="FD199" t="inlineStr">
        <is>
          <t>0</t>
        </is>
      </c>
      <c r="FF199" t="inlineStr">
        <is>
          <t>未查</t>
        </is>
      </c>
    </row>
    <row r="200">
      <c r="A200" t="inlineStr">
        <is>
          <t>Info: 远处转移一致性核查通过</t>
        </is>
      </c>
      <c r="B200" t="inlineStr">
        <is>
          <t>Info: 首次诊断一致性核查通过</t>
        </is>
      </c>
      <c r="D200" t="inlineStr">
        <is>
          <t>1631003</t>
        </is>
      </c>
      <c r="E200" t="inlineStr">
        <is>
          <t>中国医科大学附属第一医院</t>
        </is>
      </c>
      <c r="F200" t="inlineStr">
        <is>
          <t>122</t>
        </is>
      </c>
      <c r="G200" t="inlineStr">
        <is>
          <t>筛选期</t>
        </is>
      </c>
      <c r="H200" t="n">
        <v>0</v>
      </c>
      <c r="I200" t="inlineStr">
        <is>
          <t>鳞状非小细胞肺癌病理学诊断</t>
        </is>
      </c>
      <c r="J200" t="n">
        <v>0</v>
      </c>
      <c r="K200" s="2" t="n">
        <v>44417</v>
      </c>
      <c r="L200" t="n">
        <v>0</v>
      </c>
      <c r="M200" s="2" t="n">
        <v>44469.33568989583</v>
      </c>
      <c r="N200" t="inlineStr">
        <is>
          <t>是</t>
        </is>
      </c>
      <c r="O200" s="2" t="n">
        <v>44406</v>
      </c>
      <c r="P200" t="inlineStr">
        <is>
          <t>29/JUL/2021</t>
        </is>
      </c>
      <c r="Q200" t="inlineStr">
        <is>
          <t>低分化鳞状细胞癌</t>
        </is>
      </c>
      <c r="R200" t="inlineStr">
        <is>
          <t>肺</t>
        </is>
      </c>
      <c r="S200" t="n">
        <v>1</v>
      </c>
      <c r="T200" t="inlineStr">
        <is>
          <t>1</t>
        </is>
      </c>
      <c r="U200" t="n">
        <v>0</v>
      </c>
      <c r="V200" t="inlineStr">
        <is>
          <t>0</t>
        </is>
      </c>
      <c r="W200" t="n">
        <v>0</v>
      </c>
      <c r="X200" t="inlineStr">
        <is>
          <t>0</t>
        </is>
      </c>
      <c r="Z200" t="inlineStr">
        <is>
          <t>鳞状细胞癌</t>
        </is>
      </c>
      <c r="AA200" t="inlineStr">
        <is>
          <t>低分化</t>
        </is>
      </c>
      <c r="AB200" t="inlineStr">
        <is>
          <t>IVA</t>
        </is>
      </c>
      <c r="AC200" t="inlineStr">
        <is>
          <t>T4</t>
        </is>
      </c>
      <c r="AD200" t="inlineStr">
        <is>
          <t>N1</t>
        </is>
      </c>
      <c r="AE200" t="inlineStr">
        <is>
          <t>M1a</t>
        </is>
      </c>
      <c r="AF200" t="inlineStr">
        <is>
          <t>是</t>
        </is>
      </c>
      <c r="AG200" s="2" t="n">
        <v>44371</v>
      </c>
      <c r="AH200" t="inlineStr">
        <is>
          <t>24/JUN/2021</t>
        </is>
      </c>
      <c r="AI200" t="n">
        <v>1</v>
      </c>
      <c r="AJ200" t="inlineStr">
        <is>
          <t>1</t>
        </is>
      </c>
      <c r="AK200" t="n">
        <v>0</v>
      </c>
      <c r="AL200" t="inlineStr">
        <is>
          <t>0</t>
        </is>
      </c>
      <c r="AM200" t="n">
        <v>0</v>
      </c>
      <c r="AN200" t="inlineStr">
        <is>
          <t>0</t>
        </is>
      </c>
      <c r="AO200" t="n">
        <v>0</v>
      </c>
      <c r="AP200" t="inlineStr">
        <is>
          <t>0</t>
        </is>
      </c>
      <c r="AQ200" t="n">
        <v>0</v>
      </c>
      <c r="AR200" t="inlineStr">
        <is>
          <t>0</t>
        </is>
      </c>
      <c r="AS200" t="n">
        <v>0</v>
      </c>
      <c r="AT200" t="inlineStr">
        <is>
          <t>0</t>
        </is>
      </c>
      <c r="AU200" t="n">
        <v>0</v>
      </c>
      <c r="AV200" t="inlineStr">
        <is>
          <t>0</t>
        </is>
      </c>
      <c r="AW200" t="n">
        <v>0</v>
      </c>
      <c r="AX200" t="inlineStr">
        <is>
          <t>0</t>
        </is>
      </c>
      <c r="AY200" t="n">
        <v>0</v>
      </c>
      <c r="AZ200" t="inlineStr">
        <is>
          <t>0</t>
        </is>
      </c>
      <c r="BA200" t="n">
        <v>0</v>
      </c>
      <c r="BB200" t="inlineStr">
        <is>
          <t>0</t>
        </is>
      </c>
      <c r="BC200" t="n">
        <v>0</v>
      </c>
      <c r="BD200" t="inlineStr">
        <is>
          <t>0</t>
        </is>
      </c>
      <c r="BE200" t="n">
        <v>0</v>
      </c>
      <c r="BF200" t="inlineStr">
        <is>
          <t>0</t>
        </is>
      </c>
      <c r="BG200" t="n">
        <v>1</v>
      </c>
      <c r="BH200" t="inlineStr">
        <is>
          <t>1</t>
        </is>
      </c>
      <c r="BI200" t="n">
        <v>0</v>
      </c>
      <c r="BJ200" t="inlineStr">
        <is>
          <t>0</t>
        </is>
      </c>
      <c r="BK200" t="n">
        <v>0</v>
      </c>
      <c r="BL200" t="inlineStr">
        <is>
          <t>0</t>
        </is>
      </c>
      <c r="BM200" t="n">
        <v>0</v>
      </c>
      <c r="BN200" t="inlineStr">
        <is>
          <t>0</t>
        </is>
      </c>
      <c r="BO200" t="n">
        <v>0</v>
      </c>
      <c r="BP200" t="inlineStr">
        <is>
          <t>0</t>
        </is>
      </c>
      <c r="BQ200" t="n">
        <v>0</v>
      </c>
      <c r="BR200" t="inlineStr">
        <is>
          <t>0</t>
        </is>
      </c>
      <c r="BS200" t="n">
        <v>0</v>
      </c>
      <c r="BT200" t="inlineStr">
        <is>
          <t>0</t>
        </is>
      </c>
      <c r="BU200" t="n">
        <v>0</v>
      </c>
      <c r="BV200" t="inlineStr">
        <is>
          <t>0</t>
        </is>
      </c>
      <c r="BW200" t="n">
        <v>0</v>
      </c>
      <c r="BX200" t="inlineStr">
        <is>
          <t>0</t>
        </is>
      </c>
      <c r="BY200" t="n">
        <v>0</v>
      </c>
      <c r="BZ200" t="inlineStr">
        <is>
          <t>0</t>
        </is>
      </c>
      <c r="CA200" t="n">
        <v>0</v>
      </c>
      <c r="CB200" t="inlineStr">
        <is>
          <t>0</t>
        </is>
      </c>
      <c r="CC200" t="n">
        <v>0</v>
      </c>
      <c r="CD200" t="inlineStr">
        <is>
          <t>0</t>
        </is>
      </c>
      <c r="CE200" t="n">
        <v>0</v>
      </c>
      <c r="CF200" t="inlineStr">
        <is>
          <t>0</t>
        </is>
      </c>
      <c r="CG200" t="n">
        <v>0</v>
      </c>
      <c r="CH200" t="inlineStr">
        <is>
          <t>0</t>
        </is>
      </c>
      <c r="CJ200" t="inlineStr">
        <is>
          <t>是</t>
        </is>
      </c>
      <c r="CK200" s="2" t="n">
        <v>44406</v>
      </c>
      <c r="CL200" t="inlineStr">
        <is>
          <t>29/JUL/2021</t>
        </is>
      </c>
      <c r="CM200" t="inlineStr">
        <is>
          <t>低分化鳞状细胞癌</t>
        </is>
      </c>
      <c r="CN200" t="inlineStr">
        <is>
          <t>肺</t>
        </is>
      </c>
      <c r="CO200" t="n">
        <v>1</v>
      </c>
      <c r="CP200" t="inlineStr">
        <is>
          <t>1</t>
        </is>
      </c>
      <c r="CQ200" t="n">
        <v>0</v>
      </c>
      <c r="CR200" t="inlineStr">
        <is>
          <t>0</t>
        </is>
      </c>
      <c r="CS200" t="n">
        <v>0</v>
      </c>
      <c r="CT200" t="inlineStr">
        <is>
          <t>0</t>
        </is>
      </c>
      <c r="CV200" t="inlineStr">
        <is>
          <t>鳞状细胞癌</t>
        </is>
      </c>
      <c r="CW200" t="inlineStr">
        <is>
          <t>低分化</t>
        </is>
      </c>
      <c r="CX200" t="inlineStr">
        <is>
          <t>IVA</t>
        </is>
      </c>
      <c r="CY200" t="inlineStr">
        <is>
          <t>T4</t>
        </is>
      </c>
      <c r="CZ200" t="inlineStr">
        <is>
          <t>N1</t>
        </is>
      </c>
      <c r="DA200" t="inlineStr">
        <is>
          <t>M1a</t>
        </is>
      </c>
      <c r="DB200" t="inlineStr">
        <is>
          <t>是</t>
        </is>
      </c>
      <c r="DC200" s="2" t="n">
        <v>44418</v>
      </c>
      <c r="DD200" t="inlineStr">
        <is>
          <t>10/AUG/2021</t>
        </is>
      </c>
      <c r="DE200" t="n">
        <v>1</v>
      </c>
      <c r="DF200" t="inlineStr">
        <is>
          <t>1</t>
        </is>
      </c>
      <c r="DG200" t="n">
        <v>0</v>
      </c>
      <c r="DH200" t="inlineStr">
        <is>
          <t>0</t>
        </is>
      </c>
      <c r="DI200" t="n">
        <v>0</v>
      </c>
      <c r="DJ200" t="inlineStr">
        <is>
          <t>0</t>
        </is>
      </c>
      <c r="DK200" t="n">
        <v>0</v>
      </c>
      <c r="DL200" t="inlineStr">
        <is>
          <t>0</t>
        </is>
      </c>
      <c r="DM200" t="n">
        <v>0</v>
      </c>
      <c r="DN200" t="inlineStr">
        <is>
          <t>0</t>
        </is>
      </c>
      <c r="DO200" t="n">
        <v>0</v>
      </c>
      <c r="DP200" t="inlineStr">
        <is>
          <t>0</t>
        </is>
      </c>
      <c r="DQ200" t="n">
        <v>0</v>
      </c>
      <c r="DR200" t="inlineStr">
        <is>
          <t>0</t>
        </is>
      </c>
      <c r="DS200" t="n">
        <v>0</v>
      </c>
      <c r="DT200" t="inlineStr">
        <is>
          <t>0</t>
        </is>
      </c>
      <c r="DU200" t="n">
        <v>0</v>
      </c>
      <c r="DV200" t="inlineStr">
        <is>
          <t>0</t>
        </is>
      </c>
      <c r="DW200" t="n">
        <v>0</v>
      </c>
      <c r="DX200" t="inlineStr">
        <is>
          <t>0</t>
        </is>
      </c>
      <c r="DY200" t="n">
        <v>0</v>
      </c>
      <c r="DZ200" t="inlineStr">
        <is>
          <t>0</t>
        </is>
      </c>
      <c r="EA200" t="n">
        <v>0</v>
      </c>
      <c r="EB200" t="inlineStr">
        <is>
          <t>0</t>
        </is>
      </c>
      <c r="EC200" t="n">
        <v>1</v>
      </c>
      <c r="ED200" t="inlineStr">
        <is>
          <t>1</t>
        </is>
      </c>
      <c r="EE200" t="n">
        <v>0</v>
      </c>
      <c r="EF200" t="inlineStr">
        <is>
          <t>0</t>
        </is>
      </c>
      <c r="EG200" t="n">
        <v>0</v>
      </c>
      <c r="EH200" t="inlineStr">
        <is>
          <t>0</t>
        </is>
      </c>
      <c r="EI200" t="n">
        <v>0</v>
      </c>
      <c r="EJ200" t="inlineStr">
        <is>
          <t>0</t>
        </is>
      </c>
      <c r="EK200" t="n">
        <v>0</v>
      </c>
      <c r="EL200" t="inlineStr">
        <is>
          <t>0</t>
        </is>
      </c>
      <c r="EM200" t="n">
        <v>0</v>
      </c>
      <c r="EN200" t="inlineStr">
        <is>
          <t>0</t>
        </is>
      </c>
      <c r="EO200" t="n">
        <v>0</v>
      </c>
      <c r="EP200" t="inlineStr">
        <is>
          <t>0</t>
        </is>
      </c>
      <c r="EQ200" t="n">
        <v>0</v>
      </c>
      <c r="ER200" t="inlineStr">
        <is>
          <t>0</t>
        </is>
      </c>
      <c r="ES200" t="n">
        <v>0</v>
      </c>
      <c r="ET200" t="inlineStr">
        <is>
          <t>0</t>
        </is>
      </c>
      <c r="EU200" t="n">
        <v>0</v>
      </c>
      <c r="EV200" t="inlineStr">
        <is>
          <t>0</t>
        </is>
      </c>
      <c r="EW200" t="n">
        <v>0</v>
      </c>
      <c r="EX200" t="inlineStr">
        <is>
          <t>0</t>
        </is>
      </c>
      <c r="EY200" t="n">
        <v>0</v>
      </c>
      <c r="EZ200" t="inlineStr">
        <is>
          <t>0</t>
        </is>
      </c>
      <c r="FA200" t="n">
        <v>0</v>
      </c>
      <c r="FB200" t="inlineStr">
        <is>
          <t>0</t>
        </is>
      </c>
      <c r="FC200" t="n">
        <v>0</v>
      </c>
      <c r="FD200" t="inlineStr">
        <is>
          <t>0</t>
        </is>
      </c>
      <c r="FF200" t="inlineStr">
        <is>
          <t>未查</t>
        </is>
      </c>
    </row>
    <row r="201">
      <c r="A201" t="inlineStr">
        <is>
          <t>Info: 远处转移一致性核查通过</t>
        </is>
      </c>
      <c r="B201" t="inlineStr">
        <is>
          <t xml:space="preserve">Error: 首次诊断一致性核查未通过。
MHFLOC13为0，MHSLOC13为1 </t>
        </is>
      </c>
      <c r="D201" t="inlineStr">
        <is>
          <t>1631004</t>
        </is>
      </c>
      <c r="E201" t="inlineStr">
        <is>
          <t>中国医科大学附属第一医院</t>
        </is>
      </c>
      <c r="F201" t="inlineStr">
        <is>
          <t>122</t>
        </is>
      </c>
      <c r="G201" t="inlineStr">
        <is>
          <t>筛选期</t>
        </is>
      </c>
      <c r="H201" t="n">
        <v>0</v>
      </c>
      <c r="I201" t="inlineStr">
        <is>
          <t>鳞状非小细胞肺癌病理学诊断</t>
        </is>
      </c>
      <c r="J201" t="n">
        <v>0</v>
      </c>
      <c r="K201" s="2" t="n">
        <v>44439</v>
      </c>
      <c r="L201" t="n">
        <v>0</v>
      </c>
      <c r="M201" s="2" t="n">
        <v>44478.188446875</v>
      </c>
      <c r="N201" t="inlineStr">
        <is>
          <t>是</t>
        </is>
      </c>
      <c r="O201" s="2" t="n">
        <v>44396</v>
      </c>
      <c r="P201" t="inlineStr">
        <is>
          <t>19/JUL/2021</t>
        </is>
      </c>
      <c r="Q201" t="inlineStr">
        <is>
          <t>鳞状细胞癌</t>
        </is>
      </c>
      <c r="R201" t="inlineStr">
        <is>
          <t>肺</t>
        </is>
      </c>
      <c r="S201" t="n">
        <v>1</v>
      </c>
      <c r="T201" t="inlineStr">
        <is>
          <t>1</t>
        </is>
      </c>
      <c r="U201" t="n">
        <v>0</v>
      </c>
      <c r="V201" t="inlineStr">
        <is>
          <t>0</t>
        </is>
      </c>
      <c r="W201" t="n">
        <v>0</v>
      </c>
      <c r="X201" t="inlineStr">
        <is>
          <t>0</t>
        </is>
      </c>
      <c r="Z201" t="inlineStr">
        <is>
          <t>鳞状细胞癌</t>
        </is>
      </c>
      <c r="AA201" t="inlineStr">
        <is>
          <t>未知</t>
        </is>
      </c>
      <c r="AB201" t="inlineStr">
        <is>
          <t>IVA</t>
        </is>
      </c>
      <c r="AC201" t="inlineStr">
        <is>
          <t>T3</t>
        </is>
      </c>
      <c r="AD201" t="inlineStr">
        <is>
          <t>N2</t>
        </is>
      </c>
      <c r="AE201" t="inlineStr">
        <is>
          <t>M1a</t>
        </is>
      </c>
      <c r="AF201" t="inlineStr">
        <is>
          <t>是</t>
        </is>
      </c>
      <c r="AG201" s="2" t="n">
        <v>44439</v>
      </c>
      <c r="AH201" t="inlineStr">
        <is>
          <t>31/AUG/2021</t>
        </is>
      </c>
      <c r="AI201" t="n">
        <v>1</v>
      </c>
      <c r="AJ201" t="inlineStr">
        <is>
          <t>1</t>
        </is>
      </c>
      <c r="AK201" t="n">
        <v>0</v>
      </c>
      <c r="AL201" t="inlineStr">
        <is>
          <t>0</t>
        </is>
      </c>
      <c r="AM201" t="n">
        <v>0</v>
      </c>
      <c r="AN201" t="inlineStr">
        <is>
          <t>0</t>
        </is>
      </c>
      <c r="AO201" t="n">
        <v>0</v>
      </c>
      <c r="AP201" t="inlineStr">
        <is>
          <t>0</t>
        </is>
      </c>
      <c r="AQ201" t="n">
        <v>0</v>
      </c>
      <c r="AR201" t="inlineStr">
        <is>
          <t>0</t>
        </is>
      </c>
      <c r="AS201" t="n">
        <v>0</v>
      </c>
      <c r="AT201" t="inlineStr">
        <is>
          <t>0</t>
        </is>
      </c>
      <c r="AU201" t="n">
        <v>0</v>
      </c>
      <c r="AV201" t="inlineStr">
        <is>
          <t>0</t>
        </is>
      </c>
      <c r="AW201" t="n">
        <v>0</v>
      </c>
      <c r="AX201" t="inlineStr">
        <is>
          <t>0</t>
        </is>
      </c>
      <c r="AY201" t="n">
        <v>0</v>
      </c>
      <c r="AZ201" t="inlineStr">
        <is>
          <t>0</t>
        </is>
      </c>
      <c r="BA201" t="n">
        <v>0</v>
      </c>
      <c r="BB201" t="inlineStr">
        <is>
          <t>0</t>
        </is>
      </c>
      <c r="BC201" t="n">
        <v>0</v>
      </c>
      <c r="BD201" t="inlineStr">
        <is>
          <t>0</t>
        </is>
      </c>
      <c r="BE201" t="n">
        <v>0</v>
      </c>
      <c r="BF201" t="inlineStr">
        <is>
          <t>0</t>
        </is>
      </c>
      <c r="BG201" t="n">
        <v>0</v>
      </c>
      <c r="BH201" t="inlineStr">
        <is>
          <t>0</t>
        </is>
      </c>
      <c r="BI201" t="n">
        <v>0</v>
      </c>
      <c r="BJ201" t="inlineStr">
        <is>
          <t>0</t>
        </is>
      </c>
      <c r="BK201" t="n">
        <v>0</v>
      </c>
      <c r="BL201" t="inlineStr">
        <is>
          <t>0</t>
        </is>
      </c>
      <c r="BM201" t="n">
        <v>0</v>
      </c>
      <c r="BN201" t="inlineStr">
        <is>
          <t>0</t>
        </is>
      </c>
      <c r="BO201" t="n">
        <v>0</v>
      </c>
      <c r="BP201" t="inlineStr">
        <is>
          <t>0</t>
        </is>
      </c>
      <c r="BQ201" t="n">
        <v>0</v>
      </c>
      <c r="BR201" t="inlineStr">
        <is>
          <t>0</t>
        </is>
      </c>
      <c r="BS201" t="n">
        <v>0</v>
      </c>
      <c r="BT201" t="inlineStr">
        <is>
          <t>0</t>
        </is>
      </c>
      <c r="BU201" t="n">
        <v>0</v>
      </c>
      <c r="BV201" t="inlineStr">
        <is>
          <t>0</t>
        </is>
      </c>
      <c r="BW201" t="n">
        <v>0</v>
      </c>
      <c r="BX201" t="inlineStr">
        <is>
          <t>0</t>
        </is>
      </c>
      <c r="BY201" t="n">
        <v>0</v>
      </c>
      <c r="BZ201" t="inlineStr">
        <is>
          <t>0</t>
        </is>
      </c>
      <c r="CA201" t="n">
        <v>0</v>
      </c>
      <c r="CB201" t="inlineStr">
        <is>
          <t>0</t>
        </is>
      </c>
      <c r="CC201" t="n">
        <v>0</v>
      </c>
      <c r="CD201" t="inlineStr">
        <is>
          <t>0</t>
        </is>
      </c>
      <c r="CE201" t="n">
        <v>0</v>
      </c>
      <c r="CF201" t="inlineStr">
        <is>
          <t>0</t>
        </is>
      </c>
      <c r="CG201" t="n">
        <v>0</v>
      </c>
      <c r="CH201" t="inlineStr">
        <is>
          <t>0</t>
        </is>
      </c>
      <c r="CJ201" t="inlineStr">
        <is>
          <t>是</t>
        </is>
      </c>
      <c r="CK201" s="2" t="n">
        <v>44396</v>
      </c>
      <c r="CL201" t="inlineStr">
        <is>
          <t>19/JUL/2021</t>
        </is>
      </c>
      <c r="CM201" t="inlineStr">
        <is>
          <t>鳞状细胞癌</t>
        </is>
      </c>
      <c r="CN201" t="inlineStr">
        <is>
          <t>肺</t>
        </is>
      </c>
      <c r="CO201" t="n">
        <v>1</v>
      </c>
      <c r="CP201" t="inlineStr">
        <is>
          <t>1</t>
        </is>
      </c>
      <c r="CQ201" t="n">
        <v>0</v>
      </c>
      <c r="CR201" t="inlineStr">
        <is>
          <t>0</t>
        </is>
      </c>
      <c r="CS201" t="n">
        <v>0</v>
      </c>
      <c r="CT201" t="inlineStr">
        <is>
          <t>0</t>
        </is>
      </c>
      <c r="CV201" t="inlineStr">
        <is>
          <t>鳞状细胞癌</t>
        </is>
      </c>
      <c r="CW201" t="inlineStr">
        <is>
          <t>未知</t>
        </is>
      </c>
      <c r="CX201" t="inlineStr">
        <is>
          <t>IVA</t>
        </is>
      </c>
      <c r="CY201" t="inlineStr">
        <is>
          <t>T3</t>
        </is>
      </c>
      <c r="CZ201" t="inlineStr">
        <is>
          <t>N2</t>
        </is>
      </c>
      <c r="DA201" t="inlineStr">
        <is>
          <t>M1a</t>
        </is>
      </c>
      <c r="DB201" t="inlineStr">
        <is>
          <t>是</t>
        </is>
      </c>
      <c r="DC201" s="2" t="n">
        <v>44439</v>
      </c>
      <c r="DD201" t="inlineStr">
        <is>
          <t>31/AUG/2021</t>
        </is>
      </c>
      <c r="DE201" t="n">
        <v>1</v>
      </c>
      <c r="DF201" t="inlineStr">
        <is>
          <t>1</t>
        </is>
      </c>
      <c r="DG201" t="n">
        <v>0</v>
      </c>
      <c r="DH201" t="inlineStr">
        <is>
          <t>0</t>
        </is>
      </c>
      <c r="DI201" t="n">
        <v>0</v>
      </c>
      <c r="DJ201" t="inlineStr">
        <is>
          <t>0</t>
        </is>
      </c>
      <c r="DK201" t="n">
        <v>0</v>
      </c>
      <c r="DL201" t="inlineStr">
        <is>
          <t>0</t>
        </is>
      </c>
      <c r="DM201" t="n">
        <v>0</v>
      </c>
      <c r="DN201" t="inlineStr">
        <is>
          <t>0</t>
        </is>
      </c>
      <c r="DO201" t="n">
        <v>0</v>
      </c>
      <c r="DP201" t="inlineStr">
        <is>
          <t>0</t>
        </is>
      </c>
      <c r="DQ201" t="n">
        <v>0</v>
      </c>
      <c r="DR201" t="inlineStr">
        <is>
          <t>0</t>
        </is>
      </c>
      <c r="DS201" t="n">
        <v>0</v>
      </c>
      <c r="DT201" t="inlineStr">
        <is>
          <t>0</t>
        </is>
      </c>
      <c r="DU201" t="n">
        <v>0</v>
      </c>
      <c r="DV201" t="inlineStr">
        <is>
          <t>0</t>
        </is>
      </c>
      <c r="DW201" t="n">
        <v>0</v>
      </c>
      <c r="DX201" t="inlineStr">
        <is>
          <t>0</t>
        </is>
      </c>
      <c r="DY201" t="n">
        <v>0</v>
      </c>
      <c r="DZ201" t="inlineStr">
        <is>
          <t>0</t>
        </is>
      </c>
      <c r="EA201" t="n">
        <v>0</v>
      </c>
      <c r="EB201" t="inlineStr">
        <is>
          <t>0</t>
        </is>
      </c>
      <c r="EC201" t="n">
        <v>1</v>
      </c>
      <c r="ED201" t="inlineStr">
        <is>
          <t>1</t>
        </is>
      </c>
      <c r="EE201" t="n">
        <v>0</v>
      </c>
      <c r="EF201" t="inlineStr">
        <is>
          <t>0</t>
        </is>
      </c>
      <c r="EG201" t="n">
        <v>0</v>
      </c>
      <c r="EH201" t="inlineStr">
        <is>
          <t>0</t>
        </is>
      </c>
      <c r="EI201" t="n">
        <v>0</v>
      </c>
      <c r="EJ201" t="inlineStr">
        <is>
          <t>0</t>
        </is>
      </c>
      <c r="EK201" t="n">
        <v>0</v>
      </c>
      <c r="EL201" t="inlineStr">
        <is>
          <t>0</t>
        </is>
      </c>
      <c r="EM201" t="n">
        <v>0</v>
      </c>
      <c r="EN201" t="inlineStr">
        <is>
          <t>0</t>
        </is>
      </c>
      <c r="EO201" t="n">
        <v>0</v>
      </c>
      <c r="EP201" t="inlineStr">
        <is>
          <t>0</t>
        </is>
      </c>
      <c r="EQ201" t="n">
        <v>0</v>
      </c>
      <c r="ER201" t="inlineStr">
        <is>
          <t>0</t>
        </is>
      </c>
      <c r="ES201" t="n">
        <v>0</v>
      </c>
      <c r="ET201" t="inlineStr">
        <is>
          <t>0</t>
        </is>
      </c>
      <c r="EU201" t="n">
        <v>0</v>
      </c>
      <c r="EV201" t="inlineStr">
        <is>
          <t>0</t>
        </is>
      </c>
      <c r="EW201" t="n">
        <v>0</v>
      </c>
      <c r="EX201" t="inlineStr">
        <is>
          <t>0</t>
        </is>
      </c>
      <c r="EY201" t="n">
        <v>0</v>
      </c>
      <c r="EZ201" t="inlineStr">
        <is>
          <t>0</t>
        </is>
      </c>
      <c r="FA201" t="n">
        <v>0</v>
      </c>
      <c r="FB201" t="inlineStr">
        <is>
          <t>0</t>
        </is>
      </c>
      <c r="FC201" t="n">
        <v>0</v>
      </c>
      <c r="FD201" t="inlineStr">
        <is>
          <t>0</t>
        </is>
      </c>
      <c r="FF201" t="inlineStr">
        <is>
          <t>是</t>
        </is>
      </c>
    </row>
    <row r="202">
      <c r="A202" t="inlineStr">
        <is>
          <t>Info: 远处转移一致性核查通过</t>
        </is>
      </c>
      <c r="B202" t="inlineStr">
        <is>
          <t xml:space="preserve">Error: 首次诊断一致性核查未通过。
MHFCST为Ⅳ期，MHSCST为IVA </t>
        </is>
      </c>
      <c r="D202" t="inlineStr">
        <is>
          <t>1631005</t>
        </is>
      </c>
      <c r="E202" t="inlineStr">
        <is>
          <t>中国医科大学附属第一医院</t>
        </is>
      </c>
      <c r="F202" t="inlineStr">
        <is>
          <t>122</t>
        </is>
      </c>
      <c r="G202" t="inlineStr">
        <is>
          <t>筛选期</t>
        </is>
      </c>
      <c r="H202" t="n">
        <v>0</v>
      </c>
      <c r="I202" t="inlineStr">
        <is>
          <t>鳞状非小细胞肺癌病理学诊断</t>
        </is>
      </c>
      <c r="J202" t="n">
        <v>0</v>
      </c>
      <c r="K202" s="2" t="n">
        <v>44454</v>
      </c>
      <c r="L202" t="n">
        <v>0</v>
      </c>
      <c r="M202" s="2" t="n">
        <v>44469.04299765046</v>
      </c>
      <c r="N202" t="inlineStr">
        <is>
          <t>是</t>
        </is>
      </c>
      <c r="O202" s="2" t="n">
        <v>44179</v>
      </c>
      <c r="P202" t="inlineStr">
        <is>
          <t>14/DEC/2020</t>
        </is>
      </c>
      <c r="Q202" t="inlineStr">
        <is>
          <t>鳞状细胞癌</t>
        </is>
      </c>
      <c r="R202" t="inlineStr">
        <is>
          <t>肺</t>
        </is>
      </c>
      <c r="S202" t="n">
        <v>1</v>
      </c>
      <c r="T202" t="inlineStr">
        <is>
          <t>1</t>
        </is>
      </c>
      <c r="U202" t="n">
        <v>0</v>
      </c>
      <c r="V202" t="inlineStr">
        <is>
          <t>0</t>
        </is>
      </c>
      <c r="W202" t="n">
        <v>0</v>
      </c>
      <c r="X202" t="inlineStr">
        <is>
          <t>0</t>
        </is>
      </c>
      <c r="Z202" t="inlineStr">
        <is>
          <t>鳞状细胞癌</t>
        </is>
      </c>
      <c r="AA202" t="inlineStr">
        <is>
          <t>中分化</t>
        </is>
      </c>
      <c r="AB202" t="inlineStr">
        <is>
          <t>Ⅳ期</t>
        </is>
      </c>
      <c r="AC202" t="inlineStr">
        <is>
          <t>T0</t>
        </is>
      </c>
      <c r="AD202" t="inlineStr">
        <is>
          <t>N2</t>
        </is>
      </c>
      <c r="AE202" t="inlineStr">
        <is>
          <t>M1</t>
        </is>
      </c>
      <c r="AF202" t="inlineStr">
        <is>
          <t>是</t>
        </is>
      </c>
      <c r="AG202" s="2" t="n">
        <v>44440</v>
      </c>
      <c r="AH202" t="inlineStr">
        <is>
          <t>01/SEP/2021</t>
        </is>
      </c>
      <c r="AI202" t="n">
        <v>0</v>
      </c>
      <c r="AJ202" t="inlineStr">
        <is>
          <t>0</t>
        </is>
      </c>
      <c r="AK202" t="n">
        <v>0</v>
      </c>
      <c r="AL202" t="inlineStr">
        <is>
          <t>0</t>
        </is>
      </c>
      <c r="AM202" t="n">
        <v>0</v>
      </c>
      <c r="AN202" t="inlineStr">
        <is>
          <t>0</t>
        </is>
      </c>
      <c r="AO202" t="n">
        <v>0</v>
      </c>
      <c r="AP202" t="inlineStr">
        <is>
          <t>0</t>
        </is>
      </c>
      <c r="AQ202" t="n">
        <v>0</v>
      </c>
      <c r="AR202" t="inlineStr">
        <is>
          <t>0</t>
        </is>
      </c>
      <c r="AS202" t="n">
        <v>0</v>
      </c>
      <c r="AT202" t="inlineStr">
        <is>
          <t>0</t>
        </is>
      </c>
      <c r="AU202" t="n">
        <v>0</v>
      </c>
      <c r="AV202" t="inlineStr">
        <is>
          <t>0</t>
        </is>
      </c>
      <c r="AW202" t="n">
        <v>0</v>
      </c>
      <c r="AX202" t="inlineStr">
        <is>
          <t>0</t>
        </is>
      </c>
      <c r="AY202" t="n">
        <v>0</v>
      </c>
      <c r="AZ202" t="inlineStr">
        <is>
          <t>0</t>
        </is>
      </c>
      <c r="BA202" t="n">
        <v>0</v>
      </c>
      <c r="BB202" t="inlineStr">
        <is>
          <t>0</t>
        </is>
      </c>
      <c r="BC202" t="n">
        <v>0</v>
      </c>
      <c r="BD202" t="inlineStr">
        <is>
          <t>0</t>
        </is>
      </c>
      <c r="BE202" t="n">
        <v>0</v>
      </c>
      <c r="BF202" t="inlineStr">
        <is>
          <t>0</t>
        </is>
      </c>
      <c r="BG202" t="n">
        <v>0</v>
      </c>
      <c r="BH202" t="inlineStr">
        <is>
          <t>0</t>
        </is>
      </c>
      <c r="BI202" t="n">
        <v>0</v>
      </c>
      <c r="BJ202" t="inlineStr">
        <is>
          <t>0</t>
        </is>
      </c>
      <c r="BK202" t="n">
        <v>0</v>
      </c>
      <c r="BL202" t="inlineStr">
        <is>
          <t>0</t>
        </is>
      </c>
      <c r="BM202" t="n">
        <v>0</v>
      </c>
      <c r="BN202" t="inlineStr">
        <is>
          <t>0</t>
        </is>
      </c>
      <c r="BO202" t="n">
        <v>1</v>
      </c>
      <c r="BP202" t="inlineStr">
        <is>
          <t>1</t>
        </is>
      </c>
      <c r="BQ202" t="n">
        <v>0</v>
      </c>
      <c r="BR202" t="inlineStr">
        <is>
          <t>0</t>
        </is>
      </c>
      <c r="BS202" t="n">
        <v>0</v>
      </c>
      <c r="BT202" t="inlineStr">
        <is>
          <t>0</t>
        </is>
      </c>
      <c r="BU202" t="n">
        <v>0</v>
      </c>
      <c r="BV202" t="inlineStr">
        <is>
          <t>0</t>
        </is>
      </c>
      <c r="BW202" t="n">
        <v>0</v>
      </c>
      <c r="BX202" t="inlineStr">
        <is>
          <t>0</t>
        </is>
      </c>
      <c r="BY202" t="n">
        <v>0</v>
      </c>
      <c r="BZ202" t="inlineStr">
        <is>
          <t>0</t>
        </is>
      </c>
      <c r="CA202" t="n">
        <v>0</v>
      </c>
      <c r="CB202" t="inlineStr">
        <is>
          <t>0</t>
        </is>
      </c>
      <c r="CC202" t="n">
        <v>0</v>
      </c>
      <c r="CD202" t="inlineStr">
        <is>
          <t>0</t>
        </is>
      </c>
      <c r="CE202" t="n">
        <v>0</v>
      </c>
      <c r="CF202" t="inlineStr">
        <is>
          <t>0</t>
        </is>
      </c>
      <c r="CG202" t="n">
        <v>0</v>
      </c>
      <c r="CH202" t="inlineStr">
        <is>
          <t>0</t>
        </is>
      </c>
      <c r="CJ202" t="inlineStr">
        <is>
          <t>是</t>
        </is>
      </c>
      <c r="CK202" s="2" t="n">
        <v>44179</v>
      </c>
      <c r="CL202" t="inlineStr">
        <is>
          <t>14/DEC/2020</t>
        </is>
      </c>
      <c r="CM202" t="inlineStr">
        <is>
          <t>鳞状细胞癌</t>
        </is>
      </c>
      <c r="CN202" t="inlineStr">
        <is>
          <t>肺</t>
        </is>
      </c>
      <c r="CO202" t="n">
        <v>1</v>
      </c>
      <c r="CP202" t="inlineStr">
        <is>
          <t>1</t>
        </is>
      </c>
      <c r="CQ202" t="n">
        <v>0</v>
      </c>
      <c r="CR202" t="inlineStr">
        <is>
          <t>0</t>
        </is>
      </c>
      <c r="CS202" t="n">
        <v>0</v>
      </c>
      <c r="CT202" t="inlineStr">
        <is>
          <t>0</t>
        </is>
      </c>
      <c r="CV202" t="inlineStr">
        <is>
          <t>鳞状细胞癌</t>
        </is>
      </c>
      <c r="CW202" t="inlineStr">
        <is>
          <t>中分化</t>
        </is>
      </c>
      <c r="CX202" t="inlineStr">
        <is>
          <t>IVA</t>
        </is>
      </c>
      <c r="CY202" t="inlineStr">
        <is>
          <t>T0</t>
        </is>
      </c>
      <c r="CZ202" t="inlineStr">
        <is>
          <t>N2</t>
        </is>
      </c>
      <c r="DA202" t="inlineStr">
        <is>
          <t>M1</t>
        </is>
      </c>
      <c r="DB202" t="inlineStr">
        <is>
          <t>是</t>
        </is>
      </c>
      <c r="DC202" s="2" t="n">
        <v>44440</v>
      </c>
      <c r="DD202" t="inlineStr">
        <is>
          <t>01/SEP/2021</t>
        </is>
      </c>
      <c r="DE202" t="n">
        <v>0</v>
      </c>
      <c r="DF202" t="inlineStr">
        <is>
          <t>0</t>
        </is>
      </c>
      <c r="DG202" t="n">
        <v>0</v>
      </c>
      <c r="DH202" t="inlineStr">
        <is>
          <t>0</t>
        </is>
      </c>
      <c r="DI202" t="n">
        <v>0</v>
      </c>
      <c r="DJ202" t="inlineStr">
        <is>
          <t>0</t>
        </is>
      </c>
      <c r="DK202" t="n">
        <v>0</v>
      </c>
      <c r="DL202" t="inlineStr">
        <is>
          <t>0</t>
        </is>
      </c>
      <c r="DM202" t="n">
        <v>0</v>
      </c>
      <c r="DN202" t="inlineStr">
        <is>
          <t>0</t>
        </is>
      </c>
      <c r="DO202" t="n">
        <v>0</v>
      </c>
      <c r="DP202" t="inlineStr">
        <is>
          <t>0</t>
        </is>
      </c>
      <c r="DQ202" t="n">
        <v>0</v>
      </c>
      <c r="DR202" t="inlineStr">
        <is>
          <t>0</t>
        </is>
      </c>
      <c r="DS202" t="n">
        <v>0</v>
      </c>
      <c r="DT202" t="inlineStr">
        <is>
          <t>0</t>
        </is>
      </c>
      <c r="DU202" t="n">
        <v>0</v>
      </c>
      <c r="DV202" t="inlineStr">
        <is>
          <t>0</t>
        </is>
      </c>
      <c r="DW202" t="n">
        <v>0</v>
      </c>
      <c r="DX202" t="inlineStr">
        <is>
          <t>0</t>
        </is>
      </c>
      <c r="DY202" t="n">
        <v>0</v>
      </c>
      <c r="DZ202" t="inlineStr">
        <is>
          <t>0</t>
        </is>
      </c>
      <c r="EA202" t="n">
        <v>0</v>
      </c>
      <c r="EB202" t="inlineStr">
        <is>
          <t>0</t>
        </is>
      </c>
      <c r="EC202" t="n">
        <v>0</v>
      </c>
      <c r="ED202" t="inlineStr">
        <is>
          <t>0</t>
        </is>
      </c>
      <c r="EE202" t="n">
        <v>0</v>
      </c>
      <c r="EF202" t="inlineStr">
        <is>
          <t>0</t>
        </is>
      </c>
      <c r="EG202" t="n">
        <v>0</v>
      </c>
      <c r="EH202" t="inlineStr">
        <is>
          <t>0</t>
        </is>
      </c>
      <c r="EI202" t="n">
        <v>0</v>
      </c>
      <c r="EJ202" t="inlineStr">
        <is>
          <t>0</t>
        </is>
      </c>
      <c r="EK202" t="n">
        <v>1</v>
      </c>
      <c r="EL202" t="inlineStr">
        <is>
          <t>1</t>
        </is>
      </c>
      <c r="EM202" t="n">
        <v>0</v>
      </c>
      <c r="EN202" t="inlineStr">
        <is>
          <t>0</t>
        </is>
      </c>
      <c r="EO202" t="n">
        <v>0</v>
      </c>
      <c r="EP202" t="inlineStr">
        <is>
          <t>0</t>
        </is>
      </c>
      <c r="EQ202" t="n">
        <v>0</v>
      </c>
      <c r="ER202" t="inlineStr">
        <is>
          <t>0</t>
        </is>
      </c>
      <c r="ES202" t="n">
        <v>0</v>
      </c>
      <c r="ET202" t="inlineStr">
        <is>
          <t>0</t>
        </is>
      </c>
      <c r="EU202" t="n">
        <v>0</v>
      </c>
      <c r="EV202" t="inlineStr">
        <is>
          <t>0</t>
        </is>
      </c>
      <c r="EW202" t="n">
        <v>0</v>
      </c>
      <c r="EX202" t="inlineStr">
        <is>
          <t>0</t>
        </is>
      </c>
      <c r="EY202" t="n">
        <v>0</v>
      </c>
      <c r="EZ202" t="inlineStr">
        <is>
          <t>0</t>
        </is>
      </c>
      <c r="FA202" t="n">
        <v>0</v>
      </c>
      <c r="FB202" t="inlineStr">
        <is>
          <t>0</t>
        </is>
      </c>
      <c r="FC202" t="n">
        <v>0</v>
      </c>
      <c r="FD202" t="inlineStr">
        <is>
          <t>0</t>
        </is>
      </c>
      <c r="FF202" t="inlineStr">
        <is>
          <t>是</t>
        </is>
      </c>
    </row>
    <row r="203">
      <c r="A203" t="inlineStr">
        <is>
          <t>Info: 远处转移一致性核查通过</t>
        </is>
      </c>
      <c r="B203" t="inlineStr">
        <is>
          <t>Info: 首次诊断一致性核查通过</t>
        </is>
      </c>
      <c r="D203" t="inlineStr">
        <is>
          <t>1231001</t>
        </is>
      </c>
      <c r="E203" t="inlineStr">
        <is>
          <t>湖南益阳康雅医院</t>
        </is>
      </c>
      <c r="F203" t="inlineStr">
        <is>
          <t>123</t>
        </is>
      </c>
      <c r="G203" t="inlineStr">
        <is>
          <t>筛选期</t>
        </is>
      </c>
      <c r="H203" t="n">
        <v>0</v>
      </c>
      <c r="I203" t="inlineStr">
        <is>
          <t>鳞状非小细胞肺癌病理学诊断</t>
        </is>
      </c>
      <c r="J203" t="n">
        <v>0</v>
      </c>
      <c r="K203" s="2" t="n">
        <v>44179</v>
      </c>
      <c r="L203" t="n">
        <v>0</v>
      </c>
      <c r="M203" s="2" t="n">
        <v>44393.32099733796</v>
      </c>
      <c r="N203" t="inlineStr">
        <is>
          <t>是</t>
        </is>
      </c>
      <c r="O203" s="2" t="n">
        <v>44167</v>
      </c>
      <c r="P203" t="inlineStr">
        <is>
          <t>2/Dec/2020</t>
        </is>
      </c>
      <c r="Q203" t="inlineStr">
        <is>
          <t>（右上叶支气管）考虑中分化鳞癌，建议免疫组化确诊分类。</t>
        </is>
      </c>
      <c r="R203" t="inlineStr">
        <is>
          <t>肺</t>
        </is>
      </c>
      <c r="S203" t="n">
        <v>1</v>
      </c>
      <c r="T203" t="inlineStr">
        <is>
          <t>1</t>
        </is>
      </c>
      <c r="U203" t="n">
        <v>0</v>
      </c>
      <c r="V203" t="inlineStr">
        <is>
          <t>0</t>
        </is>
      </c>
      <c r="W203" t="n">
        <v>0</v>
      </c>
      <c r="X203" t="inlineStr">
        <is>
          <t>0</t>
        </is>
      </c>
      <c r="Z203" t="inlineStr">
        <is>
          <t>鳞状细胞癌</t>
        </is>
      </c>
      <c r="AA203" t="inlineStr">
        <is>
          <t>中分化</t>
        </is>
      </c>
      <c r="AB203" t="inlineStr">
        <is>
          <t>IIIB</t>
        </is>
      </c>
      <c r="AC203" t="inlineStr">
        <is>
          <t>T3</t>
        </is>
      </c>
      <c r="AD203" t="inlineStr">
        <is>
          <t>N2</t>
        </is>
      </c>
      <c r="AE203" t="inlineStr">
        <is>
          <t>M0</t>
        </is>
      </c>
      <c r="AF203" t="inlineStr">
        <is>
          <t>否</t>
        </is>
      </c>
      <c r="CJ203" t="inlineStr">
        <is>
          <t>是</t>
        </is>
      </c>
      <c r="CK203" s="2" t="n">
        <v>44167</v>
      </c>
      <c r="CL203" t="inlineStr">
        <is>
          <t>2/Dec/2020</t>
        </is>
      </c>
      <c r="CM203" t="inlineStr">
        <is>
          <t>（右上叶支气管）考虑中分化鳞癌，建议免疫组化确诊分类。</t>
        </is>
      </c>
      <c r="CN203" t="inlineStr">
        <is>
          <t>肺</t>
        </is>
      </c>
      <c r="CO203" t="n">
        <v>1</v>
      </c>
      <c r="CP203" t="inlineStr">
        <is>
          <t>1</t>
        </is>
      </c>
      <c r="CQ203" t="n">
        <v>0</v>
      </c>
      <c r="CR203" t="inlineStr">
        <is>
          <t>0</t>
        </is>
      </c>
      <c r="CS203" t="n">
        <v>0</v>
      </c>
      <c r="CT203" t="inlineStr">
        <is>
          <t>0</t>
        </is>
      </c>
      <c r="CV203" t="inlineStr">
        <is>
          <t>鳞状细胞癌</t>
        </is>
      </c>
      <c r="CW203" t="inlineStr">
        <is>
          <t>中分化</t>
        </is>
      </c>
      <c r="CX203" t="inlineStr">
        <is>
          <t>IIIB</t>
        </is>
      </c>
      <c r="CY203" t="inlineStr">
        <is>
          <t>T3</t>
        </is>
      </c>
      <c r="CZ203" t="inlineStr">
        <is>
          <t>N2</t>
        </is>
      </c>
      <c r="DA203" t="inlineStr">
        <is>
          <t>M0</t>
        </is>
      </c>
      <c r="DB203" t="inlineStr">
        <is>
          <t>否</t>
        </is>
      </c>
      <c r="FF203" t="inlineStr">
        <is>
          <t>是</t>
        </is>
      </c>
    </row>
    <row r="204">
      <c r="A204" t="inlineStr">
        <is>
          <t>Info: 远处转移一致性核查通过</t>
        </is>
      </c>
      <c r="B204" t="inlineStr">
        <is>
          <t>Info: 首次诊断一致性核查通过</t>
        </is>
      </c>
      <c r="D204" t="inlineStr">
        <is>
          <t>1231002</t>
        </is>
      </c>
      <c r="E204" t="inlineStr">
        <is>
          <t>湖南益阳康雅医院</t>
        </is>
      </c>
      <c r="F204" t="inlineStr">
        <is>
          <t>123</t>
        </is>
      </c>
      <c r="G204" t="inlineStr">
        <is>
          <t>筛选期</t>
        </is>
      </c>
      <c r="H204" t="n">
        <v>0</v>
      </c>
      <c r="I204" t="inlineStr">
        <is>
          <t>鳞状非小细胞肺癌病理学诊断</t>
        </is>
      </c>
      <c r="J204" t="n">
        <v>0</v>
      </c>
      <c r="K204" s="2" t="n">
        <v>44218</v>
      </c>
      <c r="L204" t="n">
        <v>0</v>
      </c>
      <c r="M204" s="2" t="n">
        <v>44393.32099733796</v>
      </c>
      <c r="N204" t="inlineStr">
        <is>
          <t>是</t>
        </is>
      </c>
      <c r="O204" s="2" t="n">
        <v>44188</v>
      </c>
      <c r="P204" t="inlineStr">
        <is>
          <t>23/Dec/2020</t>
        </is>
      </c>
      <c r="Q204" t="inlineStr">
        <is>
          <t>（右中间支气管）中分化鳞癌</t>
        </is>
      </c>
      <c r="R204" t="inlineStr">
        <is>
          <t>肺</t>
        </is>
      </c>
      <c r="S204" t="n">
        <v>1</v>
      </c>
      <c r="T204" t="inlineStr">
        <is>
          <t>1</t>
        </is>
      </c>
      <c r="U204" t="n">
        <v>0</v>
      </c>
      <c r="V204" t="inlineStr">
        <is>
          <t>0</t>
        </is>
      </c>
      <c r="W204" t="n">
        <v>0</v>
      </c>
      <c r="X204" t="inlineStr">
        <is>
          <t>0</t>
        </is>
      </c>
      <c r="Z204" t="inlineStr">
        <is>
          <t>鳞状细胞癌</t>
        </is>
      </c>
      <c r="AA204" t="inlineStr">
        <is>
          <t>中分化</t>
        </is>
      </c>
      <c r="AB204" t="inlineStr">
        <is>
          <t>IIIB</t>
        </is>
      </c>
      <c r="AC204" t="inlineStr">
        <is>
          <t>T4</t>
        </is>
      </c>
      <c r="AD204" t="inlineStr">
        <is>
          <t>N2</t>
        </is>
      </c>
      <c r="AE204" t="inlineStr">
        <is>
          <t>M0</t>
        </is>
      </c>
      <c r="AF204" t="inlineStr">
        <is>
          <t>否</t>
        </is>
      </c>
      <c r="CJ204" t="inlineStr">
        <is>
          <t>是</t>
        </is>
      </c>
      <c r="CK204" s="2" t="n">
        <v>44224</v>
      </c>
      <c r="CL204" t="inlineStr">
        <is>
          <t>28/Jan/2021</t>
        </is>
      </c>
      <c r="CM204" t="inlineStr">
        <is>
          <t>非角化型鳞癌</t>
        </is>
      </c>
      <c r="CN204" t="inlineStr">
        <is>
          <t>肺</t>
        </is>
      </c>
      <c r="CO204" t="n">
        <v>1</v>
      </c>
      <c r="CP204" t="inlineStr">
        <is>
          <t>1</t>
        </is>
      </c>
      <c r="CQ204" t="n">
        <v>0</v>
      </c>
      <c r="CR204" t="inlineStr">
        <is>
          <t>0</t>
        </is>
      </c>
      <c r="CS204" t="n">
        <v>0</v>
      </c>
      <c r="CT204" t="inlineStr">
        <is>
          <t>0</t>
        </is>
      </c>
      <c r="CV204" t="inlineStr">
        <is>
          <t>鳞状细胞癌</t>
        </is>
      </c>
      <c r="CW204" t="inlineStr">
        <is>
          <t>中分化</t>
        </is>
      </c>
      <c r="CX204" t="inlineStr">
        <is>
          <t>IIIB</t>
        </is>
      </c>
      <c r="CY204" t="inlineStr">
        <is>
          <t>T4</t>
        </is>
      </c>
      <c r="CZ204" t="inlineStr">
        <is>
          <t>N2</t>
        </is>
      </c>
      <c r="DA204" t="inlineStr">
        <is>
          <t>M0</t>
        </is>
      </c>
      <c r="DB204" t="inlineStr">
        <is>
          <t>否</t>
        </is>
      </c>
      <c r="FF204" t="inlineStr">
        <is>
          <t>是</t>
        </is>
      </c>
    </row>
    <row r="205">
      <c r="A205" t="inlineStr">
        <is>
          <t>Info: 远处转移一致性核查通过</t>
        </is>
      </c>
      <c r="B205" t="inlineStr">
        <is>
          <t>Info: 该行不进行首次诊断一致性核查</t>
        </is>
      </c>
      <c r="D205" t="inlineStr">
        <is>
          <t>1231003</t>
        </is>
      </c>
      <c r="E205" t="inlineStr">
        <is>
          <t>湖南益阳康雅医院</t>
        </is>
      </c>
      <c r="F205" t="inlineStr">
        <is>
          <t>123</t>
        </is>
      </c>
      <c r="G205" t="inlineStr">
        <is>
          <t>筛选期</t>
        </is>
      </c>
      <c r="H205" t="n">
        <v>0</v>
      </c>
      <c r="I205" t="inlineStr">
        <is>
          <t>鳞状非小细胞肺癌病理学诊断</t>
        </is>
      </c>
      <c r="J205" t="n">
        <v>0</v>
      </c>
      <c r="K205" s="2" t="n">
        <v>44280</v>
      </c>
      <c r="L205" t="n">
        <v>0</v>
      </c>
      <c r="M205" s="2" t="n">
        <v>44471.09890663195</v>
      </c>
      <c r="N205" t="inlineStr">
        <is>
          <t>是</t>
        </is>
      </c>
      <c r="O205" s="2" t="n">
        <v>44057</v>
      </c>
      <c r="P205" t="inlineStr">
        <is>
          <t>14/Aug/2020</t>
        </is>
      </c>
      <c r="Q205" t="inlineStr">
        <is>
          <t>非小细胞癌，倾向鳞癌</t>
        </is>
      </c>
      <c r="R205" t="inlineStr">
        <is>
          <t>原发性支气管</t>
        </is>
      </c>
      <c r="S205" t="n">
        <v>1</v>
      </c>
      <c r="T205" t="inlineStr">
        <is>
          <t>1</t>
        </is>
      </c>
      <c r="U205" t="n">
        <v>0</v>
      </c>
      <c r="V205" t="inlineStr">
        <is>
          <t>0</t>
        </is>
      </c>
      <c r="W205" t="n">
        <v>0</v>
      </c>
      <c r="X205" t="inlineStr">
        <is>
          <t>0</t>
        </is>
      </c>
      <c r="Z205" t="inlineStr">
        <is>
          <t>鳞状细胞癌</t>
        </is>
      </c>
      <c r="AA205" t="inlineStr">
        <is>
          <t>未知</t>
        </is>
      </c>
      <c r="AB205" t="inlineStr">
        <is>
          <t>IVA</t>
        </is>
      </c>
      <c r="AC205" t="inlineStr">
        <is>
          <t>TX</t>
        </is>
      </c>
      <c r="AD205" t="inlineStr">
        <is>
          <t>N2</t>
        </is>
      </c>
      <c r="AE205" t="inlineStr">
        <is>
          <t>M1a</t>
        </is>
      </c>
      <c r="AF205" t="inlineStr">
        <is>
          <t>是</t>
        </is>
      </c>
      <c r="AG205" s="2" t="n">
        <v>44278</v>
      </c>
      <c r="AH205" t="inlineStr">
        <is>
          <t>23/MAR/2021</t>
        </is>
      </c>
      <c r="AI205" t="n">
        <v>0</v>
      </c>
      <c r="AJ205" t="inlineStr">
        <is>
          <t>0</t>
        </is>
      </c>
      <c r="AK205" t="n">
        <v>0</v>
      </c>
      <c r="AL205" t="inlineStr">
        <is>
          <t>0</t>
        </is>
      </c>
      <c r="AM205" t="n">
        <v>0</v>
      </c>
      <c r="AN205" t="inlineStr">
        <is>
          <t>0</t>
        </is>
      </c>
      <c r="AO205" t="n">
        <v>0</v>
      </c>
      <c r="AP205" t="inlineStr">
        <is>
          <t>0</t>
        </is>
      </c>
      <c r="AQ205" t="n">
        <v>0</v>
      </c>
      <c r="AR205" t="inlineStr">
        <is>
          <t>0</t>
        </is>
      </c>
      <c r="AS205" t="n">
        <v>0</v>
      </c>
      <c r="AT205" t="inlineStr">
        <is>
          <t>0</t>
        </is>
      </c>
      <c r="AU205" t="n">
        <v>0</v>
      </c>
      <c r="AV205" t="inlineStr">
        <is>
          <t>0</t>
        </is>
      </c>
      <c r="AW205" t="n">
        <v>0</v>
      </c>
      <c r="AX205" t="inlineStr">
        <is>
          <t>0</t>
        </is>
      </c>
      <c r="AY205" t="n">
        <v>0</v>
      </c>
      <c r="AZ205" t="inlineStr">
        <is>
          <t>0</t>
        </is>
      </c>
      <c r="BA205" t="n">
        <v>0</v>
      </c>
      <c r="BB205" t="inlineStr">
        <is>
          <t>0</t>
        </is>
      </c>
      <c r="BC205" t="n">
        <v>0</v>
      </c>
      <c r="BD205" t="inlineStr">
        <is>
          <t>0</t>
        </is>
      </c>
      <c r="BE205" t="n">
        <v>0</v>
      </c>
      <c r="BF205" t="inlineStr">
        <is>
          <t>0</t>
        </is>
      </c>
      <c r="BG205" t="n">
        <v>0</v>
      </c>
      <c r="BH205" t="inlineStr">
        <is>
          <t>0</t>
        </is>
      </c>
      <c r="BI205" t="n">
        <v>0</v>
      </c>
      <c r="BJ205" t="inlineStr">
        <is>
          <t>0</t>
        </is>
      </c>
      <c r="BK205" t="n">
        <v>0</v>
      </c>
      <c r="BL205" t="inlineStr">
        <is>
          <t>0</t>
        </is>
      </c>
      <c r="BM205" t="n">
        <v>0</v>
      </c>
      <c r="BN205" t="inlineStr">
        <is>
          <t>0</t>
        </is>
      </c>
      <c r="BO205" t="n">
        <v>1</v>
      </c>
      <c r="BP205" t="inlineStr">
        <is>
          <t>1</t>
        </is>
      </c>
      <c r="BQ205" t="n">
        <v>0</v>
      </c>
      <c r="BR205" t="inlineStr">
        <is>
          <t>0</t>
        </is>
      </c>
      <c r="BS205" t="n">
        <v>0</v>
      </c>
      <c r="BT205" t="inlineStr">
        <is>
          <t>0</t>
        </is>
      </c>
      <c r="BU205" t="n">
        <v>0</v>
      </c>
      <c r="BV205" t="inlineStr">
        <is>
          <t>0</t>
        </is>
      </c>
      <c r="BW205" t="n">
        <v>0</v>
      </c>
      <c r="BX205" t="inlineStr">
        <is>
          <t>0</t>
        </is>
      </c>
      <c r="BY205" t="n">
        <v>0</v>
      </c>
      <c r="BZ205" t="inlineStr">
        <is>
          <t>0</t>
        </is>
      </c>
      <c r="CA205" t="n">
        <v>0</v>
      </c>
      <c r="CB205" t="inlineStr">
        <is>
          <t>0</t>
        </is>
      </c>
      <c r="CC205" t="n">
        <v>0</v>
      </c>
      <c r="CD205" t="inlineStr">
        <is>
          <t>0</t>
        </is>
      </c>
      <c r="CE205" t="n">
        <v>0</v>
      </c>
      <c r="CF205" t="inlineStr">
        <is>
          <t>0</t>
        </is>
      </c>
      <c r="CG205" t="n">
        <v>0</v>
      </c>
      <c r="CH205" t="inlineStr">
        <is>
          <t>0</t>
        </is>
      </c>
      <c r="CJ205" t="inlineStr">
        <is>
          <t>否</t>
        </is>
      </c>
      <c r="CK205" s="2" t="n">
        <v>44283</v>
      </c>
      <c r="CL205" t="inlineStr">
        <is>
          <t>28/MAR/2021</t>
        </is>
      </c>
      <c r="CM205" t="inlineStr">
        <is>
          <t>右肺中央型肺癌、鳞癌</t>
        </is>
      </c>
      <c r="CN205" t="inlineStr">
        <is>
          <t>肺</t>
        </is>
      </c>
      <c r="CO205" t="n">
        <v>0</v>
      </c>
      <c r="CP205" t="inlineStr">
        <is>
          <t>0</t>
        </is>
      </c>
      <c r="CQ205" t="n">
        <v>0</v>
      </c>
      <c r="CR205" t="inlineStr">
        <is>
          <t>0</t>
        </is>
      </c>
      <c r="CS205" t="n">
        <v>1</v>
      </c>
      <c r="CT205" t="inlineStr">
        <is>
          <t>1</t>
        </is>
      </c>
      <c r="CU205" t="inlineStr">
        <is>
          <t>胸部CT平扫+增强</t>
        </is>
      </c>
      <c r="CV205" t="inlineStr">
        <is>
          <t>鳞状细胞癌</t>
        </is>
      </c>
      <c r="CW205" t="inlineStr">
        <is>
          <t>未知</t>
        </is>
      </c>
      <c r="CX205" t="inlineStr">
        <is>
          <t>IVA</t>
        </is>
      </c>
      <c r="CY205" t="inlineStr">
        <is>
          <t>T4</t>
        </is>
      </c>
      <c r="CZ205" t="inlineStr">
        <is>
          <t>N2</t>
        </is>
      </c>
      <c r="DA205" t="inlineStr">
        <is>
          <t>M1a</t>
        </is>
      </c>
      <c r="DB205" t="inlineStr">
        <is>
          <t>是</t>
        </is>
      </c>
      <c r="DC205" s="2" t="n">
        <v>44284</v>
      </c>
      <c r="DD205" t="inlineStr">
        <is>
          <t>29/MAR/2021</t>
        </is>
      </c>
      <c r="DE205" t="n">
        <v>0</v>
      </c>
      <c r="DF205" t="inlineStr">
        <is>
          <t>0</t>
        </is>
      </c>
      <c r="DG205" t="n">
        <v>0</v>
      </c>
      <c r="DH205" t="inlineStr">
        <is>
          <t>0</t>
        </is>
      </c>
      <c r="DI205" t="n">
        <v>0</v>
      </c>
      <c r="DJ205" t="inlineStr">
        <is>
          <t>0</t>
        </is>
      </c>
      <c r="DK205" t="n">
        <v>0</v>
      </c>
      <c r="DL205" t="inlineStr">
        <is>
          <t>0</t>
        </is>
      </c>
      <c r="DM205" t="n">
        <v>0</v>
      </c>
      <c r="DN205" t="inlineStr">
        <is>
          <t>0</t>
        </is>
      </c>
      <c r="DO205" t="n">
        <v>0</v>
      </c>
      <c r="DP205" t="inlineStr">
        <is>
          <t>0</t>
        </is>
      </c>
      <c r="DQ205" t="n">
        <v>0</v>
      </c>
      <c r="DR205" t="inlineStr">
        <is>
          <t>0</t>
        </is>
      </c>
      <c r="DS205" t="n">
        <v>0</v>
      </c>
      <c r="DT205" t="inlineStr">
        <is>
          <t>0</t>
        </is>
      </c>
      <c r="DU205" t="n">
        <v>0</v>
      </c>
      <c r="DV205" t="inlineStr">
        <is>
          <t>0</t>
        </is>
      </c>
      <c r="DW205" t="n">
        <v>0</v>
      </c>
      <c r="DX205" t="inlineStr">
        <is>
          <t>0</t>
        </is>
      </c>
      <c r="DY205" t="n">
        <v>0</v>
      </c>
      <c r="DZ205" t="inlineStr">
        <is>
          <t>0</t>
        </is>
      </c>
      <c r="EA205" t="n">
        <v>0</v>
      </c>
      <c r="EB205" t="inlineStr">
        <is>
          <t>0</t>
        </is>
      </c>
      <c r="EC205" t="n">
        <v>0</v>
      </c>
      <c r="ED205" t="inlineStr">
        <is>
          <t>0</t>
        </is>
      </c>
      <c r="EE205" t="n">
        <v>0</v>
      </c>
      <c r="EF205" t="inlineStr">
        <is>
          <t>0</t>
        </is>
      </c>
      <c r="EG205" t="n">
        <v>0</v>
      </c>
      <c r="EH205" t="inlineStr">
        <is>
          <t>0</t>
        </is>
      </c>
      <c r="EI205" t="n">
        <v>0</v>
      </c>
      <c r="EJ205" t="inlineStr">
        <is>
          <t>0</t>
        </is>
      </c>
      <c r="EK205" t="n">
        <v>1</v>
      </c>
      <c r="EL205" t="inlineStr">
        <is>
          <t>1</t>
        </is>
      </c>
      <c r="EM205" t="n">
        <v>0</v>
      </c>
      <c r="EN205" t="inlineStr">
        <is>
          <t>0</t>
        </is>
      </c>
      <c r="EO205" t="n">
        <v>0</v>
      </c>
      <c r="EP205" t="inlineStr">
        <is>
          <t>0</t>
        </is>
      </c>
      <c r="EQ205" t="n">
        <v>0</v>
      </c>
      <c r="ER205" t="inlineStr">
        <is>
          <t>0</t>
        </is>
      </c>
      <c r="ES205" t="n">
        <v>0</v>
      </c>
      <c r="ET205" t="inlineStr">
        <is>
          <t>0</t>
        </is>
      </c>
      <c r="EU205" t="n">
        <v>0</v>
      </c>
      <c r="EV205" t="inlineStr">
        <is>
          <t>0</t>
        </is>
      </c>
      <c r="EW205" t="n">
        <v>0</v>
      </c>
      <c r="EX205" t="inlineStr">
        <is>
          <t>0</t>
        </is>
      </c>
      <c r="EY205" t="n">
        <v>0</v>
      </c>
      <c r="EZ205" t="inlineStr">
        <is>
          <t>0</t>
        </is>
      </c>
      <c r="FA205" t="n">
        <v>0</v>
      </c>
      <c r="FB205" t="inlineStr">
        <is>
          <t>0</t>
        </is>
      </c>
      <c r="FC205" t="n">
        <v>0</v>
      </c>
      <c r="FD205" t="inlineStr">
        <is>
          <t>0</t>
        </is>
      </c>
      <c r="FF205" t="inlineStr">
        <is>
          <t>是</t>
        </is>
      </c>
    </row>
    <row r="206">
      <c r="A206" t="inlineStr">
        <is>
          <t>Info: 远处转移一致性核查通过</t>
        </is>
      </c>
      <c r="B206" t="inlineStr">
        <is>
          <t>Info: 该行不进行首次诊断一致性核查</t>
        </is>
      </c>
      <c r="D206" t="inlineStr">
        <is>
          <t>1231004</t>
        </is>
      </c>
      <c r="E206" t="inlineStr">
        <is>
          <t>湖南益阳康雅医院</t>
        </is>
      </c>
      <c r="F206" t="inlineStr">
        <is>
          <t>123</t>
        </is>
      </c>
      <c r="G206" t="inlineStr">
        <is>
          <t>筛选期</t>
        </is>
      </c>
      <c r="H206" t="n">
        <v>0</v>
      </c>
      <c r="I206" t="inlineStr">
        <is>
          <t>鳞状非小细胞肺癌病理学诊断</t>
        </is>
      </c>
      <c r="J206" t="n">
        <v>0</v>
      </c>
      <c r="K206" s="2" t="n">
        <v>44378</v>
      </c>
      <c r="L206" t="n">
        <v>0</v>
      </c>
      <c r="M206" s="2" t="n">
        <v>44461.55401643518</v>
      </c>
      <c r="N206" t="inlineStr">
        <is>
          <t>是</t>
        </is>
      </c>
      <c r="O206" s="2" t="n">
        <v>44369</v>
      </c>
      <c r="P206" t="inlineStr">
        <is>
          <t>22/JUN/2021</t>
        </is>
      </c>
      <c r="Q206" t="inlineStr">
        <is>
          <t>左下肺鳞癌</t>
        </is>
      </c>
      <c r="R206" t="inlineStr">
        <is>
          <t>肺</t>
        </is>
      </c>
      <c r="S206" t="n">
        <v>1</v>
      </c>
      <c r="T206" t="inlineStr">
        <is>
          <t>1</t>
        </is>
      </c>
      <c r="U206" t="n">
        <v>0</v>
      </c>
      <c r="V206" t="inlineStr">
        <is>
          <t>0</t>
        </is>
      </c>
      <c r="W206" t="n">
        <v>0</v>
      </c>
      <c r="X206" t="inlineStr">
        <is>
          <t>0</t>
        </is>
      </c>
      <c r="Z206" t="inlineStr">
        <is>
          <t>鳞状细胞癌</t>
        </is>
      </c>
      <c r="AA206" t="inlineStr">
        <is>
          <t>未知</t>
        </is>
      </c>
      <c r="AB206" t="inlineStr">
        <is>
          <t>IIIC</t>
        </is>
      </c>
      <c r="AC206" t="inlineStr">
        <is>
          <t>T4</t>
        </is>
      </c>
      <c r="AD206" t="inlineStr">
        <is>
          <t>N3</t>
        </is>
      </c>
      <c r="AE206" t="inlineStr">
        <is>
          <t>M0</t>
        </is>
      </c>
      <c r="AF206" t="inlineStr">
        <is>
          <t>否</t>
        </is>
      </c>
      <c r="CJ206" t="inlineStr">
        <is>
          <t>未查</t>
        </is>
      </c>
      <c r="CO206" t="n">
        <v>0</v>
      </c>
      <c r="CP206" t="inlineStr">
        <is>
          <t>0</t>
        </is>
      </c>
      <c r="CQ206" t="n">
        <v>0</v>
      </c>
      <c r="CR206" t="inlineStr">
        <is>
          <t>0</t>
        </is>
      </c>
      <c r="CS206" t="n">
        <v>0</v>
      </c>
      <c r="CT206" t="inlineStr">
        <is>
          <t>0</t>
        </is>
      </c>
      <c r="FF206" t="inlineStr">
        <is>
          <t>未查</t>
        </is>
      </c>
    </row>
    <row r="207">
      <c r="A207" t="inlineStr">
        <is>
          <t xml:space="preserve">Error: 远处转移一致性核查未通过。
MHFLOC3为1，MHSLOC3为0 MHFLOC4为1，MHSLOC4为0 </t>
        </is>
      </c>
      <c r="B207" t="inlineStr">
        <is>
          <t>Info: 该行不进行首次诊断一致性核查</t>
        </is>
      </c>
      <c r="D207" t="inlineStr">
        <is>
          <t>1231005</t>
        </is>
      </c>
      <c r="E207" t="inlineStr">
        <is>
          <t>湖南益阳康雅医院</t>
        </is>
      </c>
      <c r="F207" t="inlineStr">
        <is>
          <t>123</t>
        </is>
      </c>
      <c r="G207" t="inlineStr">
        <is>
          <t>筛选期</t>
        </is>
      </c>
      <c r="H207" t="n">
        <v>0</v>
      </c>
      <c r="I207" t="inlineStr">
        <is>
          <t>鳞状非小细胞肺癌病理学诊断</t>
        </is>
      </c>
      <c r="J207" t="n">
        <v>0</v>
      </c>
      <c r="K207" s="2" t="n">
        <v>44424</v>
      </c>
      <c r="L207" t="n">
        <v>0</v>
      </c>
      <c r="M207" s="2" t="n">
        <v>44464.51542241898</v>
      </c>
      <c r="N207" t="inlineStr">
        <is>
          <t>是</t>
        </is>
      </c>
      <c r="O207" s="2" t="n">
        <v>44419</v>
      </c>
      <c r="P207" t="inlineStr">
        <is>
          <t>11/AUG/2021</t>
        </is>
      </c>
      <c r="Q207" t="inlineStr">
        <is>
          <t>低分化鳞癌</t>
        </is>
      </c>
      <c r="R207" t="inlineStr">
        <is>
          <t>肺</t>
        </is>
      </c>
      <c r="S207" t="n">
        <v>1</v>
      </c>
      <c r="T207" t="inlineStr">
        <is>
          <t>1</t>
        </is>
      </c>
      <c r="U207" t="n">
        <v>0</v>
      </c>
      <c r="V207" t="inlineStr">
        <is>
          <t>0</t>
        </is>
      </c>
      <c r="W207" t="n">
        <v>0</v>
      </c>
      <c r="X207" t="inlineStr">
        <is>
          <t>0</t>
        </is>
      </c>
      <c r="Z207" t="inlineStr">
        <is>
          <t>鳞状细胞癌</t>
        </is>
      </c>
      <c r="AA207" t="inlineStr">
        <is>
          <t>低分化</t>
        </is>
      </c>
      <c r="AB207" t="inlineStr">
        <is>
          <t>IVB</t>
        </is>
      </c>
      <c r="AC207" t="inlineStr">
        <is>
          <t>T4</t>
        </is>
      </c>
      <c r="AD207" t="inlineStr">
        <is>
          <t>N2</t>
        </is>
      </c>
      <c r="AE207" t="inlineStr">
        <is>
          <t>M1</t>
        </is>
      </c>
      <c r="AF207" t="inlineStr">
        <is>
          <t>是</t>
        </is>
      </c>
      <c r="AG207" s="2" t="n">
        <v>44419</v>
      </c>
      <c r="AH207" t="inlineStr">
        <is>
          <t>11/AUG/2021</t>
        </is>
      </c>
      <c r="AI207" t="n">
        <v>0</v>
      </c>
      <c r="AJ207" t="inlineStr">
        <is>
          <t>0</t>
        </is>
      </c>
      <c r="AK207" t="n">
        <v>0</v>
      </c>
      <c r="AL207" t="inlineStr">
        <is>
          <t>0</t>
        </is>
      </c>
      <c r="AM207" t="n">
        <v>1</v>
      </c>
      <c r="AN207" t="inlineStr">
        <is>
          <t>1</t>
        </is>
      </c>
      <c r="AO207" t="n">
        <v>1</v>
      </c>
      <c r="AP207" t="inlineStr">
        <is>
          <t>1</t>
        </is>
      </c>
      <c r="AQ207" t="n">
        <v>0</v>
      </c>
      <c r="AR207" t="inlineStr">
        <is>
          <t>0</t>
        </is>
      </c>
      <c r="AS207" t="n">
        <v>0</v>
      </c>
      <c r="AT207" t="inlineStr">
        <is>
          <t>0</t>
        </is>
      </c>
      <c r="AU207" t="n">
        <v>0</v>
      </c>
      <c r="AV207" t="inlineStr">
        <is>
          <t>0</t>
        </is>
      </c>
      <c r="AW207" t="n">
        <v>0</v>
      </c>
      <c r="AX207" t="inlineStr">
        <is>
          <t>0</t>
        </is>
      </c>
      <c r="AY207" t="n">
        <v>0</v>
      </c>
      <c r="AZ207" t="inlineStr">
        <is>
          <t>0</t>
        </is>
      </c>
      <c r="BA207" t="n">
        <v>0</v>
      </c>
      <c r="BB207" t="inlineStr">
        <is>
          <t>0</t>
        </is>
      </c>
      <c r="BC207" t="n">
        <v>0</v>
      </c>
      <c r="BD207" t="inlineStr">
        <is>
          <t>0</t>
        </is>
      </c>
      <c r="BE207" t="n">
        <v>0</v>
      </c>
      <c r="BF207" t="inlineStr">
        <is>
          <t>0</t>
        </is>
      </c>
      <c r="BG207" t="n">
        <v>0</v>
      </c>
      <c r="BH207" t="inlineStr">
        <is>
          <t>0</t>
        </is>
      </c>
      <c r="BI207" t="n">
        <v>0</v>
      </c>
      <c r="BJ207" t="inlineStr">
        <is>
          <t>0</t>
        </is>
      </c>
      <c r="BK207" t="n">
        <v>0</v>
      </c>
      <c r="BL207" t="inlineStr">
        <is>
          <t>0</t>
        </is>
      </c>
      <c r="BM207" t="n">
        <v>0</v>
      </c>
      <c r="BN207" t="inlineStr">
        <is>
          <t>0</t>
        </is>
      </c>
      <c r="BO207" t="n">
        <v>0</v>
      </c>
      <c r="BP207" t="inlineStr">
        <is>
          <t>0</t>
        </is>
      </c>
      <c r="BQ207" t="n">
        <v>0</v>
      </c>
      <c r="BR207" t="inlineStr">
        <is>
          <t>0</t>
        </is>
      </c>
      <c r="BS207" t="n">
        <v>0</v>
      </c>
      <c r="BT207" t="inlineStr">
        <is>
          <t>0</t>
        </is>
      </c>
      <c r="BU207" t="n">
        <v>0</v>
      </c>
      <c r="BV207" t="inlineStr">
        <is>
          <t>0</t>
        </is>
      </c>
      <c r="BW207" t="n">
        <v>0</v>
      </c>
      <c r="BX207" t="inlineStr">
        <is>
          <t>0</t>
        </is>
      </c>
      <c r="BY207" t="n">
        <v>0</v>
      </c>
      <c r="BZ207" t="inlineStr">
        <is>
          <t>0</t>
        </is>
      </c>
      <c r="CA207" t="n">
        <v>0</v>
      </c>
      <c r="CB207" t="inlineStr">
        <is>
          <t>0</t>
        </is>
      </c>
      <c r="CC207" t="n">
        <v>0</v>
      </c>
      <c r="CD207" t="inlineStr">
        <is>
          <t>0</t>
        </is>
      </c>
      <c r="CE207" t="n">
        <v>0</v>
      </c>
      <c r="CF207" t="inlineStr">
        <is>
          <t>0</t>
        </is>
      </c>
      <c r="CG207" t="n">
        <v>0</v>
      </c>
      <c r="CH207" t="inlineStr">
        <is>
          <t>0</t>
        </is>
      </c>
      <c r="CJ207" t="inlineStr">
        <is>
          <t>未查</t>
        </is>
      </c>
      <c r="CO207" t="n">
        <v>0</v>
      </c>
      <c r="CP207" t="inlineStr">
        <is>
          <t>0</t>
        </is>
      </c>
      <c r="CQ207" t="n">
        <v>0</v>
      </c>
      <c r="CR207" t="inlineStr">
        <is>
          <t>0</t>
        </is>
      </c>
      <c r="CS207" t="n">
        <v>0</v>
      </c>
      <c r="CT207" t="inlineStr">
        <is>
          <t>0</t>
        </is>
      </c>
      <c r="FF207" t="inlineStr">
        <is>
          <t>未查</t>
        </is>
      </c>
    </row>
    <row r="208">
      <c r="A208" t="inlineStr">
        <is>
          <t>Info: 远处转移一致性核查通过</t>
        </is>
      </c>
      <c r="B208" t="inlineStr">
        <is>
          <t>Info: 首次诊断一致性核查通过</t>
        </is>
      </c>
      <c r="D208" t="inlineStr">
        <is>
          <t>1241002</t>
        </is>
      </c>
      <c r="E208" t="inlineStr">
        <is>
          <t>华中科技大学同济医学院附属协和医院</t>
        </is>
      </c>
      <c r="F208" t="inlineStr">
        <is>
          <t>124</t>
        </is>
      </c>
      <c r="G208" t="inlineStr">
        <is>
          <t>筛选期</t>
        </is>
      </c>
      <c r="H208" t="n">
        <v>0</v>
      </c>
      <c r="I208" t="inlineStr">
        <is>
          <t>鳞状非小细胞肺癌病理学诊断</t>
        </is>
      </c>
      <c r="J208" t="n">
        <v>0</v>
      </c>
      <c r="K208" s="2" t="n">
        <v>44305</v>
      </c>
      <c r="L208" t="n">
        <v>0</v>
      </c>
      <c r="M208" s="2" t="n">
        <v>44484.26030775463</v>
      </c>
      <c r="N208" t="inlineStr">
        <is>
          <t>是</t>
        </is>
      </c>
      <c r="O208" s="2" t="n">
        <v>44286</v>
      </c>
      <c r="P208" t="inlineStr">
        <is>
          <t>31/Mar/2021</t>
        </is>
      </c>
      <c r="Q208" t="inlineStr">
        <is>
          <t>鳞状细胞癌</t>
        </is>
      </c>
      <c r="R208" t="inlineStr">
        <is>
          <t>肺</t>
        </is>
      </c>
      <c r="S208" t="n">
        <v>1</v>
      </c>
      <c r="T208" t="inlineStr">
        <is>
          <t>1</t>
        </is>
      </c>
      <c r="U208" t="n">
        <v>0</v>
      </c>
      <c r="V208" t="inlineStr">
        <is>
          <t>0</t>
        </is>
      </c>
      <c r="W208" t="n">
        <v>0</v>
      </c>
      <c r="X208" t="inlineStr">
        <is>
          <t>0</t>
        </is>
      </c>
      <c r="Z208" t="inlineStr">
        <is>
          <t>鳞状细胞癌</t>
        </is>
      </c>
      <c r="AA208" t="inlineStr">
        <is>
          <t>未知</t>
        </is>
      </c>
      <c r="AB208" t="inlineStr">
        <is>
          <t>IVA</t>
        </is>
      </c>
      <c r="AC208" t="inlineStr">
        <is>
          <t>T3</t>
        </is>
      </c>
      <c r="AD208" t="inlineStr">
        <is>
          <t>N2</t>
        </is>
      </c>
      <c r="AE208" t="inlineStr">
        <is>
          <t>M1a</t>
        </is>
      </c>
      <c r="AF208" t="inlineStr">
        <is>
          <t>是</t>
        </is>
      </c>
      <c r="AG208" s="2" t="n">
        <v>44295</v>
      </c>
      <c r="AH208" t="inlineStr">
        <is>
          <t>9/APR/2021</t>
        </is>
      </c>
      <c r="AI208" t="n">
        <v>1</v>
      </c>
      <c r="AJ208" t="inlineStr">
        <is>
          <t>1</t>
        </is>
      </c>
      <c r="AK208" t="n">
        <v>0</v>
      </c>
      <c r="AL208" t="inlineStr">
        <is>
          <t>0</t>
        </is>
      </c>
      <c r="AM208" t="n">
        <v>0</v>
      </c>
      <c r="AN208" t="inlineStr">
        <is>
          <t>0</t>
        </is>
      </c>
      <c r="AO208" t="n">
        <v>0</v>
      </c>
      <c r="AP208" t="inlineStr">
        <is>
          <t>0</t>
        </is>
      </c>
      <c r="AQ208" t="n">
        <v>0</v>
      </c>
      <c r="AR208" t="inlineStr">
        <is>
          <t>0</t>
        </is>
      </c>
      <c r="AS208" t="n">
        <v>0</v>
      </c>
      <c r="AT208" t="inlineStr">
        <is>
          <t>0</t>
        </is>
      </c>
      <c r="AU208" t="n">
        <v>0</v>
      </c>
      <c r="AV208" t="inlineStr">
        <is>
          <t>0</t>
        </is>
      </c>
      <c r="AW208" t="n">
        <v>0</v>
      </c>
      <c r="AX208" t="inlineStr">
        <is>
          <t>0</t>
        </is>
      </c>
      <c r="AY208" t="n">
        <v>0</v>
      </c>
      <c r="AZ208" t="inlineStr">
        <is>
          <t>0</t>
        </is>
      </c>
      <c r="BA208" t="n">
        <v>0</v>
      </c>
      <c r="BB208" t="inlineStr">
        <is>
          <t>0</t>
        </is>
      </c>
      <c r="BC208" t="n">
        <v>0</v>
      </c>
      <c r="BD208" t="inlineStr">
        <is>
          <t>0</t>
        </is>
      </c>
      <c r="BE208" t="n">
        <v>0</v>
      </c>
      <c r="BF208" t="inlineStr">
        <is>
          <t>0</t>
        </is>
      </c>
      <c r="BG208" t="n">
        <v>0</v>
      </c>
      <c r="BH208" t="inlineStr">
        <is>
          <t>0</t>
        </is>
      </c>
      <c r="BI208" t="n">
        <v>0</v>
      </c>
      <c r="BJ208" t="inlineStr">
        <is>
          <t>0</t>
        </is>
      </c>
      <c r="BK208" t="n">
        <v>0</v>
      </c>
      <c r="BL208" t="inlineStr">
        <is>
          <t>0</t>
        </is>
      </c>
      <c r="BM208" t="n">
        <v>0</v>
      </c>
      <c r="BN208" t="inlineStr">
        <is>
          <t>0</t>
        </is>
      </c>
      <c r="BO208" t="n">
        <v>0</v>
      </c>
      <c r="BP208" t="inlineStr">
        <is>
          <t>0</t>
        </is>
      </c>
      <c r="BQ208" t="n">
        <v>0</v>
      </c>
      <c r="BR208" t="inlineStr">
        <is>
          <t>0</t>
        </is>
      </c>
      <c r="BS208" t="n">
        <v>0</v>
      </c>
      <c r="BT208" t="inlineStr">
        <is>
          <t>0</t>
        </is>
      </c>
      <c r="BU208" t="n">
        <v>0</v>
      </c>
      <c r="BV208" t="inlineStr">
        <is>
          <t>0</t>
        </is>
      </c>
      <c r="BW208" t="n">
        <v>0</v>
      </c>
      <c r="BX208" t="inlineStr">
        <is>
          <t>0</t>
        </is>
      </c>
      <c r="BY208" t="n">
        <v>0</v>
      </c>
      <c r="BZ208" t="inlineStr">
        <is>
          <t>0</t>
        </is>
      </c>
      <c r="CA208" t="n">
        <v>0</v>
      </c>
      <c r="CB208" t="inlineStr">
        <is>
          <t>0</t>
        </is>
      </c>
      <c r="CC208" t="n">
        <v>0</v>
      </c>
      <c r="CD208" t="inlineStr">
        <is>
          <t>0</t>
        </is>
      </c>
      <c r="CE208" t="n">
        <v>0</v>
      </c>
      <c r="CF208" t="inlineStr">
        <is>
          <t>0</t>
        </is>
      </c>
      <c r="CG208" t="n">
        <v>0</v>
      </c>
      <c r="CH208" t="inlineStr">
        <is>
          <t>0</t>
        </is>
      </c>
      <c r="CJ208" t="inlineStr">
        <is>
          <t>是</t>
        </is>
      </c>
      <c r="CK208" s="2" t="n">
        <v>44286</v>
      </c>
      <c r="CL208" t="inlineStr">
        <is>
          <t>31/Mar/2021</t>
        </is>
      </c>
      <c r="CM208" t="inlineStr">
        <is>
          <t>鳞状细胞癌</t>
        </is>
      </c>
      <c r="CN208" t="inlineStr">
        <is>
          <t>肺</t>
        </is>
      </c>
      <c r="CO208" t="n">
        <v>1</v>
      </c>
      <c r="CP208" t="inlineStr">
        <is>
          <t>1</t>
        </is>
      </c>
      <c r="CQ208" t="n">
        <v>0</v>
      </c>
      <c r="CR208" t="inlineStr">
        <is>
          <t>0</t>
        </is>
      </c>
      <c r="CS208" t="n">
        <v>0</v>
      </c>
      <c r="CT208" t="inlineStr">
        <is>
          <t>0</t>
        </is>
      </c>
      <c r="CV208" t="inlineStr">
        <is>
          <t>鳞状细胞癌</t>
        </is>
      </c>
      <c r="CW208" t="inlineStr">
        <is>
          <t>未知</t>
        </is>
      </c>
      <c r="CX208" t="inlineStr">
        <is>
          <t>IVA</t>
        </is>
      </c>
      <c r="CY208" t="inlineStr">
        <is>
          <t>T3</t>
        </is>
      </c>
      <c r="CZ208" t="inlineStr">
        <is>
          <t>N2</t>
        </is>
      </c>
      <c r="DA208" t="inlineStr">
        <is>
          <t>M1a</t>
        </is>
      </c>
      <c r="DB208" t="inlineStr">
        <is>
          <t>是</t>
        </is>
      </c>
      <c r="DC208" s="2" t="n">
        <v>44295</v>
      </c>
      <c r="DD208" t="inlineStr">
        <is>
          <t>9/APR/2021</t>
        </is>
      </c>
      <c r="DE208" t="n">
        <v>1</v>
      </c>
      <c r="DF208" t="inlineStr">
        <is>
          <t>1</t>
        </is>
      </c>
      <c r="DG208" t="n">
        <v>0</v>
      </c>
      <c r="DH208" t="inlineStr">
        <is>
          <t>0</t>
        </is>
      </c>
      <c r="DI208" t="n">
        <v>0</v>
      </c>
      <c r="DJ208" t="inlineStr">
        <is>
          <t>0</t>
        </is>
      </c>
      <c r="DK208" t="n">
        <v>0</v>
      </c>
      <c r="DL208" t="inlineStr">
        <is>
          <t>0</t>
        </is>
      </c>
      <c r="DM208" t="n">
        <v>0</v>
      </c>
      <c r="DN208" t="inlineStr">
        <is>
          <t>0</t>
        </is>
      </c>
      <c r="DO208" t="n">
        <v>0</v>
      </c>
      <c r="DP208" t="inlineStr">
        <is>
          <t>0</t>
        </is>
      </c>
      <c r="DQ208" t="n">
        <v>0</v>
      </c>
      <c r="DR208" t="inlineStr">
        <is>
          <t>0</t>
        </is>
      </c>
      <c r="DS208" t="n">
        <v>0</v>
      </c>
      <c r="DT208" t="inlineStr">
        <is>
          <t>0</t>
        </is>
      </c>
      <c r="DU208" t="n">
        <v>0</v>
      </c>
      <c r="DV208" t="inlineStr">
        <is>
          <t>0</t>
        </is>
      </c>
      <c r="DW208" t="n">
        <v>0</v>
      </c>
      <c r="DX208" t="inlineStr">
        <is>
          <t>0</t>
        </is>
      </c>
      <c r="DY208" t="n">
        <v>0</v>
      </c>
      <c r="DZ208" t="inlineStr">
        <is>
          <t>0</t>
        </is>
      </c>
      <c r="EA208" t="n">
        <v>0</v>
      </c>
      <c r="EB208" t="inlineStr">
        <is>
          <t>0</t>
        </is>
      </c>
      <c r="EC208" t="n">
        <v>0</v>
      </c>
      <c r="ED208" t="inlineStr">
        <is>
          <t>0</t>
        </is>
      </c>
      <c r="EE208" t="n">
        <v>0</v>
      </c>
      <c r="EF208" t="inlineStr">
        <is>
          <t>0</t>
        </is>
      </c>
      <c r="EG208" t="n">
        <v>0</v>
      </c>
      <c r="EH208" t="inlineStr">
        <is>
          <t>0</t>
        </is>
      </c>
      <c r="EI208" t="n">
        <v>0</v>
      </c>
      <c r="EJ208" t="inlineStr">
        <is>
          <t>0</t>
        </is>
      </c>
      <c r="EK208" t="n">
        <v>0</v>
      </c>
      <c r="EL208" t="inlineStr">
        <is>
          <t>0</t>
        </is>
      </c>
      <c r="EM208" t="n">
        <v>0</v>
      </c>
      <c r="EN208" t="inlineStr">
        <is>
          <t>0</t>
        </is>
      </c>
      <c r="EO208" t="n">
        <v>0</v>
      </c>
      <c r="EP208" t="inlineStr">
        <is>
          <t>0</t>
        </is>
      </c>
      <c r="EQ208" t="n">
        <v>0</v>
      </c>
      <c r="ER208" t="inlineStr">
        <is>
          <t>0</t>
        </is>
      </c>
      <c r="ES208" t="n">
        <v>0</v>
      </c>
      <c r="ET208" t="inlineStr">
        <is>
          <t>0</t>
        </is>
      </c>
      <c r="EU208" t="n">
        <v>0</v>
      </c>
      <c r="EV208" t="inlineStr">
        <is>
          <t>0</t>
        </is>
      </c>
      <c r="EW208" t="n">
        <v>0</v>
      </c>
      <c r="EX208" t="inlineStr">
        <is>
          <t>0</t>
        </is>
      </c>
      <c r="EY208" t="n">
        <v>0</v>
      </c>
      <c r="EZ208" t="inlineStr">
        <is>
          <t>0</t>
        </is>
      </c>
      <c r="FA208" t="n">
        <v>0</v>
      </c>
      <c r="FB208" t="inlineStr">
        <is>
          <t>0</t>
        </is>
      </c>
      <c r="FC208" t="n">
        <v>0</v>
      </c>
      <c r="FD208" t="inlineStr">
        <is>
          <t>0</t>
        </is>
      </c>
      <c r="FF208" t="inlineStr">
        <is>
          <t>是</t>
        </is>
      </c>
    </row>
    <row r="209">
      <c r="A209" t="inlineStr">
        <is>
          <t>Info: 远处转移一致性核查通过</t>
        </is>
      </c>
      <c r="B209" t="inlineStr">
        <is>
          <t>Info: 首次诊断一致性核查通过</t>
        </is>
      </c>
      <c r="D209" t="inlineStr">
        <is>
          <t>1241003</t>
        </is>
      </c>
      <c r="E209" t="inlineStr">
        <is>
          <t>华中科技大学同济医学院附属协和医院</t>
        </is>
      </c>
      <c r="F209" t="inlineStr">
        <is>
          <t>124</t>
        </is>
      </c>
      <c r="G209" t="inlineStr">
        <is>
          <t>筛选期</t>
        </is>
      </c>
      <c r="H209" t="n">
        <v>0</v>
      </c>
      <c r="I209" t="inlineStr">
        <is>
          <t>鳞状非小细胞肺癌病理学诊断</t>
        </is>
      </c>
      <c r="J209" t="n">
        <v>0</v>
      </c>
      <c r="K209" s="2" t="n">
        <v>44338</v>
      </c>
      <c r="L209" t="n">
        <v>0</v>
      </c>
      <c r="M209" s="2" t="n">
        <v>44432.3965903588</v>
      </c>
      <c r="N209" t="inlineStr">
        <is>
          <t>是</t>
        </is>
      </c>
      <c r="O209" s="2" t="n">
        <v>44328</v>
      </c>
      <c r="P209" t="inlineStr">
        <is>
          <t>12/May/2021</t>
        </is>
      </c>
      <c r="Q209" t="inlineStr">
        <is>
          <t>鳞状细胞癌</t>
        </is>
      </c>
      <c r="R209" t="inlineStr">
        <is>
          <t>肺</t>
        </is>
      </c>
      <c r="S209" t="n">
        <v>1</v>
      </c>
      <c r="T209" t="inlineStr">
        <is>
          <t>1</t>
        </is>
      </c>
      <c r="U209" t="n">
        <v>0</v>
      </c>
      <c r="V209" t="inlineStr">
        <is>
          <t>0</t>
        </is>
      </c>
      <c r="W209" t="n">
        <v>0</v>
      </c>
      <c r="X209" t="inlineStr">
        <is>
          <t>0</t>
        </is>
      </c>
      <c r="Z209" t="inlineStr">
        <is>
          <t>鳞状细胞癌</t>
        </is>
      </c>
      <c r="AA209" t="inlineStr">
        <is>
          <t>未知</t>
        </is>
      </c>
      <c r="AB209" t="inlineStr">
        <is>
          <t>IIIB</t>
        </is>
      </c>
      <c r="AC209" t="inlineStr">
        <is>
          <t>T4</t>
        </is>
      </c>
      <c r="AD209" t="inlineStr">
        <is>
          <t>N2</t>
        </is>
      </c>
      <c r="AE209" t="inlineStr">
        <is>
          <t>M0</t>
        </is>
      </c>
      <c r="AF209" t="inlineStr">
        <is>
          <t>否</t>
        </is>
      </c>
      <c r="CJ209" t="inlineStr">
        <is>
          <t>是</t>
        </is>
      </c>
      <c r="CK209" s="2" t="n">
        <v>44328</v>
      </c>
      <c r="CL209" t="inlineStr">
        <is>
          <t>12/May/2021</t>
        </is>
      </c>
      <c r="CM209" t="inlineStr">
        <is>
          <t>鳞状细胞癌</t>
        </is>
      </c>
      <c r="CN209" t="inlineStr">
        <is>
          <t>肺</t>
        </is>
      </c>
      <c r="CO209" t="n">
        <v>1</v>
      </c>
      <c r="CP209" t="inlineStr">
        <is>
          <t>1</t>
        </is>
      </c>
      <c r="CQ209" t="n">
        <v>0</v>
      </c>
      <c r="CR209" t="inlineStr">
        <is>
          <t>0</t>
        </is>
      </c>
      <c r="CS209" t="n">
        <v>0</v>
      </c>
      <c r="CT209" t="inlineStr">
        <is>
          <t>0</t>
        </is>
      </c>
      <c r="CV209" t="inlineStr">
        <is>
          <t>鳞状细胞癌</t>
        </is>
      </c>
      <c r="CW209" t="inlineStr">
        <is>
          <t>未知</t>
        </is>
      </c>
      <c r="CX209" t="inlineStr">
        <is>
          <t>IIIB</t>
        </is>
      </c>
      <c r="CY209" t="inlineStr">
        <is>
          <t>T4</t>
        </is>
      </c>
      <c r="CZ209" t="inlineStr">
        <is>
          <t>N2</t>
        </is>
      </c>
      <c r="DA209" t="inlineStr">
        <is>
          <t>M0</t>
        </is>
      </c>
      <c r="DB209" t="inlineStr">
        <is>
          <t>否</t>
        </is>
      </c>
      <c r="FF209" t="inlineStr">
        <is>
          <t>是</t>
        </is>
      </c>
    </row>
    <row r="210">
      <c r="A210" t="inlineStr">
        <is>
          <t>Info: 远处转移一致性核查通过</t>
        </is>
      </c>
      <c r="B210" t="inlineStr">
        <is>
          <t>Info: 首次诊断一致性核查通过</t>
        </is>
      </c>
      <c r="D210" t="inlineStr">
        <is>
          <t>1241004</t>
        </is>
      </c>
      <c r="E210" t="inlineStr">
        <is>
          <t>华中科技大学同济医学院附属协和医院</t>
        </is>
      </c>
      <c r="F210" t="inlineStr">
        <is>
          <t>124</t>
        </is>
      </c>
      <c r="G210" t="inlineStr">
        <is>
          <t>筛选期</t>
        </is>
      </c>
      <c r="H210" t="n">
        <v>0</v>
      </c>
      <c r="I210" t="inlineStr">
        <is>
          <t>鳞状非小细胞肺癌病理学诊断</t>
        </is>
      </c>
      <c r="J210" t="n">
        <v>0</v>
      </c>
      <c r="K210" s="2" t="n">
        <v>44341</v>
      </c>
      <c r="L210" t="n">
        <v>0</v>
      </c>
      <c r="M210" s="2" t="n">
        <v>44433.59968611111</v>
      </c>
      <c r="N210" t="inlineStr">
        <is>
          <t>是</t>
        </is>
      </c>
      <c r="O210" s="2" t="n">
        <v>44337</v>
      </c>
      <c r="P210" t="inlineStr">
        <is>
          <t>21/MAY/2021</t>
        </is>
      </c>
      <c r="Q210" t="inlineStr">
        <is>
          <t>鳞状细胞癌</t>
        </is>
      </c>
      <c r="R210" t="inlineStr">
        <is>
          <t>肺</t>
        </is>
      </c>
      <c r="S210" t="n">
        <v>1</v>
      </c>
      <c r="T210" t="inlineStr">
        <is>
          <t>1</t>
        </is>
      </c>
      <c r="U210" t="n">
        <v>0</v>
      </c>
      <c r="V210" t="inlineStr">
        <is>
          <t>0</t>
        </is>
      </c>
      <c r="W210" t="n">
        <v>0</v>
      </c>
      <c r="X210" t="inlineStr">
        <is>
          <t>0</t>
        </is>
      </c>
      <c r="Z210" t="inlineStr">
        <is>
          <t>鳞状细胞癌</t>
        </is>
      </c>
      <c r="AA210" t="inlineStr">
        <is>
          <t>未知</t>
        </is>
      </c>
      <c r="AB210" t="inlineStr">
        <is>
          <t>IVB</t>
        </is>
      </c>
      <c r="AC210" t="inlineStr">
        <is>
          <t>T2</t>
        </is>
      </c>
      <c r="AD210" t="inlineStr">
        <is>
          <t>N3</t>
        </is>
      </c>
      <c r="AE210" t="inlineStr">
        <is>
          <t>M1b</t>
        </is>
      </c>
      <c r="AF210" t="inlineStr">
        <is>
          <t>是</t>
        </is>
      </c>
      <c r="AG210" s="2" t="n">
        <v>44327</v>
      </c>
      <c r="AH210" t="inlineStr">
        <is>
          <t>11/MAY/2021</t>
        </is>
      </c>
      <c r="AI210" t="n">
        <v>1</v>
      </c>
      <c r="AJ210" t="inlineStr">
        <is>
          <t>1</t>
        </is>
      </c>
      <c r="AK210" t="n">
        <v>0</v>
      </c>
      <c r="AL210" t="inlineStr">
        <is>
          <t>0</t>
        </is>
      </c>
      <c r="AM210" t="n">
        <v>0</v>
      </c>
      <c r="AN210" t="inlineStr">
        <is>
          <t>0</t>
        </is>
      </c>
      <c r="AO210" t="n">
        <v>0</v>
      </c>
      <c r="AP210" t="inlineStr">
        <is>
          <t>0</t>
        </is>
      </c>
      <c r="AQ210" t="n">
        <v>0</v>
      </c>
      <c r="AR210" t="inlineStr">
        <is>
          <t>0</t>
        </is>
      </c>
      <c r="AS210" t="n">
        <v>0</v>
      </c>
      <c r="AT210" t="inlineStr">
        <is>
          <t>0</t>
        </is>
      </c>
      <c r="AU210" t="n">
        <v>0</v>
      </c>
      <c r="AV210" t="inlineStr">
        <is>
          <t>0</t>
        </is>
      </c>
      <c r="AW210" t="n">
        <v>0</v>
      </c>
      <c r="AX210" t="inlineStr">
        <is>
          <t>0</t>
        </is>
      </c>
      <c r="AY210" t="n">
        <v>0</v>
      </c>
      <c r="AZ210" t="inlineStr">
        <is>
          <t>0</t>
        </is>
      </c>
      <c r="BA210" t="n">
        <v>0</v>
      </c>
      <c r="BB210" t="inlineStr">
        <is>
          <t>0</t>
        </is>
      </c>
      <c r="BC210" t="n">
        <v>0</v>
      </c>
      <c r="BD210" t="inlineStr">
        <is>
          <t>0</t>
        </is>
      </c>
      <c r="BE210" t="n">
        <v>0</v>
      </c>
      <c r="BF210" t="inlineStr">
        <is>
          <t>0</t>
        </is>
      </c>
      <c r="BG210" t="n">
        <v>0</v>
      </c>
      <c r="BH210" t="inlineStr">
        <is>
          <t>0</t>
        </is>
      </c>
      <c r="BI210" t="n">
        <v>0</v>
      </c>
      <c r="BJ210" t="inlineStr">
        <is>
          <t>0</t>
        </is>
      </c>
      <c r="BK210" t="n">
        <v>0</v>
      </c>
      <c r="BL210" t="inlineStr">
        <is>
          <t>0</t>
        </is>
      </c>
      <c r="BM210" t="n">
        <v>0</v>
      </c>
      <c r="BN210" t="inlineStr">
        <is>
          <t>0</t>
        </is>
      </c>
      <c r="BO210" t="n">
        <v>0</v>
      </c>
      <c r="BP210" t="inlineStr">
        <is>
          <t>0</t>
        </is>
      </c>
      <c r="BQ210" t="n">
        <v>0</v>
      </c>
      <c r="BR210" t="inlineStr">
        <is>
          <t>0</t>
        </is>
      </c>
      <c r="BS210" t="n">
        <v>0</v>
      </c>
      <c r="BT210" t="inlineStr">
        <is>
          <t>0</t>
        </is>
      </c>
      <c r="BU210" t="n">
        <v>0</v>
      </c>
      <c r="BV210" t="inlineStr">
        <is>
          <t>0</t>
        </is>
      </c>
      <c r="BW210" t="n">
        <v>0</v>
      </c>
      <c r="BX210" t="inlineStr">
        <is>
          <t>0</t>
        </is>
      </c>
      <c r="BY210" t="n">
        <v>0</v>
      </c>
      <c r="BZ210" t="inlineStr">
        <is>
          <t>0</t>
        </is>
      </c>
      <c r="CA210" t="n">
        <v>0</v>
      </c>
      <c r="CB210" t="inlineStr">
        <is>
          <t>0</t>
        </is>
      </c>
      <c r="CC210" t="n">
        <v>0</v>
      </c>
      <c r="CD210" t="inlineStr">
        <is>
          <t>0</t>
        </is>
      </c>
      <c r="CE210" t="n">
        <v>0</v>
      </c>
      <c r="CF210" t="inlineStr">
        <is>
          <t>0</t>
        </is>
      </c>
      <c r="CG210" t="n">
        <v>0</v>
      </c>
      <c r="CH210" t="inlineStr">
        <is>
          <t>0</t>
        </is>
      </c>
      <c r="CJ210" t="inlineStr">
        <is>
          <t>是</t>
        </is>
      </c>
      <c r="CK210" s="2" t="n">
        <v>44337</v>
      </c>
      <c r="CL210" t="inlineStr">
        <is>
          <t>21/MAY/2021</t>
        </is>
      </c>
      <c r="CM210" t="inlineStr">
        <is>
          <t>鳞状细胞癌</t>
        </is>
      </c>
      <c r="CN210" t="inlineStr">
        <is>
          <t>肺</t>
        </is>
      </c>
      <c r="CO210" t="n">
        <v>1</v>
      </c>
      <c r="CP210" t="inlineStr">
        <is>
          <t>1</t>
        </is>
      </c>
      <c r="CQ210" t="n">
        <v>0</v>
      </c>
      <c r="CR210" t="inlineStr">
        <is>
          <t>0</t>
        </is>
      </c>
      <c r="CS210" t="n">
        <v>0</v>
      </c>
      <c r="CT210" t="inlineStr">
        <is>
          <t>0</t>
        </is>
      </c>
      <c r="CV210" t="inlineStr">
        <is>
          <t>鳞状细胞癌</t>
        </is>
      </c>
      <c r="CW210" t="inlineStr">
        <is>
          <t>未知</t>
        </is>
      </c>
      <c r="CX210" t="inlineStr">
        <is>
          <t>IVB</t>
        </is>
      </c>
      <c r="CY210" t="inlineStr">
        <is>
          <t>T2</t>
        </is>
      </c>
      <c r="CZ210" t="inlineStr">
        <is>
          <t>N3</t>
        </is>
      </c>
      <c r="DA210" t="inlineStr">
        <is>
          <t>M1b</t>
        </is>
      </c>
      <c r="DB210" t="inlineStr">
        <is>
          <t>是</t>
        </is>
      </c>
      <c r="DC210" s="2" t="n">
        <v>44337</v>
      </c>
      <c r="DD210" t="inlineStr">
        <is>
          <t>21/MAY/2021</t>
        </is>
      </c>
      <c r="DE210" t="n">
        <v>1</v>
      </c>
      <c r="DF210" t="inlineStr">
        <is>
          <t>1</t>
        </is>
      </c>
      <c r="DG210" t="n">
        <v>0</v>
      </c>
      <c r="DH210" t="inlineStr">
        <is>
          <t>0</t>
        </is>
      </c>
      <c r="DI210" t="n">
        <v>0</v>
      </c>
      <c r="DJ210" t="inlineStr">
        <is>
          <t>0</t>
        </is>
      </c>
      <c r="DK210" t="n">
        <v>0</v>
      </c>
      <c r="DL210" t="inlineStr">
        <is>
          <t>0</t>
        </is>
      </c>
      <c r="DM210" t="n">
        <v>0</v>
      </c>
      <c r="DN210" t="inlineStr">
        <is>
          <t>0</t>
        </is>
      </c>
      <c r="DO210" t="n">
        <v>0</v>
      </c>
      <c r="DP210" t="inlineStr">
        <is>
          <t>0</t>
        </is>
      </c>
      <c r="DQ210" t="n">
        <v>0</v>
      </c>
      <c r="DR210" t="inlineStr">
        <is>
          <t>0</t>
        </is>
      </c>
      <c r="DS210" t="n">
        <v>0</v>
      </c>
      <c r="DT210" t="inlineStr">
        <is>
          <t>0</t>
        </is>
      </c>
      <c r="DU210" t="n">
        <v>0</v>
      </c>
      <c r="DV210" t="inlineStr">
        <is>
          <t>0</t>
        </is>
      </c>
      <c r="DW210" t="n">
        <v>0</v>
      </c>
      <c r="DX210" t="inlineStr">
        <is>
          <t>0</t>
        </is>
      </c>
      <c r="DY210" t="n">
        <v>0</v>
      </c>
      <c r="DZ210" t="inlineStr">
        <is>
          <t>0</t>
        </is>
      </c>
      <c r="EA210" t="n">
        <v>0</v>
      </c>
      <c r="EB210" t="inlineStr">
        <is>
          <t>0</t>
        </is>
      </c>
      <c r="EC210" t="n">
        <v>0</v>
      </c>
      <c r="ED210" t="inlineStr">
        <is>
          <t>0</t>
        </is>
      </c>
      <c r="EE210" t="n">
        <v>0</v>
      </c>
      <c r="EF210" t="inlineStr">
        <is>
          <t>0</t>
        </is>
      </c>
      <c r="EG210" t="n">
        <v>0</v>
      </c>
      <c r="EH210" t="inlineStr">
        <is>
          <t>0</t>
        </is>
      </c>
      <c r="EI210" t="n">
        <v>0</v>
      </c>
      <c r="EJ210" t="inlineStr">
        <is>
          <t>0</t>
        </is>
      </c>
      <c r="EK210" t="n">
        <v>0</v>
      </c>
      <c r="EL210" t="inlineStr">
        <is>
          <t>0</t>
        </is>
      </c>
      <c r="EM210" t="n">
        <v>0</v>
      </c>
      <c r="EN210" t="inlineStr">
        <is>
          <t>0</t>
        </is>
      </c>
      <c r="EO210" t="n">
        <v>0</v>
      </c>
      <c r="EP210" t="inlineStr">
        <is>
          <t>0</t>
        </is>
      </c>
      <c r="EQ210" t="n">
        <v>0</v>
      </c>
      <c r="ER210" t="inlineStr">
        <is>
          <t>0</t>
        </is>
      </c>
      <c r="ES210" t="n">
        <v>0</v>
      </c>
      <c r="ET210" t="inlineStr">
        <is>
          <t>0</t>
        </is>
      </c>
      <c r="EU210" t="n">
        <v>0</v>
      </c>
      <c r="EV210" t="inlineStr">
        <is>
          <t>0</t>
        </is>
      </c>
      <c r="EW210" t="n">
        <v>0</v>
      </c>
      <c r="EX210" t="inlineStr">
        <is>
          <t>0</t>
        </is>
      </c>
      <c r="EY210" t="n">
        <v>0</v>
      </c>
      <c r="EZ210" t="inlineStr">
        <is>
          <t>0</t>
        </is>
      </c>
      <c r="FA210" t="n">
        <v>0</v>
      </c>
      <c r="FB210" t="inlineStr">
        <is>
          <t>0</t>
        </is>
      </c>
      <c r="FC210" t="n">
        <v>0</v>
      </c>
      <c r="FD210" t="inlineStr">
        <is>
          <t>0</t>
        </is>
      </c>
      <c r="FF210" t="inlineStr">
        <is>
          <t>是</t>
        </is>
      </c>
    </row>
    <row r="211">
      <c r="A211" t="inlineStr">
        <is>
          <t>Info: 远处转移一致性核查通过</t>
        </is>
      </c>
      <c r="B211" t="inlineStr">
        <is>
          <t xml:space="preserve">Error: 首次诊断一致性核查未通过。
MHFLOC1为0，MHSLOC1为1 </t>
        </is>
      </c>
      <c r="D211" t="inlineStr">
        <is>
          <t>1241005</t>
        </is>
      </c>
      <c r="E211" t="inlineStr">
        <is>
          <t>华中科技大学同济医学院附属协和医院</t>
        </is>
      </c>
      <c r="F211" t="inlineStr">
        <is>
          <t>124</t>
        </is>
      </c>
      <c r="G211" t="inlineStr">
        <is>
          <t>筛选期</t>
        </is>
      </c>
      <c r="H211" t="n">
        <v>0</v>
      </c>
      <c r="I211" t="inlineStr">
        <is>
          <t>鳞状非小细胞肺癌病理学诊断</t>
        </is>
      </c>
      <c r="J211" t="n">
        <v>0</v>
      </c>
      <c r="K211" s="2" t="n">
        <v>44342</v>
      </c>
      <c r="L211" t="n">
        <v>0</v>
      </c>
      <c r="M211" s="2" t="n">
        <v>44445.34335663194</v>
      </c>
      <c r="N211" t="inlineStr">
        <is>
          <t>是</t>
        </is>
      </c>
      <c r="O211" s="2" t="n">
        <v>44329</v>
      </c>
      <c r="P211" t="inlineStr">
        <is>
          <t>13/May/2021</t>
        </is>
      </c>
      <c r="Q211" t="inlineStr">
        <is>
          <t>（肺穿刺活检组织）恶性肿瘤，符合鳞状细胞癌。</t>
        </is>
      </c>
      <c r="R211" t="inlineStr">
        <is>
          <t>肺</t>
        </is>
      </c>
      <c r="S211" t="n">
        <v>1</v>
      </c>
      <c r="T211" t="inlineStr">
        <is>
          <t>1</t>
        </is>
      </c>
      <c r="U211" t="n">
        <v>0</v>
      </c>
      <c r="V211" t="inlineStr">
        <is>
          <t>0</t>
        </is>
      </c>
      <c r="W211" t="n">
        <v>0</v>
      </c>
      <c r="X211" t="inlineStr">
        <is>
          <t>0</t>
        </is>
      </c>
      <c r="Z211" t="inlineStr">
        <is>
          <t>鳞状细胞癌</t>
        </is>
      </c>
      <c r="AA211" t="inlineStr">
        <is>
          <t>未知</t>
        </is>
      </c>
      <c r="AB211" t="inlineStr">
        <is>
          <t>IVA</t>
        </is>
      </c>
      <c r="AC211" t="inlineStr">
        <is>
          <t>T4</t>
        </is>
      </c>
      <c r="AD211" t="inlineStr">
        <is>
          <t>N1</t>
        </is>
      </c>
      <c r="AE211" t="inlineStr">
        <is>
          <t>M1</t>
        </is>
      </c>
      <c r="AF211" t="inlineStr">
        <is>
          <t>是</t>
        </is>
      </c>
      <c r="AG211" s="2" t="n">
        <v>44326</v>
      </c>
      <c r="AH211" t="inlineStr">
        <is>
          <t>10/MAY/2021</t>
        </is>
      </c>
      <c r="AI211" t="n">
        <v>0</v>
      </c>
      <c r="AJ211" t="inlineStr">
        <is>
          <t>0</t>
        </is>
      </c>
      <c r="AK211" t="n">
        <v>0</v>
      </c>
      <c r="AL211" t="inlineStr">
        <is>
          <t>0</t>
        </is>
      </c>
      <c r="AM211" t="n">
        <v>0</v>
      </c>
      <c r="AN211" t="inlineStr">
        <is>
          <t>0</t>
        </is>
      </c>
      <c r="AO211" t="n">
        <v>0</v>
      </c>
      <c r="AP211" t="inlineStr">
        <is>
          <t>0</t>
        </is>
      </c>
      <c r="AQ211" t="n">
        <v>0</v>
      </c>
      <c r="AR211" t="inlineStr">
        <is>
          <t>0</t>
        </is>
      </c>
      <c r="AS211" t="n">
        <v>0</v>
      </c>
      <c r="AT211" t="inlineStr">
        <is>
          <t>0</t>
        </is>
      </c>
      <c r="AU211" t="n">
        <v>0</v>
      </c>
      <c r="AV211" t="inlineStr">
        <is>
          <t>0</t>
        </is>
      </c>
      <c r="AW211" t="n">
        <v>0</v>
      </c>
      <c r="AX211" t="inlineStr">
        <is>
          <t>0</t>
        </is>
      </c>
      <c r="AY211" t="n">
        <v>0</v>
      </c>
      <c r="AZ211" t="inlineStr">
        <is>
          <t>0</t>
        </is>
      </c>
      <c r="BA211" t="n">
        <v>0</v>
      </c>
      <c r="BB211" t="inlineStr">
        <is>
          <t>0</t>
        </is>
      </c>
      <c r="BC211" t="n">
        <v>0</v>
      </c>
      <c r="BD211" t="inlineStr">
        <is>
          <t>0</t>
        </is>
      </c>
      <c r="BE211" t="n">
        <v>0</v>
      </c>
      <c r="BF211" t="inlineStr">
        <is>
          <t>0</t>
        </is>
      </c>
      <c r="BG211" t="n">
        <v>1</v>
      </c>
      <c r="BH211" t="inlineStr">
        <is>
          <t>1</t>
        </is>
      </c>
      <c r="BI211" t="n">
        <v>0</v>
      </c>
      <c r="BJ211" t="inlineStr">
        <is>
          <t>0</t>
        </is>
      </c>
      <c r="BK211" t="n">
        <v>0</v>
      </c>
      <c r="BL211" t="inlineStr">
        <is>
          <t>0</t>
        </is>
      </c>
      <c r="BM211" t="n">
        <v>0</v>
      </c>
      <c r="BN211" t="inlineStr">
        <is>
          <t>0</t>
        </is>
      </c>
      <c r="BO211" t="n">
        <v>0</v>
      </c>
      <c r="BP211" t="inlineStr">
        <is>
          <t>0</t>
        </is>
      </c>
      <c r="BQ211" t="n">
        <v>0</v>
      </c>
      <c r="BR211" t="inlineStr">
        <is>
          <t>0</t>
        </is>
      </c>
      <c r="BS211" t="n">
        <v>0</v>
      </c>
      <c r="BT211" t="inlineStr">
        <is>
          <t>0</t>
        </is>
      </c>
      <c r="BU211" t="n">
        <v>0</v>
      </c>
      <c r="BV211" t="inlineStr">
        <is>
          <t>0</t>
        </is>
      </c>
      <c r="BW211" t="n">
        <v>0</v>
      </c>
      <c r="BX211" t="inlineStr">
        <is>
          <t>0</t>
        </is>
      </c>
      <c r="BY211" t="n">
        <v>0</v>
      </c>
      <c r="BZ211" t="inlineStr">
        <is>
          <t>0</t>
        </is>
      </c>
      <c r="CA211" t="n">
        <v>0</v>
      </c>
      <c r="CB211" t="inlineStr">
        <is>
          <t>0</t>
        </is>
      </c>
      <c r="CC211" t="n">
        <v>0</v>
      </c>
      <c r="CD211" t="inlineStr">
        <is>
          <t>0</t>
        </is>
      </c>
      <c r="CE211" t="n">
        <v>0</v>
      </c>
      <c r="CF211" t="inlineStr">
        <is>
          <t>0</t>
        </is>
      </c>
      <c r="CG211" t="n">
        <v>0</v>
      </c>
      <c r="CH211" t="inlineStr">
        <is>
          <t>0</t>
        </is>
      </c>
      <c r="CJ211" t="inlineStr">
        <is>
          <t>是</t>
        </is>
      </c>
      <c r="CK211" s="2" t="n">
        <v>44329</v>
      </c>
      <c r="CL211" t="inlineStr">
        <is>
          <t>13/May/2021</t>
        </is>
      </c>
      <c r="CM211" t="inlineStr">
        <is>
          <t>恶性肿瘤，符合鳞状细胞癌。</t>
        </is>
      </c>
      <c r="CN211" t="inlineStr">
        <is>
          <t>肺</t>
        </is>
      </c>
      <c r="CO211" t="n">
        <v>1</v>
      </c>
      <c r="CP211" t="inlineStr">
        <is>
          <t>1</t>
        </is>
      </c>
      <c r="CQ211" t="n">
        <v>0</v>
      </c>
      <c r="CR211" t="inlineStr">
        <is>
          <t>0</t>
        </is>
      </c>
      <c r="CS211" t="n">
        <v>0</v>
      </c>
      <c r="CT211" t="inlineStr">
        <is>
          <t>0</t>
        </is>
      </c>
      <c r="CV211" t="inlineStr">
        <is>
          <t>鳞状细胞癌</t>
        </is>
      </c>
      <c r="CW211" t="inlineStr">
        <is>
          <t>未知</t>
        </is>
      </c>
      <c r="CX211" t="inlineStr">
        <is>
          <t>IVA</t>
        </is>
      </c>
      <c r="CY211" t="inlineStr">
        <is>
          <t>T4</t>
        </is>
      </c>
      <c r="CZ211" t="inlineStr">
        <is>
          <t>N1</t>
        </is>
      </c>
      <c r="DA211" t="inlineStr">
        <is>
          <t>M1</t>
        </is>
      </c>
      <c r="DB211" t="inlineStr">
        <is>
          <t>是</t>
        </is>
      </c>
      <c r="DC211" s="2" t="n">
        <v>44349</v>
      </c>
      <c r="DD211" t="inlineStr">
        <is>
          <t>2/JUN/2021</t>
        </is>
      </c>
      <c r="DE211" t="n">
        <v>1</v>
      </c>
      <c r="DF211" t="inlineStr">
        <is>
          <t>1</t>
        </is>
      </c>
      <c r="DG211" t="n">
        <v>0</v>
      </c>
      <c r="DH211" t="inlineStr">
        <is>
          <t>0</t>
        </is>
      </c>
      <c r="DI211" t="n">
        <v>0</v>
      </c>
      <c r="DJ211" t="inlineStr">
        <is>
          <t>0</t>
        </is>
      </c>
      <c r="DK211" t="n">
        <v>0</v>
      </c>
      <c r="DL211" t="inlineStr">
        <is>
          <t>0</t>
        </is>
      </c>
      <c r="DM211" t="n">
        <v>0</v>
      </c>
      <c r="DN211" t="inlineStr">
        <is>
          <t>0</t>
        </is>
      </c>
      <c r="DO211" t="n">
        <v>0</v>
      </c>
      <c r="DP211" t="inlineStr">
        <is>
          <t>0</t>
        </is>
      </c>
      <c r="DQ211" t="n">
        <v>0</v>
      </c>
      <c r="DR211" t="inlineStr">
        <is>
          <t>0</t>
        </is>
      </c>
      <c r="DS211" t="n">
        <v>0</v>
      </c>
      <c r="DT211" t="inlineStr">
        <is>
          <t>0</t>
        </is>
      </c>
      <c r="DU211" t="n">
        <v>0</v>
      </c>
      <c r="DV211" t="inlineStr">
        <is>
          <t>0</t>
        </is>
      </c>
      <c r="DW211" t="n">
        <v>0</v>
      </c>
      <c r="DX211" t="inlineStr">
        <is>
          <t>0</t>
        </is>
      </c>
      <c r="DY211" t="n">
        <v>0</v>
      </c>
      <c r="DZ211" t="inlineStr">
        <is>
          <t>0</t>
        </is>
      </c>
      <c r="EA211" t="n">
        <v>0</v>
      </c>
      <c r="EB211" t="inlineStr">
        <is>
          <t>0</t>
        </is>
      </c>
      <c r="EC211" t="n">
        <v>1</v>
      </c>
      <c r="ED211" t="inlineStr">
        <is>
          <t>1</t>
        </is>
      </c>
      <c r="EE211" t="n">
        <v>0</v>
      </c>
      <c r="EF211" t="inlineStr">
        <is>
          <t>0</t>
        </is>
      </c>
      <c r="EG211" t="n">
        <v>0</v>
      </c>
      <c r="EH211" t="inlineStr">
        <is>
          <t>0</t>
        </is>
      </c>
      <c r="EI211" t="n">
        <v>0</v>
      </c>
      <c r="EJ211" t="inlineStr">
        <is>
          <t>0</t>
        </is>
      </c>
      <c r="EK211" t="n">
        <v>0</v>
      </c>
      <c r="EL211" t="inlineStr">
        <is>
          <t>0</t>
        </is>
      </c>
      <c r="EM211" t="n">
        <v>0</v>
      </c>
      <c r="EN211" t="inlineStr">
        <is>
          <t>0</t>
        </is>
      </c>
      <c r="EO211" t="n">
        <v>0</v>
      </c>
      <c r="EP211" t="inlineStr">
        <is>
          <t>0</t>
        </is>
      </c>
      <c r="EQ211" t="n">
        <v>0</v>
      </c>
      <c r="ER211" t="inlineStr">
        <is>
          <t>0</t>
        </is>
      </c>
      <c r="ES211" t="n">
        <v>0</v>
      </c>
      <c r="ET211" t="inlineStr">
        <is>
          <t>0</t>
        </is>
      </c>
      <c r="EU211" t="n">
        <v>0</v>
      </c>
      <c r="EV211" t="inlineStr">
        <is>
          <t>0</t>
        </is>
      </c>
      <c r="EW211" t="n">
        <v>0</v>
      </c>
      <c r="EX211" t="inlineStr">
        <is>
          <t>0</t>
        </is>
      </c>
      <c r="EY211" t="n">
        <v>0</v>
      </c>
      <c r="EZ211" t="inlineStr">
        <is>
          <t>0</t>
        </is>
      </c>
      <c r="FA211" t="n">
        <v>0</v>
      </c>
      <c r="FB211" t="inlineStr">
        <is>
          <t>0</t>
        </is>
      </c>
      <c r="FC211" t="n">
        <v>0</v>
      </c>
      <c r="FD211" t="inlineStr">
        <is>
          <t>0</t>
        </is>
      </c>
      <c r="FF211" t="inlineStr">
        <is>
          <t>是</t>
        </is>
      </c>
    </row>
    <row r="212">
      <c r="A212" t="inlineStr">
        <is>
          <t>Info: 远处转移一致性核查通过</t>
        </is>
      </c>
      <c r="B212" t="inlineStr">
        <is>
          <t>Info: 首次诊断一致性核查通过</t>
        </is>
      </c>
      <c r="D212" t="inlineStr">
        <is>
          <t>1241006</t>
        </is>
      </c>
      <c r="E212" t="inlineStr">
        <is>
          <t>华中科技大学同济医学院附属协和医院</t>
        </is>
      </c>
      <c r="F212" t="inlineStr">
        <is>
          <t>124</t>
        </is>
      </c>
      <c r="G212" t="inlineStr">
        <is>
          <t>筛选期</t>
        </is>
      </c>
      <c r="H212" t="n">
        <v>0</v>
      </c>
      <c r="I212" t="inlineStr">
        <is>
          <t>鳞状非小细胞肺癌病理学诊断</t>
        </is>
      </c>
      <c r="J212" t="n">
        <v>0</v>
      </c>
      <c r="K212" s="2" t="n">
        <v>44390</v>
      </c>
      <c r="L212" t="n">
        <v>0</v>
      </c>
      <c r="M212" s="2" t="n">
        <v>44434.56192496528</v>
      </c>
      <c r="N212" t="inlineStr">
        <is>
          <t>是</t>
        </is>
      </c>
      <c r="O212" s="2" t="n">
        <v>44386</v>
      </c>
      <c r="P212" t="inlineStr">
        <is>
          <t>9/JUL/2021</t>
        </is>
      </c>
      <c r="Q212" t="inlineStr">
        <is>
          <t>浸润性鳞状细胞癌</t>
        </is>
      </c>
      <c r="R212" t="inlineStr">
        <is>
          <t>肺</t>
        </is>
      </c>
      <c r="S212" t="n">
        <v>1</v>
      </c>
      <c r="T212" t="inlineStr">
        <is>
          <t>1</t>
        </is>
      </c>
      <c r="U212" t="n">
        <v>0</v>
      </c>
      <c r="V212" t="inlineStr">
        <is>
          <t>0</t>
        </is>
      </c>
      <c r="W212" t="n">
        <v>0</v>
      </c>
      <c r="X212" t="inlineStr">
        <is>
          <t>0</t>
        </is>
      </c>
      <c r="Z212" t="inlineStr">
        <is>
          <t>鳞状细胞癌</t>
        </is>
      </c>
      <c r="AA212" t="inlineStr">
        <is>
          <t>未知</t>
        </is>
      </c>
      <c r="AB212" t="inlineStr">
        <is>
          <t>IVB</t>
        </is>
      </c>
      <c r="AC212" t="inlineStr">
        <is>
          <t>T1b</t>
        </is>
      </c>
      <c r="AD212" t="inlineStr">
        <is>
          <t>N3</t>
        </is>
      </c>
      <c r="AE212" t="inlineStr">
        <is>
          <t>M1b</t>
        </is>
      </c>
      <c r="AF212" t="inlineStr">
        <is>
          <t>是</t>
        </is>
      </c>
      <c r="AG212" s="2" t="n">
        <v>44386</v>
      </c>
      <c r="AH212" t="inlineStr">
        <is>
          <t>9/JUL/2021</t>
        </is>
      </c>
      <c r="AI212" t="n">
        <v>0</v>
      </c>
      <c r="AJ212" t="inlineStr">
        <is>
          <t>0</t>
        </is>
      </c>
      <c r="AK212" t="n">
        <v>0</v>
      </c>
      <c r="AL212" t="inlineStr">
        <is>
          <t>0</t>
        </is>
      </c>
      <c r="AM212" t="n">
        <v>1</v>
      </c>
      <c r="AN212" t="inlineStr">
        <is>
          <t>1</t>
        </is>
      </c>
      <c r="AO212" t="n">
        <v>1</v>
      </c>
      <c r="AP212" t="inlineStr">
        <is>
          <t>1</t>
        </is>
      </c>
      <c r="AQ212" t="n">
        <v>0</v>
      </c>
      <c r="AR212" t="inlineStr">
        <is>
          <t>0</t>
        </is>
      </c>
      <c r="AS212" t="n">
        <v>0</v>
      </c>
      <c r="AT212" t="inlineStr">
        <is>
          <t>0</t>
        </is>
      </c>
      <c r="AU212" t="n">
        <v>0</v>
      </c>
      <c r="AV212" t="inlineStr">
        <is>
          <t>0</t>
        </is>
      </c>
      <c r="AW212" t="n">
        <v>0</v>
      </c>
      <c r="AX212" t="inlineStr">
        <is>
          <t>0</t>
        </is>
      </c>
      <c r="AY212" t="n">
        <v>0</v>
      </c>
      <c r="AZ212" t="inlineStr">
        <is>
          <t>0</t>
        </is>
      </c>
      <c r="BA212" t="n">
        <v>0</v>
      </c>
      <c r="BB212" t="inlineStr">
        <is>
          <t>0</t>
        </is>
      </c>
      <c r="BC212" t="n">
        <v>0</v>
      </c>
      <c r="BD212" t="inlineStr">
        <is>
          <t>0</t>
        </is>
      </c>
      <c r="BE212" t="n">
        <v>0</v>
      </c>
      <c r="BF212" t="inlineStr">
        <is>
          <t>0</t>
        </is>
      </c>
      <c r="BG212" t="n">
        <v>0</v>
      </c>
      <c r="BH212" t="inlineStr">
        <is>
          <t>0</t>
        </is>
      </c>
      <c r="BI212" t="n">
        <v>0</v>
      </c>
      <c r="BJ212" t="inlineStr">
        <is>
          <t>0</t>
        </is>
      </c>
      <c r="BK212" t="n">
        <v>0</v>
      </c>
      <c r="BL212" t="inlineStr">
        <is>
          <t>0</t>
        </is>
      </c>
      <c r="BM212" t="n">
        <v>0</v>
      </c>
      <c r="BN212" t="inlineStr">
        <is>
          <t>0</t>
        </is>
      </c>
      <c r="BO212" t="n">
        <v>1</v>
      </c>
      <c r="BP212" t="inlineStr">
        <is>
          <t>1</t>
        </is>
      </c>
      <c r="BQ212" t="n">
        <v>0</v>
      </c>
      <c r="BR212" t="inlineStr">
        <is>
          <t>0</t>
        </is>
      </c>
      <c r="BS212" t="n">
        <v>0</v>
      </c>
      <c r="BT212" t="inlineStr">
        <is>
          <t>0</t>
        </is>
      </c>
      <c r="BU212" t="n">
        <v>0</v>
      </c>
      <c r="BV212" t="inlineStr">
        <is>
          <t>0</t>
        </is>
      </c>
      <c r="BW212" t="n">
        <v>0</v>
      </c>
      <c r="BX212" t="inlineStr">
        <is>
          <t>0</t>
        </is>
      </c>
      <c r="BY212" t="n">
        <v>0</v>
      </c>
      <c r="BZ212" t="inlineStr">
        <is>
          <t>0</t>
        </is>
      </c>
      <c r="CA212" t="n">
        <v>0</v>
      </c>
      <c r="CB212" t="inlineStr">
        <is>
          <t>0</t>
        </is>
      </c>
      <c r="CC212" t="n">
        <v>0</v>
      </c>
      <c r="CD212" t="inlineStr">
        <is>
          <t>0</t>
        </is>
      </c>
      <c r="CE212" t="n">
        <v>0</v>
      </c>
      <c r="CF212" t="inlineStr">
        <is>
          <t>0</t>
        </is>
      </c>
      <c r="CG212" t="n">
        <v>0</v>
      </c>
      <c r="CH212" t="inlineStr">
        <is>
          <t>0</t>
        </is>
      </c>
      <c r="CJ212" t="inlineStr">
        <is>
          <t>是</t>
        </is>
      </c>
      <c r="CK212" s="2" t="n">
        <v>44386</v>
      </c>
      <c r="CL212" t="inlineStr">
        <is>
          <t>9/JUL/2021</t>
        </is>
      </c>
      <c r="CM212" t="inlineStr">
        <is>
          <t>浸润性鳞状细胞癌</t>
        </is>
      </c>
      <c r="CN212" t="inlineStr">
        <is>
          <t>肺</t>
        </is>
      </c>
      <c r="CO212" t="n">
        <v>1</v>
      </c>
      <c r="CP212" t="inlineStr">
        <is>
          <t>1</t>
        </is>
      </c>
      <c r="CQ212" t="n">
        <v>0</v>
      </c>
      <c r="CR212" t="inlineStr">
        <is>
          <t>0</t>
        </is>
      </c>
      <c r="CS212" t="n">
        <v>0</v>
      </c>
      <c r="CT212" t="inlineStr">
        <is>
          <t>0</t>
        </is>
      </c>
      <c r="CV212" t="inlineStr">
        <is>
          <t>鳞状细胞癌</t>
        </is>
      </c>
      <c r="CW212" t="inlineStr">
        <is>
          <t>未知</t>
        </is>
      </c>
      <c r="CX212" t="inlineStr">
        <is>
          <t>IVB</t>
        </is>
      </c>
      <c r="CY212" t="inlineStr">
        <is>
          <t>T1b</t>
        </is>
      </c>
      <c r="CZ212" t="inlineStr">
        <is>
          <t>N3</t>
        </is>
      </c>
      <c r="DA212" t="inlineStr">
        <is>
          <t>M1b</t>
        </is>
      </c>
      <c r="DB212" t="inlineStr">
        <is>
          <t>是</t>
        </is>
      </c>
      <c r="DC212" s="2" t="n">
        <v>44386</v>
      </c>
      <c r="DD212" t="inlineStr">
        <is>
          <t>9/JUL/2021</t>
        </is>
      </c>
      <c r="DE212" t="n">
        <v>0</v>
      </c>
      <c r="DF212" t="inlineStr">
        <is>
          <t>0</t>
        </is>
      </c>
      <c r="DG212" t="n">
        <v>0</v>
      </c>
      <c r="DH212" t="inlineStr">
        <is>
          <t>0</t>
        </is>
      </c>
      <c r="DI212" t="n">
        <v>1</v>
      </c>
      <c r="DJ212" t="inlineStr">
        <is>
          <t>1</t>
        </is>
      </c>
      <c r="DK212" t="n">
        <v>1</v>
      </c>
      <c r="DL212" t="inlineStr">
        <is>
          <t>1</t>
        </is>
      </c>
      <c r="DM212" t="n">
        <v>0</v>
      </c>
      <c r="DN212" t="inlineStr">
        <is>
          <t>0</t>
        </is>
      </c>
      <c r="DO212" t="n">
        <v>0</v>
      </c>
      <c r="DP212" t="inlineStr">
        <is>
          <t>0</t>
        </is>
      </c>
      <c r="DQ212" t="n">
        <v>0</v>
      </c>
      <c r="DR212" t="inlineStr">
        <is>
          <t>0</t>
        </is>
      </c>
      <c r="DS212" t="n">
        <v>0</v>
      </c>
      <c r="DT212" t="inlineStr">
        <is>
          <t>0</t>
        </is>
      </c>
      <c r="DU212" t="n">
        <v>0</v>
      </c>
      <c r="DV212" t="inlineStr">
        <is>
          <t>0</t>
        </is>
      </c>
      <c r="DW212" t="n">
        <v>0</v>
      </c>
      <c r="DX212" t="inlineStr">
        <is>
          <t>0</t>
        </is>
      </c>
      <c r="DY212" t="n">
        <v>0</v>
      </c>
      <c r="DZ212" t="inlineStr">
        <is>
          <t>0</t>
        </is>
      </c>
      <c r="EA212" t="n">
        <v>0</v>
      </c>
      <c r="EB212" t="inlineStr">
        <is>
          <t>0</t>
        </is>
      </c>
      <c r="EC212" t="n">
        <v>0</v>
      </c>
      <c r="ED212" t="inlineStr">
        <is>
          <t>0</t>
        </is>
      </c>
      <c r="EE212" t="n">
        <v>0</v>
      </c>
      <c r="EF212" t="inlineStr">
        <is>
          <t>0</t>
        </is>
      </c>
      <c r="EG212" t="n">
        <v>0</v>
      </c>
      <c r="EH212" t="inlineStr">
        <is>
          <t>0</t>
        </is>
      </c>
      <c r="EI212" t="n">
        <v>0</v>
      </c>
      <c r="EJ212" t="inlineStr">
        <is>
          <t>0</t>
        </is>
      </c>
      <c r="EK212" t="n">
        <v>1</v>
      </c>
      <c r="EL212" t="inlineStr">
        <is>
          <t>1</t>
        </is>
      </c>
      <c r="EM212" t="n">
        <v>0</v>
      </c>
      <c r="EN212" t="inlineStr">
        <is>
          <t>0</t>
        </is>
      </c>
      <c r="EO212" t="n">
        <v>0</v>
      </c>
      <c r="EP212" t="inlineStr">
        <is>
          <t>0</t>
        </is>
      </c>
      <c r="EQ212" t="n">
        <v>0</v>
      </c>
      <c r="ER212" t="inlineStr">
        <is>
          <t>0</t>
        </is>
      </c>
      <c r="ES212" t="n">
        <v>0</v>
      </c>
      <c r="ET212" t="inlineStr">
        <is>
          <t>0</t>
        </is>
      </c>
      <c r="EU212" t="n">
        <v>0</v>
      </c>
      <c r="EV212" t="inlineStr">
        <is>
          <t>0</t>
        </is>
      </c>
      <c r="EW212" t="n">
        <v>0</v>
      </c>
      <c r="EX212" t="inlineStr">
        <is>
          <t>0</t>
        </is>
      </c>
      <c r="EY212" t="n">
        <v>0</v>
      </c>
      <c r="EZ212" t="inlineStr">
        <is>
          <t>0</t>
        </is>
      </c>
      <c r="FA212" t="n">
        <v>0</v>
      </c>
      <c r="FB212" t="inlineStr">
        <is>
          <t>0</t>
        </is>
      </c>
      <c r="FC212" t="n">
        <v>0</v>
      </c>
      <c r="FD212" t="inlineStr">
        <is>
          <t>0</t>
        </is>
      </c>
      <c r="FF212" t="inlineStr">
        <is>
          <t>是</t>
        </is>
      </c>
    </row>
    <row r="213">
      <c r="A213" t="inlineStr">
        <is>
          <t>Info: 远处转移一致性核查通过</t>
        </is>
      </c>
      <c r="B213" t="inlineStr">
        <is>
          <t>Info: 首次诊断一致性核查通过</t>
        </is>
      </c>
      <c r="C213" t="inlineStr">
        <is>
          <t>modified</t>
        </is>
      </c>
      <c r="D213" t="inlineStr">
        <is>
          <t>1241007</t>
        </is>
      </c>
      <c r="E213" t="inlineStr">
        <is>
          <t>华中科技大学同济医学院附属协和医院</t>
        </is>
      </c>
      <c r="F213" t="inlineStr">
        <is>
          <t>124</t>
        </is>
      </c>
      <c r="G213" t="inlineStr">
        <is>
          <t>筛选期</t>
        </is>
      </c>
      <c r="H213" t="n">
        <v>0</v>
      </c>
      <c r="I213" t="inlineStr">
        <is>
          <t>鳞状非小细胞肺癌病理学诊断</t>
        </is>
      </c>
      <c r="J213" t="n">
        <v>0</v>
      </c>
      <c r="K213" s="2" t="n">
        <v>44431</v>
      </c>
      <c r="L213" t="n">
        <v>0</v>
      </c>
      <c r="M213" s="2" t="n">
        <v>44483.18023028935</v>
      </c>
      <c r="N213" t="inlineStr">
        <is>
          <t>是</t>
        </is>
      </c>
      <c r="O213" s="2" t="n">
        <v>44430</v>
      </c>
      <c r="P213" t="inlineStr">
        <is>
          <t>22/AUG/2021</t>
        </is>
      </c>
      <c r="Q213" t="inlineStr">
        <is>
          <t>鳞状细胞癌</t>
        </is>
      </c>
      <c r="R213" t="inlineStr">
        <is>
          <t>肺</t>
        </is>
      </c>
      <c r="S213" t="n">
        <v>1</v>
      </c>
      <c r="T213" t="inlineStr">
        <is>
          <t>1</t>
        </is>
      </c>
      <c r="U213" t="n">
        <v>0</v>
      </c>
      <c r="V213" t="inlineStr">
        <is>
          <t>0</t>
        </is>
      </c>
      <c r="W213" t="n">
        <v>0</v>
      </c>
      <c r="X213" t="inlineStr">
        <is>
          <t>0</t>
        </is>
      </c>
      <c r="Z213" t="inlineStr">
        <is>
          <t>鳞状细胞癌</t>
        </is>
      </c>
      <c r="AA213" t="inlineStr">
        <is>
          <t>未知</t>
        </is>
      </c>
      <c r="AB213" t="inlineStr">
        <is>
          <t>IVB</t>
        </is>
      </c>
      <c r="AC213" t="inlineStr">
        <is>
          <t>T4</t>
        </is>
      </c>
      <c r="AD213" t="inlineStr">
        <is>
          <t>N3</t>
        </is>
      </c>
      <c r="AE213" t="inlineStr">
        <is>
          <t>M1c</t>
        </is>
      </c>
      <c r="AF213" t="inlineStr">
        <is>
          <t>是</t>
        </is>
      </c>
      <c r="AG213" s="2" t="n">
        <v>44427</v>
      </c>
      <c r="AH213" t="inlineStr">
        <is>
          <t>19/AUG/2021</t>
        </is>
      </c>
      <c r="AI213" t="n">
        <v>0</v>
      </c>
      <c r="AJ213" t="inlineStr">
        <is>
          <t>0</t>
        </is>
      </c>
      <c r="AK213" t="n">
        <v>0</v>
      </c>
      <c r="AL213" t="inlineStr">
        <is>
          <t>0</t>
        </is>
      </c>
      <c r="AM213" t="n">
        <v>0</v>
      </c>
      <c r="AN213" t="inlineStr">
        <is>
          <t>0</t>
        </is>
      </c>
      <c r="AO213" t="n">
        <v>0</v>
      </c>
      <c r="AP213" t="inlineStr">
        <is>
          <t>0</t>
        </is>
      </c>
      <c r="AQ213" t="n">
        <v>0</v>
      </c>
      <c r="AR213" t="inlineStr">
        <is>
          <t>0</t>
        </is>
      </c>
      <c r="AS213" t="n">
        <v>0</v>
      </c>
      <c r="AT213" t="inlineStr">
        <is>
          <t>0</t>
        </is>
      </c>
      <c r="AU213" t="n">
        <v>0</v>
      </c>
      <c r="AV213" t="inlineStr">
        <is>
          <t>0</t>
        </is>
      </c>
      <c r="AW213" t="n">
        <v>0</v>
      </c>
      <c r="AX213" t="inlineStr">
        <is>
          <t>0</t>
        </is>
      </c>
      <c r="AY213" t="n">
        <v>0</v>
      </c>
      <c r="AZ213" t="inlineStr">
        <is>
          <t>0</t>
        </is>
      </c>
      <c r="BA213" t="n">
        <v>0</v>
      </c>
      <c r="BB213" t="inlineStr">
        <is>
          <t>0</t>
        </is>
      </c>
      <c r="BC213" t="n">
        <v>0</v>
      </c>
      <c r="BD213" t="inlineStr">
        <is>
          <t>0</t>
        </is>
      </c>
      <c r="BE213" t="n">
        <v>0</v>
      </c>
      <c r="BF213" t="inlineStr">
        <is>
          <t>0</t>
        </is>
      </c>
      <c r="BG213" t="n">
        <v>1</v>
      </c>
      <c r="BH213" t="inlineStr">
        <is>
          <t>1</t>
        </is>
      </c>
      <c r="BI213" t="n">
        <v>0</v>
      </c>
      <c r="BJ213" t="inlineStr">
        <is>
          <t>0</t>
        </is>
      </c>
      <c r="BK213" t="n">
        <v>0</v>
      </c>
      <c r="BL213" t="inlineStr">
        <is>
          <t>0</t>
        </is>
      </c>
      <c r="BM213" t="n">
        <v>0</v>
      </c>
      <c r="BN213" t="inlineStr">
        <is>
          <t>0</t>
        </is>
      </c>
      <c r="BO213" t="n">
        <v>1</v>
      </c>
      <c r="BP213" t="inlineStr">
        <is>
          <t>1</t>
        </is>
      </c>
      <c r="BQ213" t="n">
        <v>0</v>
      </c>
      <c r="BR213" t="inlineStr">
        <is>
          <t>0</t>
        </is>
      </c>
      <c r="BS213" t="n">
        <v>0</v>
      </c>
      <c r="BT213" t="inlineStr">
        <is>
          <t>0</t>
        </is>
      </c>
      <c r="BU213" t="n">
        <v>0</v>
      </c>
      <c r="BV213" t="inlineStr">
        <is>
          <t>0</t>
        </is>
      </c>
      <c r="BW213" t="n">
        <v>0</v>
      </c>
      <c r="BX213" t="inlineStr">
        <is>
          <t>0</t>
        </is>
      </c>
      <c r="BY213" t="n">
        <v>0</v>
      </c>
      <c r="BZ213" t="inlineStr">
        <is>
          <t>0</t>
        </is>
      </c>
      <c r="CA213" t="n">
        <v>0</v>
      </c>
      <c r="CB213" t="inlineStr">
        <is>
          <t>0</t>
        </is>
      </c>
      <c r="CC213" t="n">
        <v>0</v>
      </c>
      <c r="CD213" t="inlineStr">
        <is>
          <t>0</t>
        </is>
      </c>
      <c r="CE213" t="n">
        <v>0</v>
      </c>
      <c r="CF213" t="inlineStr">
        <is>
          <t>0</t>
        </is>
      </c>
      <c r="CG213" t="n">
        <v>0</v>
      </c>
      <c r="CH213" t="inlineStr">
        <is>
          <t>0</t>
        </is>
      </c>
      <c r="CJ213" t="inlineStr">
        <is>
          <t>是</t>
        </is>
      </c>
      <c r="CK213" s="2" t="n">
        <v>44430</v>
      </c>
      <c r="CL213" t="inlineStr">
        <is>
          <t>22/AUG/2021</t>
        </is>
      </c>
      <c r="CM213" t="inlineStr">
        <is>
          <t>鳞状细胞癌</t>
        </is>
      </c>
      <c r="CN213" t="inlineStr">
        <is>
          <t>肺</t>
        </is>
      </c>
      <c r="CO213" t="n">
        <v>1</v>
      </c>
      <c r="CP213" t="inlineStr">
        <is>
          <t>1</t>
        </is>
      </c>
      <c r="CQ213" t="n">
        <v>0</v>
      </c>
      <c r="CR213" t="inlineStr">
        <is>
          <t>0</t>
        </is>
      </c>
      <c r="CS213" t="n">
        <v>0</v>
      </c>
      <c r="CT213" t="inlineStr">
        <is>
          <t>0</t>
        </is>
      </c>
      <c r="CV213" t="inlineStr">
        <is>
          <t>鳞状细胞癌</t>
        </is>
      </c>
      <c r="CW213" t="inlineStr">
        <is>
          <t>未知</t>
        </is>
      </c>
      <c r="CX213" t="inlineStr">
        <is>
          <t>IVB</t>
        </is>
      </c>
      <c r="CY213" t="inlineStr">
        <is>
          <t>T4</t>
        </is>
      </c>
      <c r="CZ213" t="inlineStr">
        <is>
          <t>N3</t>
        </is>
      </c>
      <c r="DA213" t="inlineStr">
        <is>
          <t>M1c</t>
        </is>
      </c>
      <c r="DB213" t="inlineStr">
        <is>
          <t>是</t>
        </is>
      </c>
      <c r="DC213" s="2" t="n">
        <v>44427</v>
      </c>
      <c r="DD213" t="inlineStr">
        <is>
          <t>19/AUG/2021</t>
        </is>
      </c>
      <c r="DE213" t="n">
        <v>0</v>
      </c>
      <c r="DF213" t="inlineStr">
        <is>
          <t>0</t>
        </is>
      </c>
      <c r="DG213" t="n">
        <v>0</v>
      </c>
      <c r="DH213" t="inlineStr">
        <is>
          <t>0</t>
        </is>
      </c>
      <c r="DI213" t="n">
        <v>0</v>
      </c>
      <c r="DJ213" t="inlineStr">
        <is>
          <t>0</t>
        </is>
      </c>
      <c r="DK213" t="n">
        <v>0</v>
      </c>
      <c r="DL213" t="inlineStr">
        <is>
          <t>0</t>
        </is>
      </c>
      <c r="DM213" t="n">
        <v>0</v>
      </c>
      <c r="DN213" t="inlineStr">
        <is>
          <t>0</t>
        </is>
      </c>
      <c r="DO213" t="n">
        <v>0</v>
      </c>
      <c r="DP213" t="inlineStr">
        <is>
          <t>0</t>
        </is>
      </c>
      <c r="DQ213" t="n">
        <v>0</v>
      </c>
      <c r="DR213" t="inlineStr">
        <is>
          <t>0</t>
        </is>
      </c>
      <c r="DS213" t="n">
        <v>0</v>
      </c>
      <c r="DT213" t="inlineStr">
        <is>
          <t>0</t>
        </is>
      </c>
      <c r="DU213" t="n">
        <v>0</v>
      </c>
      <c r="DV213" t="inlineStr">
        <is>
          <t>0</t>
        </is>
      </c>
      <c r="DW213" t="n">
        <v>0</v>
      </c>
      <c r="DX213" t="inlineStr">
        <is>
          <t>0</t>
        </is>
      </c>
      <c r="DY213" t="n">
        <v>0</v>
      </c>
      <c r="DZ213" t="inlineStr">
        <is>
          <t>0</t>
        </is>
      </c>
      <c r="EA213" t="n">
        <v>0</v>
      </c>
      <c r="EB213" t="inlineStr">
        <is>
          <t>0</t>
        </is>
      </c>
      <c r="EC213" t="n">
        <v>1</v>
      </c>
      <c r="ED213" t="inlineStr">
        <is>
          <t>1</t>
        </is>
      </c>
      <c r="EE213" t="n">
        <v>0</v>
      </c>
      <c r="EF213" t="inlineStr">
        <is>
          <t>0</t>
        </is>
      </c>
      <c r="EG213" t="n">
        <v>0</v>
      </c>
      <c r="EH213" t="inlineStr">
        <is>
          <t>0</t>
        </is>
      </c>
      <c r="EI213" t="n">
        <v>0</v>
      </c>
      <c r="EJ213" t="inlineStr">
        <is>
          <t>0</t>
        </is>
      </c>
      <c r="EK213" t="n">
        <v>1</v>
      </c>
      <c r="EL213" t="inlineStr">
        <is>
          <t>1</t>
        </is>
      </c>
      <c r="EM213" t="n">
        <v>0</v>
      </c>
      <c r="EN213" t="inlineStr">
        <is>
          <t>0</t>
        </is>
      </c>
      <c r="EO213" t="n">
        <v>0</v>
      </c>
      <c r="EP213" t="inlineStr">
        <is>
          <t>0</t>
        </is>
      </c>
      <c r="EQ213" t="n">
        <v>0</v>
      </c>
      <c r="ER213" t="inlineStr">
        <is>
          <t>0</t>
        </is>
      </c>
      <c r="ES213" t="n">
        <v>0</v>
      </c>
      <c r="ET213" t="inlineStr">
        <is>
          <t>0</t>
        </is>
      </c>
      <c r="EU213" t="n">
        <v>0</v>
      </c>
      <c r="EV213" t="inlineStr">
        <is>
          <t>0</t>
        </is>
      </c>
      <c r="EW213" t="n">
        <v>0</v>
      </c>
      <c r="EX213" t="inlineStr">
        <is>
          <t>0</t>
        </is>
      </c>
      <c r="EY213" t="n">
        <v>0</v>
      </c>
      <c r="EZ213" t="inlineStr">
        <is>
          <t>0</t>
        </is>
      </c>
      <c r="FA213" t="n">
        <v>0</v>
      </c>
      <c r="FB213" t="inlineStr">
        <is>
          <t>0</t>
        </is>
      </c>
      <c r="FC213" t="n">
        <v>0</v>
      </c>
      <c r="FD213" t="inlineStr">
        <is>
          <t>0</t>
        </is>
      </c>
      <c r="FF213" t="inlineStr">
        <is>
          <t>是</t>
        </is>
      </c>
    </row>
    <row r="214">
      <c r="A214" t="inlineStr">
        <is>
          <t>Info: 远处转移一致性核查通过</t>
        </is>
      </c>
      <c r="B214" t="inlineStr">
        <is>
          <t xml:space="preserve">Error: 首次诊断一致性核查未通过。
MHFLOC26为0，MHSLOC26为1 MHFLOTH为0，MHSLOTH为心包积液，右侧胸腔积液 </t>
        </is>
      </c>
      <c r="D214" t="inlineStr">
        <is>
          <t>1261004</t>
        </is>
      </c>
      <c r="E214" t="inlineStr">
        <is>
          <t>江南大学附属医院</t>
        </is>
      </c>
      <c r="F214" t="inlineStr">
        <is>
          <t>126</t>
        </is>
      </c>
      <c r="G214" t="inlineStr">
        <is>
          <t>筛选期</t>
        </is>
      </c>
      <c r="H214" t="n">
        <v>0</v>
      </c>
      <c r="I214" t="inlineStr">
        <is>
          <t>鳞状非小细胞肺癌病理学诊断</t>
        </is>
      </c>
      <c r="J214" t="n">
        <v>0</v>
      </c>
      <c r="K214" s="2" t="n">
        <v>44299</v>
      </c>
      <c r="L214" t="n">
        <v>0</v>
      </c>
      <c r="M214" s="2" t="n">
        <v>44393.32099733796</v>
      </c>
      <c r="N214" t="inlineStr">
        <is>
          <t>是</t>
        </is>
      </c>
      <c r="O214" s="2" t="n">
        <v>44298</v>
      </c>
      <c r="P214" t="inlineStr">
        <is>
          <t>12/Apr/2021</t>
        </is>
      </c>
      <c r="Q214" t="inlineStr">
        <is>
          <t>低分化鳞状细胞癌</t>
        </is>
      </c>
      <c r="R214" t="inlineStr">
        <is>
          <t>肺</t>
        </is>
      </c>
      <c r="S214" t="n">
        <v>1</v>
      </c>
      <c r="T214" t="inlineStr">
        <is>
          <t>1</t>
        </is>
      </c>
      <c r="U214" t="n">
        <v>0</v>
      </c>
      <c r="V214" t="inlineStr">
        <is>
          <t>0</t>
        </is>
      </c>
      <c r="W214" t="n">
        <v>0</v>
      </c>
      <c r="X214" t="inlineStr">
        <is>
          <t>0</t>
        </is>
      </c>
      <c r="Z214" t="inlineStr">
        <is>
          <t>鳞状细胞癌</t>
        </is>
      </c>
      <c r="AA214" t="inlineStr">
        <is>
          <t>低分化</t>
        </is>
      </c>
      <c r="AB214" t="inlineStr">
        <is>
          <t>IVA</t>
        </is>
      </c>
      <c r="AC214" t="inlineStr">
        <is>
          <t>T4</t>
        </is>
      </c>
      <c r="AD214" t="inlineStr">
        <is>
          <t>N2</t>
        </is>
      </c>
      <c r="AE214" t="inlineStr">
        <is>
          <t>M1a</t>
        </is>
      </c>
      <c r="AF214" t="inlineStr">
        <is>
          <t>是</t>
        </is>
      </c>
      <c r="AG214" s="2" t="n">
        <v>44286</v>
      </c>
      <c r="AH214" t="inlineStr">
        <is>
          <t>31/Mar/2021</t>
        </is>
      </c>
      <c r="AI214" t="n">
        <v>1</v>
      </c>
      <c r="AJ214" t="inlineStr">
        <is>
          <t>1</t>
        </is>
      </c>
      <c r="AK214" t="n">
        <v>0</v>
      </c>
      <c r="AL214" t="inlineStr">
        <is>
          <t>0</t>
        </is>
      </c>
      <c r="AM214" t="n">
        <v>0</v>
      </c>
      <c r="AN214" t="inlineStr">
        <is>
          <t>0</t>
        </is>
      </c>
      <c r="AO214" t="n">
        <v>0</v>
      </c>
      <c r="AP214" t="inlineStr">
        <is>
          <t>0</t>
        </is>
      </c>
      <c r="AQ214" t="n">
        <v>0</v>
      </c>
      <c r="AR214" t="inlineStr">
        <is>
          <t>0</t>
        </is>
      </c>
      <c r="AS214" t="n">
        <v>0</v>
      </c>
      <c r="AT214" t="inlineStr">
        <is>
          <t>0</t>
        </is>
      </c>
      <c r="AU214" t="n">
        <v>0</v>
      </c>
      <c r="AV214" t="inlineStr">
        <is>
          <t>0</t>
        </is>
      </c>
      <c r="AW214" t="n">
        <v>0</v>
      </c>
      <c r="AX214" t="inlineStr">
        <is>
          <t>0</t>
        </is>
      </c>
      <c r="AY214" t="n">
        <v>0</v>
      </c>
      <c r="AZ214" t="inlineStr">
        <is>
          <t>0</t>
        </is>
      </c>
      <c r="BA214" t="n">
        <v>0</v>
      </c>
      <c r="BB214" t="inlineStr">
        <is>
          <t>0</t>
        </is>
      </c>
      <c r="BC214" t="n">
        <v>0</v>
      </c>
      <c r="BD214" t="inlineStr">
        <is>
          <t>0</t>
        </is>
      </c>
      <c r="BE214" t="n">
        <v>0</v>
      </c>
      <c r="BF214" t="inlineStr">
        <is>
          <t>0</t>
        </is>
      </c>
      <c r="BG214" t="n">
        <v>1</v>
      </c>
      <c r="BH214" t="inlineStr">
        <is>
          <t>1</t>
        </is>
      </c>
      <c r="BI214" t="n">
        <v>0</v>
      </c>
      <c r="BJ214" t="inlineStr">
        <is>
          <t>0</t>
        </is>
      </c>
      <c r="BK214" t="n">
        <v>0</v>
      </c>
      <c r="BL214" t="inlineStr">
        <is>
          <t>0</t>
        </is>
      </c>
      <c r="BM214" t="n">
        <v>0</v>
      </c>
      <c r="BN214" t="inlineStr">
        <is>
          <t>0</t>
        </is>
      </c>
      <c r="BO214" t="n">
        <v>0</v>
      </c>
      <c r="BP214" t="inlineStr">
        <is>
          <t>0</t>
        </is>
      </c>
      <c r="BQ214" t="n">
        <v>0</v>
      </c>
      <c r="BR214" t="inlineStr">
        <is>
          <t>0</t>
        </is>
      </c>
      <c r="BS214" t="n">
        <v>0</v>
      </c>
      <c r="BT214" t="inlineStr">
        <is>
          <t>0</t>
        </is>
      </c>
      <c r="BU214" t="n">
        <v>0</v>
      </c>
      <c r="BV214" t="inlineStr">
        <is>
          <t>0</t>
        </is>
      </c>
      <c r="BW214" t="n">
        <v>0</v>
      </c>
      <c r="BX214" t="inlineStr">
        <is>
          <t>0</t>
        </is>
      </c>
      <c r="BY214" t="n">
        <v>0</v>
      </c>
      <c r="BZ214" t="inlineStr">
        <is>
          <t>0</t>
        </is>
      </c>
      <c r="CA214" t="n">
        <v>0</v>
      </c>
      <c r="CB214" t="inlineStr">
        <is>
          <t>0</t>
        </is>
      </c>
      <c r="CC214" t="n">
        <v>0</v>
      </c>
      <c r="CD214" t="inlineStr">
        <is>
          <t>0</t>
        </is>
      </c>
      <c r="CE214" t="n">
        <v>0</v>
      </c>
      <c r="CF214" t="inlineStr">
        <is>
          <t>0</t>
        </is>
      </c>
      <c r="CG214" t="n">
        <v>0</v>
      </c>
      <c r="CH214" t="inlineStr">
        <is>
          <t>0</t>
        </is>
      </c>
      <c r="CJ214" t="inlineStr">
        <is>
          <t>是</t>
        </is>
      </c>
      <c r="CK214" s="2" t="n">
        <v>44298</v>
      </c>
      <c r="CL214" t="inlineStr">
        <is>
          <t>12/Apr/2021</t>
        </is>
      </c>
      <c r="CM214" t="inlineStr">
        <is>
          <t>低分化鳞状细胞癌</t>
        </is>
      </c>
      <c r="CN214" t="inlineStr">
        <is>
          <t>肺</t>
        </is>
      </c>
      <c r="CO214" t="n">
        <v>1</v>
      </c>
      <c r="CP214" t="inlineStr">
        <is>
          <t>1</t>
        </is>
      </c>
      <c r="CQ214" t="n">
        <v>0</v>
      </c>
      <c r="CR214" t="inlineStr">
        <is>
          <t>0</t>
        </is>
      </c>
      <c r="CS214" t="n">
        <v>0</v>
      </c>
      <c r="CT214" t="inlineStr">
        <is>
          <t>0</t>
        </is>
      </c>
      <c r="CV214" t="inlineStr">
        <is>
          <t>鳞状细胞癌</t>
        </is>
      </c>
      <c r="CW214" t="inlineStr">
        <is>
          <t>低分化</t>
        </is>
      </c>
      <c r="CX214" t="inlineStr">
        <is>
          <t>IVA</t>
        </is>
      </c>
      <c r="CY214" t="inlineStr">
        <is>
          <t>T4</t>
        </is>
      </c>
      <c r="CZ214" t="inlineStr">
        <is>
          <t>N2</t>
        </is>
      </c>
      <c r="DA214" t="inlineStr">
        <is>
          <t>M1a</t>
        </is>
      </c>
      <c r="DB214" t="inlineStr">
        <is>
          <t>是</t>
        </is>
      </c>
      <c r="DC214" s="2" t="n">
        <v>44301</v>
      </c>
      <c r="DD214" t="inlineStr">
        <is>
          <t>15/Apr/2021</t>
        </is>
      </c>
      <c r="DE214" t="n">
        <v>1</v>
      </c>
      <c r="DF214" t="inlineStr">
        <is>
          <t>1</t>
        </is>
      </c>
      <c r="DG214" t="n">
        <v>0</v>
      </c>
      <c r="DH214" t="inlineStr">
        <is>
          <t>0</t>
        </is>
      </c>
      <c r="DI214" t="n">
        <v>0</v>
      </c>
      <c r="DJ214" t="inlineStr">
        <is>
          <t>0</t>
        </is>
      </c>
      <c r="DK214" t="n">
        <v>0</v>
      </c>
      <c r="DL214" t="inlineStr">
        <is>
          <t>0</t>
        </is>
      </c>
      <c r="DM214" t="n">
        <v>0</v>
      </c>
      <c r="DN214" t="inlineStr">
        <is>
          <t>0</t>
        </is>
      </c>
      <c r="DO214" t="n">
        <v>0</v>
      </c>
      <c r="DP214" t="inlineStr">
        <is>
          <t>0</t>
        </is>
      </c>
      <c r="DQ214" t="n">
        <v>0</v>
      </c>
      <c r="DR214" t="inlineStr">
        <is>
          <t>0</t>
        </is>
      </c>
      <c r="DS214" t="n">
        <v>0</v>
      </c>
      <c r="DT214" t="inlineStr">
        <is>
          <t>0</t>
        </is>
      </c>
      <c r="DU214" t="n">
        <v>0</v>
      </c>
      <c r="DV214" t="inlineStr">
        <is>
          <t>0</t>
        </is>
      </c>
      <c r="DW214" t="n">
        <v>0</v>
      </c>
      <c r="DX214" t="inlineStr">
        <is>
          <t>0</t>
        </is>
      </c>
      <c r="DY214" t="n">
        <v>0</v>
      </c>
      <c r="DZ214" t="inlineStr">
        <is>
          <t>0</t>
        </is>
      </c>
      <c r="EA214" t="n">
        <v>0</v>
      </c>
      <c r="EB214" t="inlineStr">
        <is>
          <t>0</t>
        </is>
      </c>
      <c r="EC214" t="n">
        <v>1</v>
      </c>
      <c r="ED214" t="inlineStr">
        <is>
          <t>1</t>
        </is>
      </c>
      <c r="EE214" t="n">
        <v>0</v>
      </c>
      <c r="EF214" t="inlineStr">
        <is>
          <t>0</t>
        </is>
      </c>
      <c r="EG214" t="n">
        <v>0</v>
      </c>
      <c r="EH214" t="inlineStr">
        <is>
          <t>0</t>
        </is>
      </c>
      <c r="EI214" t="n">
        <v>0</v>
      </c>
      <c r="EJ214" t="inlineStr">
        <is>
          <t>0</t>
        </is>
      </c>
      <c r="EK214" t="n">
        <v>0</v>
      </c>
      <c r="EL214" t="inlineStr">
        <is>
          <t>0</t>
        </is>
      </c>
      <c r="EM214" t="n">
        <v>0</v>
      </c>
      <c r="EN214" t="inlineStr">
        <is>
          <t>0</t>
        </is>
      </c>
      <c r="EO214" t="n">
        <v>0</v>
      </c>
      <c r="EP214" t="inlineStr">
        <is>
          <t>0</t>
        </is>
      </c>
      <c r="EQ214" t="n">
        <v>0</v>
      </c>
      <c r="ER214" t="inlineStr">
        <is>
          <t>0</t>
        </is>
      </c>
      <c r="ES214" t="n">
        <v>0</v>
      </c>
      <c r="ET214" t="inlineStr">
        <is>
          <t>0</t>
        </is>
      </c>
      <c r="EU214" t="n">
        <v>0</v>
      </c>
      <c r="EV214" t="inlineStr">
        <is>
          <t>0</t>
        </is>
      </c>
      <c r="EW214" t="n">
        <v>0</v>
      </c>
      <c r="EX214" t="inlineStr">
        <is>
          <t>0</t>
        </is>
      </c>
      <c r="EY214" t="n">
        <v>0</v>
      </c>
      <c r="EZ214" t="inlineStr">
        <is>
          <t>0</t>
        </is>
      </c>
      <c r="FA214" t="n">
        <v>0</v>
      </c>
      <c r="FB214" t="inlineStr">
        <is>
          <t>0</t>
        </is>
      </c>
      <c r="FC214" t="n">
        <v>1</v>
      </c>
      <c r="FD214" t="inlineStr">
        <is>
          <t>1</t>
        </is>
      </c>
      <c r="FE214" t="inlineStr">
        <is>
          <t>心包积液，右侧胸腔积液</t>
        </is>
      </c>
      <c r="FF214" t="inlineStr">
        <is>
          <t>未查</t>
        </is>
      </c>
    </row>
    <row r="215">
      <c r="A215" t="inlineStr">
        <is>
          <t>Info: 远处转移一致性核查通过</t>
        </is>
      </c>
      <c r="B215" t="inlineStr">
        <is>
          <t>Info: 首次诊断一致性核查通过</t>
        </is>
      </c>
      <c r="D215" t="inlineStr">
        <is>
          <t>1261005</t>
        </is>
      </c>
      <c r="E215" t="inlineStr">
        <is>
          <t>江南大学附属医院</t>
        </is>
      </c>
      <c r="F215" t="inlineStr">
        <is>
          <t>126</t>
        </is>
      </c>
      <c r="G215" t="inlineStr">
        <is>
          <t>筛选期</t>
        </is>
      </c>
      <c r="H215" t="n">
        <v>0</v>
      </c>
      <c r="I215" t="inlineStr">
        <is>
          <t>鳞状非小细胞肺癌病理学诊断</t>
        </is>
      </c>
      <c r="J215" t="n">
        <v>0</v>
      </c>
      <c r="K215" s="2" t="n">
        <v>44301</v>
      </c>
      <c r="L215" t="n">
        <v>0</v>
      </c>
      <c r="M215" s="2" t="n">
        <v>44425.4224925926</v>
      </c>
      <c r="N215" t="inlineStr">
        <is>
          <t>是</t>
        </is>
      </c>
      <c r="O215" s="2" t="n">
        <v>44277</v>
      </c>
      <c r="P215" t="inlineStr">
        <is>
          <t>22/Mar/2021</t>
        </is>
      </c>
      <c r="Q215" t="inlineStr">
        <is>
          <t>鳞状细胞癌</t>
        </is>
      </c>
      <c r="R215" t="inlineStr">
        <is>
          <t>肺</t>
        </is>
      </c>
      <c r="S215" t="n">
        <v>1</v>
      </c>
      <c r="T215" t="inlineStr">
        <is>
          <t>1</t>
        </is>
      </c>
      <c r="U215" t="n">
        <v>0</v>
      </c>
      <c r="V215" t="inlineStr">
        <is>
          <t>0</t>
        </is>
      </c>
      <c r="W215" t="n">
        <v>0</v>
      </c>
      <c r="X215" t="inlineStr">
        <is>
          <t>0</t>
        </is>
      </c>
      <c r="Z215" t="inlineStr">
        <is>
          <t>鳞状细胞癌</t>
        </is>
      </c>
      <c r="AA215" t="inlineStr">
        <is>
          <t>未知</t>
        </is>
      </c>
      <c r="AB215" t="inlineStr">
        <is>
          <t>IVB</t>
        </is>
      </c>
      <c r="AC215" t="inlineStr">
        <is>
          <t>T2</t>
        </is>
      </c>
      <c r="AD215" t="inlineStr">
        <is>
          <t>N3</t>
        </is>
      </c>
      <c r="AE215" t="inlineStr">
        <is>
          <t>M1c</t>
        </is>
      </c>
      <c r="AF215" t="inlineStr">
        <is>
          <t>是</t>
        </is>
      </c>
      <c r="AG215" s="2" t="n">
        <v>44306</v>
      </c>
      <c r="AH215" t="inlineStr">
        <is>
          <t>20/APR/2021</t>
        </is>
      </c>
      <c r="AI215" t="n">
        <v>1</v>
      </c>
      <c r="AJ215" t="inlineStr">
        <is>
          <t>1</t>
        </is>
      </c>
      <c r="AK215" t="n">
        <v>0</v>
      </c>
      <c r="AL215" t="inlineStr">
        <is>
          <t>0</t>
        </is>
      </c>
      <c r="AM215" t="n">
        <v>0</v>
      </c>
      <c r="AN215" t="inlineStr">
        <is>
          <t>0</t>
        </is>
      </c>
      <c r="AO215" t="n">
        <v>1</v>
      </c>
      <c r="AP215" t="inlineStr">
        <is>
          <t>1</t>
        </is>
      </c>
      <c r="AQ215" t="n">
        <v>0</v>
      </c>
      <c r="AR215" t="inlineStr">
        <is>
          <t>0</t>
        </is>
      </c>
      <c r="AS215" t="n">
        <v>0</v>
      </c>
      <c r="AT215" t="inlineStr">
        <is>
          <t>0</t>
        </is>
      </c>
      <c r="AU215" t="n">
        <v>0</v>
      </c>
      <c r="AV215" t="inlineStr">
        <is>
          <t>0</t>
        </is>
      </c>
      <c r="AW215" t="n">
        <v>0</v>
      </c>
      <c r="AX215" t="inlineStr">
        <is>
          <t>0</t>
        </is>
      </c>
      <c r="AY215" t="n">
        <v>0</v>
      </c>
      <c r="AZ215" t="inlineStr">
        <is>
          <t>0</t>
        </is>
      </c>
      <c r="BA215" t="n">
        <v>0</v>
      </c>
      <c r="BB215" t="inlineStr">
        <is>
          <t>0</t>
        </is>
      </c>
      <c r="BC215" t="n">
        <v>0</v>
      </c>
      <c r="BD215" t="inlineStr">
        <is>
          <t>0</t>
        </is>
      </c>
      <c r="BE215" t="n">
        <v>0</v>
      </c>
      <c r="BF215" t="inlineStr">
        <is>
          <t>0</t>
        </is>
      </c>
      <c r="BG215" t="n">
        <v>1</v>
      </c>
      <c r="BH215" t="inlineStr">
        <is>
          <t>1</t>
        </is>
      </c>
      <c r="BI215" t="n">
        <v>0</v>
      </c>
      <c r="BJ215" t="inlineStr">
        <is>
          <t>0</t>
        </is>
      </c>
      <c r="BK215" t="n">
        <v>0</v>
      </c>
      <c r="BL215" t="inlineStr">
        <is>
          <t>0</t>
        </is>
      </c>
      <c r="BM215" t="n">
        <v>0</v>
      </c>
      <c r="BN215" t="inlineStr">
        <is>
          <t>0</t>
        </is>
      </c>
      <c r="BO215" t="n">
        <v>0</v>
      </c>
      <c r="BP215" t="inlineStr">
        <is>
          <t>0</t>
        </is>
      </c>
      <c r="BQ215" t="n">
        <v>0</v>
      </c>
      <c r="BR215" t="inlineStr">
        <is>
          <t>0</t>
        </is>
      </c>
      <c r="BS215" t="n">
        <v>0</v>
      </c>
      <c r="BT215" t="inlineStr">
        <is>
          <t>0</t>
        </is>
      </c>
      <c r="BU215" t="n">
        <v>0</v>
      </c>
      <c r="BV215" t="inlineStr">
        <is>
          <t>0</t>
        </is>
      </c>
      <c r="BW215" t="n">
        <v>0</v>
      </c>
      <c r="BX215" t="inlineStr">
        <is>
          <t>0</t>
        </is>
      </c>
      <c r="BY215" t="n">
        <v>0</v>
      </c>
      <c r="BZ215" t="inlineStr">
        <is>
          <t>0</t>
        </is>
      </c>
      <c r="CA215" t="n">
        <v>0</v>
      </c>
      <c r="CB215" t="inlineStr">
        <is>
          <t>0</t>
        </is>
      </c>
      <c r="CC215" t="n">
        <v>0</v>
      </c>
      <c r="CD215" t="inlineStr">
        <is>
          <t>0</t>
        </is>
      </c>
      <c r="CE215" t="n">
        <v>0</v>
      </c>
      <c r="CF215" t="inlineStr">
        <is>
          <t>0</t>
        </is>
      </c>
      <c r="CG215" t="n">
        <v>0</v>
      </c>
      <c r="CH215" t="inlineStr">
        <is>
          <t>0</t>
        </is>
      </c>
      <c r="CJ215" t="inlineStr">
        <is>
          <t>是</t>
        </is>
      </c>
      <c r="CK215" s="2" t="n">
        <v>44277</v>
      </c>
      <c r="CL215" t="inlineStr">
        <is>
          <t>22/Mar/2021</t>
        </is>
      </c>
      <c r="CM215" t="inlineStr">
        <is>
          <t>鳞状细胞癌</t>
        </is>
      </c>
      <c r="CN215" t="inlineStr">
        <is>
          <t>肺</t>
        </is>
      </c>
      <c r="CO215" t="n">
        <v>1</v>
      </c>
      <c r="CP215" t="inlineStr">
        <is>
          <t>1</t>
        </is>
      </c>
      <c r="CQ215" t="n">
        <v>0</v>
      </c>
      <c r="CR215" t="inlineStr">
        <is>
          <t>0</t>
        </is>
      </c>
      <c r="CS215" t="n">
        <v>0</v>
      </c>
      <c r="CT215" t="inlineStr">
        <is>
          <t>0</t>
        </is>
      </c>
      <c r="CV215" t="inlineStr">
        <is>
          <t>鳞状细胞癌</t>
        </is>
      </c>
      <c r="CW215" t="inlineStr">
        <is>
          <t>未知</t>
        </is>
      </c>
      <c r="CX215" t="inlineStr">
        <is>
          <t>IVB</t>
        </is>
      </c>
      <c r="CY215" t="inlineStr">
        <is>
          <t>T2</t>
        </is>
      </c>
      <c r="CZ215" t="inlineStr">
        <is>
          <t>N3</t>
        </is>
      </c>
      <c r="DA215" t="inlineStr">
        <is>
          <t>M1c</t>
        </is>
      </c>
      <c r="DB215" t="inlineStr">
        <is>
          <t>是</t>
        </is>
      </c>
      <c r="DC215" s="2" t="n">
        <v>44306</v>
      </c>
      <c r="DD215" t="inlineStr">
        <is>
          <t>20/APR/2021</t>
        </is>
      </c>
      <c r="DE215" t="n">
        <v>1</v>
      </c>
      <c r="DF215" t="inlineStr">
        <is>
          <t>1</t>
        </is>
      </c>
      <c r="DG215" t="n">
        <v>0</v>
      </c>
      <c r="DH215" t="inlineStr">
        <is>
          <t>0</t>
        </is>
      </c>
      <c r="DI215" t="n">
        <v>0</v>
      </c>
      <c r="DJ215" t="inlineStr">
        <is>
          <t>0</t>
        </is>
      </c>
      <c r="DK215" t="n">
        <v>1</v>
      </c>
      <c r="DL215" t="inlineStr">
        <is>
          <t>1</t>
        </is>
      </c>
      <c r="DM215" t="n">
        <v>0</v>
      </c>
      <c r="DN215" t="inlineStr">
        <is>
          <t>0</t>
        </is>
      </c>
      <c r="DO215" t="n">
        <v>0</v>
      </c>
      <c r="DP215" t="inlineStr">
        <is>
          <t>0</t>
        </is>
      </c>
      <c r="DQ215" t="n">
        <v>0</v>
      </c>
      <c r="DR215" t="inlineStr">
        <is>
          <t>0</t>
        </is>
      </c>
      <c r="DS215" t="n">
        <v>0</v>
      </c>
      <c r="DT215" t="inlineStr">
        <is>
          <t>0</t>
        </is>
      </c>
      <c r="DU215" t="n">
        <v>0</v>
      </c>
      <c r="DV215" t="inlineStr">
        <is>
          <t>0</t>
        </is>
      </c>
      <c r="DW215" t="n">
        <v>0</v>
      </c>
      <c r="DX215" t="inlineStr">
        <is>
          <t>0</t>
        </is>
      </c>
      <c r="DY215" t="n">
        <v>0</v>
      </c>
      <c r="DZ215" t="inlineStr">
        <is>
          <t>0</t>
        </is>
      </c>
      <c r="EA215" t="n">
        <v>0</v>
      </c>
      <c r="EB215" t="inlineStr">
        <is>
          <t>0</t>
        </is>
      </c>
      <c r="EC215" t="n">
        <v>1</v>
      </c>
      <c r="ED215" t="inlineStr">
        <is>
          <t>1</t>
        </is>
      </c>
      <c r="EE215" t="n">
        <v>0</v>
      </c>
      <c r="EF215" t="inlineStr">
        <is>
          <t>0</t>
        </is>
      </c>
      <c r="EG215" t="n">
        <v>0</v>
      </c>
      <c r="EH215" t="inlineStr">
        <is>
          <t>0</t>
        </is>
      </c>
      <c r="EI215" t="n">
        <v>0</v>
      </c>
      <c r="EJ215" t="inlineStr">
        <is>
          <t>0</t>
        </is>
      </c>
      <c r="EK215" t="n">
        <v>0</v>
      </c>
      <c r="EL215" t="inlineStr">
        <is>
          <t>0</t>
        </is>
      </c>
      <c r="EM215" t="n">
        <v>0</v>
      </c>
      <c r="EN215" t="inlineStr">
        <is>
          <t>0</t>
        </is>
      </c>
      <c r="EO215" t="n">
        <v>0</v>
      </c>
      <c r="EP215" t="inlineStr">
        <is>
          <t>0</t>
        </is>
      </c>
      <c r="EQ215" t="n">
        <v>0</v>
      </c>
      <c r="ER215" t="inlineStr">
        <is>
          <t>0</t>
        </is>
      </c>
      <c r="ES215" t="n">
        <v>0</v>
      </c>
      <c r="ET215" t="inlineStr">
        <is>
          <t>0</t>
        </is>
      </c>
      <c r="EU215" t="n">
        <v>0</v>
      </c>
      <c r="EV215" t="inlineStr">
        <is>
          <t>0</t>
        </is>
      </c>
      <c r="EW215" t="n">
        <v>0</v>
      </c>
      <c r="EX215" t="inlineStr">
        <is>
          <t>0</t>
        </is>
      </c>
      <c r="EY215" t="n">
        <v>0</v>
      </c>
      <c r="EZ215" t="inlineStr">
        <is>
          <t>0</t>
        </is>
      </c>
      <c r="FA215" t="n">
        <v>0</v>
      </c>
      <c r="FB215" t="inlineStr">
        <is>
          <t>0</t>
        </is>
      </c>
      <c r="FC215" t="n">
        <v>0</v>
      </c>
      <c r="FD215" t="inlineStr">
        <is>
          <t>0</t>
        </is>
      </c>
      <c r="FF215" t="inlineStr">
        <is>
          <t>未查</t>
        </is>
      </c>
    </row>
    <row r="216">
      <c r="A216" t="inlineStr">
        <is>
          <t>Info: 远处转移一致性核查通过</t>
        </is>
      </c>
      <c r="B216" t="inlineStr">
        <is>
          <t>Info: 首次诊断一致性核查通过</t>
        </is>
      </c>
      <c r="D216" t="inlineStr">
        <is>
          <t>1261008</t>
        </is>
      </c>
      <c r="E216" t="inlineStr">
        <is>
          <t>江南大学附属医院</t>
        </is>
      </c>
      <c r="F216" t="inlineStr">
        <is>
          <t>126</t>
        </is>
      </c>
      <c r="G216" t="inlineStr">
        <is>
          <t>筛选期</t>
        </is>
      </c>
      <c r="H216" t="n">
        <v>0</v>
      </c>
      <c r="I216" t="inlineStr">
        <is>
          <t>鳞状非小细胞肺癌病理学诊断</t>
        </is>
      </c>
      <c r="J216" t="n">
        <v>0</v>
      </c>
      <c r="K216" s="2" t="n">
        <v>44372</v>
      </c>
      <c r="L216" t="n">
        <v>0</v>
      </c>
      <c r="M216" s="2" t="n">
        <v>44406.32772716435</v>
      </c>
      <c r="N216" t="inlineStr">
        <is>
          <t>是</t>
        </is>
      </c>
      <c r="O216" s="2" t="n">
        <v>44370</v>
      </c>
      <c r="P216" t="inlineStr">
        <is>
          <t>23/JUN/2021</t>
        </is>
      </c>
      <c r="Q216" t="inlineStr">
        <is>
          <t>鳞状细胞癌</t>
        </is>
      </c>
      <c r="R216" t="inlineStr">
        <is>
          <t>肺</t>
        </is>
      </c>
      <c r="S216" t="n">
        <v>1</v>
      </c>
      <c r="T216" t="inlineStr">
        <is>
          <t>1</t>
        </is>
      </c>
      <c r="U216" t="n">
        <v>0</v>
      </c>
      <c r="V216" t="inlineStr">
        <is>
          <t>0</t>
        </is>
      </c>
      <c r="W216" t="n">
        <v>0</v>
      </c>
      <c r="X216" t="inlineStr">
        <is>
          <t>0</t>
        </is>
      </c>
      <c r="Z216" t="inlineStr">
        <is>
          <t>鳞状细胞癌</t>
        </is>
      </c>
      <c r="AA216" t="inlineStr">
        <is>
          <t>低分化</t>
        </is>
      </c>
      <c r="AB216" t="inlineStr">
        <is>
          <t>IIIB</t>
        </is>
      </c>
      <c r="AC216" t="inlineStr">
        <is>
          <t>T3</t>
        </is>
      </c>
      <c r="AD216" t="inlineStr">
        <is>
          <t>N2</t>
        </is>
      </c>
      <c r="AE216" t="inlineStr">
        <is>
          <t>M0</t>
        </is>
      </c>
      <c r="AF216" t="inlineStr">
        <is>
          <t>否</t>
        </is>
      </c>
      <c r="CJ216" t="inlineStr">
        <is>
          <t>是</t>
        </is>
      </c>
      <c r="CK216" s="2" t="n">
        <v>44370</v>
      </c>
      <c r="CL216" t="inlineStr">
        <is>
          <t>23/JUN/2021</t>
        </is>
      </c>
      <c r="CM216" t="inlineStr">
        <is>
          <t>鳞状细胞癌</t>
        </is>
      </c>
      <c r="CN216" t="inlineStr">
        <is>
          <t>肺</t>
        </is>
      </c>
      <c r="CO216" t="n">
        <v>1</v>
      </c>
      <c r="CP216" t="inlineStr">
        <is>
          <t>1</t>
        </is>
      </c>
      <c r="CQ216" t="n">
        <v>0</v>
      </c>
      <c r="CR216" t="inlineStr">
        <is>
          <t>0</t>
        </is>
      </c>
      <c r="CS216" t="n">
        <v>0</v>
      </c>
      <c r="CT216" t="inlineStr">
        <is>
          <t>0</t>
        </is>
      </c>
      <c r="CV216" t="inlineStr">
        <is>
          <t>鳞状细胞癌</t>
        </is>
      </c>
      <c r="CW216" t="inlineStr">
        <is>
          <t>低分化</t>
        </is>
      </c>
      <c r="CX216" t="inlineStr">
        <is>
          <t>IIIB</t>
        </is>
      </c>
      <c r="CY216" t="inlineStr">
        <is>
          <t>T3</t>
        </is>
      </c>
      <c r="CZ216" t="inlineStr">
        <is>
          <t>N2</t>
        </is>
      </c>
      <c r="DA216" t="inlineStr">
        <is>
          <t>M0</t>
        </is>
      </c>
      <c r="DB216" t="inlineStr">
        <is>
          <t>否</t>
        </is>
      </c>
      <c r="FF216" t="inlineStr">
        <is>
          <t>是</t>
        </is>
      </c>
    </row>
    <row r="217">
      <c r="A217" t="inlineStr">
        <is>
          <t>Info: 远处转移一致性核查通过</t>
        </is>
      </c>
      <c r="B217" t="inlineStr">
        <is>
          <t>Info: 首次诊断一致性核查通过</t>
        </is>
      </c>
      <c r="D217" t="inlineStr">
        <is>
          <t>1261010</t>
        </is>
      </c>
      <c r="E217" t="inlineStr">
        <is>
          <t>江南大学附属医院</t>
        </is>
      </c>
      <c r="F217" t="inlineStr">
        <is>
          <t>126</t>
        </is>
      </c>
      <c r="G217" t="inlineStr">
        <is>
          <t>筛选期</t>
        </is>
      </c>
      <c r="H217" t="n">
        <v>0</v>
      </c>
      <c r="I217" t="inlineStr">
        <is>
          <t>鳞状非小细胞肺癌病理学诊断</t>
        </is>
      </c>
      <c r="J217" t="n">
        <v>0</v>
      </c>
      <c r="K217" s="2" t="n">
        <v>44400</v>
      </c>
      <c r="L217" t="n">
        <v>0</v>
      </c>
      <c r="M217" s="2" t="n">
        <v>44425.38274748842</v>
      </c>
      <c r="N217" t="inlineStr">
        <is>
          <t>是</t>
        </is>
      </c>
      <c r="O217" s="2" t="n">
        <v>44399</v>
      </c>
      <c r="P217" t="inlineStr">
        <is>
          <t>22/JUL/2021</t>
        </is>
      </c>
      <c r="Q217" t="inlineStr">
        <is>
          <t>肺鳞癌</t>
        </is>
      </c>
      <c r="R217" t="inlineStr">
        <is>
          <t>肺</t>
        </is>
      </c>
      <c r="S217" t="n">
        <v>1</v>
      </c>
      <c r="T217" t="inlineStr">
        <is>
          <t>1</t>
        </is>
      </c>
      <c r="U217" t="n">
        <v>0</v>
      </c>
      <c r="V217" t="inlineStr">
        <is>
          <t>0</t>
        </is>
      </c>
      <c r="W217" t="n">
        <v>0</v>
      </c>
      <c r="X217" t="inlineStr">
        <is>
          <t>0</t>
        </is>
      </c>
      <c r="Z217" t="inlineStr">
        <is>
          <t>鳞状细胞癌</t>
        </is>
      </c>
      <c r="AA217" t="inlineStr">
        <is>
          <t>低分化</t>
        </is>
      </c>
      <c r="AB217" t="inlineStr">
        <is>
          <t>IVB</t>
        </is>
      </c>
      <c r="AC217" t="inlineStr">
        <is>
          <t>T4</t>
        </is>
      </c>
      <c r="AD217" t="inlineStr">
        <is>
          <t>N3</t>
        </is>
      </c>
      <c r="AE217" t="inlineStr">
        <is>
          <t>M1c</t>
        </is>
      </c>
      <c r="AF217" t="inlineStr">
        <is>
          <t>是</t>
        </is>
      </c>
      <c r="AG217" s="2" t="n">
        <v>44405</v>
      </c>
      <c r="AH217" t="inlineStr">
        <is>
          <t>28/JUL/2021</t>
        </is>
      </c>
      <c r="AI217" t="n">
        <v>0</v>
      </c>
      <c r="AJ217" t="inlineStr">
        <is>
          <t>0</t>
        </is>
      </c>
      <c r="AK217" t="n">
        <v>0</v>
      </c>
      <c r="AL217" t="inlineStr">
        <is>
          <t>0</t>
        </is>
      </c>
      <c r="AM217" t="n">
        <v>1</v>
      </c>
      <c r="AN217" t="inlineStr">
        <is>
          <t>1</t>
        </is>
      </c>
      <c r="AO217" t="n">
        <v>0</v>
      </c>
      <c r="AP217" t="inlineStr">
        <is>
          <t>0</t>
        </is>
      </c>
      <c r="AQ217" t="n">
        <v>0</v>
      </c>
      <c r="AR217" t="inlineStr">
        <is>
          <t>0</t>
        </is>
      </c>
      <c r="AS217" t="n">
        <v>0</v>
      </c>
      <c r="AT217" t="inlineStr">
        <is>
          <t>0</t>
        </is>
      </c>
      <c r="AU217" t="n">
        <v>0</v>
      </c>
      <c r="AV217" t="inlineStr">
        <is>
          <t>0</t>
        </is>
      </c>
      <c r="AW217" t="n">
        <v>0</v>
      </c>
      <c r="AX217" t="inlineStr">
        <is>
          <t>0</t>
        </is>
      </c>
      <c r="AY217" t="n">
        <v>0</v>
      </c>
      <c r="AZ217" t="inlineStr">
        <is>
          <t>0</t>
        </is>
      </c>
      <c r="BA217" t="n">
        <v>0</v>
      </c>
      <c r="BB217" t="inlineStr">
        <is>
          <t>0</t>
        </is>
      </c>
      <c r="BC217" t="n">
        <v>0</v>
      </c>
      <c r="BD217" t="inlineStr">
        <is>
          <t>0</t>
        </is>
      </c>
      <c r="BE217" t="n">
        <v>0</v>
      </c>
      <c r="BF217" t="inlineStr">
        <is>
          <t>0</t>
        </is>
      </c>
      <c r="BG217" t="n">
        <v>1</v>
      </c>
      <c r="BH217" t="inlineStr">
        <is>
          <t>1</t>
        </is>
      </c>
      <c r="BI217" t="n">
        <v>0</v>
      </c>
      <c r="BJ217" t="inlineStr">
        <is>
          <t>0</t>
        </is>
      </c>
      <c r="BK217" t="n">
        <v>0</v>
      </c>
      <c r="BL217" t="inlineStr">
        <is>
          <t>0</t>
        </is>
      </c>
      <c r="BM217" t="n">
        <v>0</v>
      </c>
      <c r="BN217" t="inlineStr">
        <is>
          <t>0</t>
        </is>
      </c>
      <c r="BO217" t="n">
        <v>0</v>
      </c>
      <c r="BP217" t="inlineStr">
        <is>
          <t>0</t>
        </is>
      </c>
      <c r="BQ217" t="n">
        <v>0</v>
      </c>
      <c r="BR217" t="inlineStr">
        <is>
          <t>0</t>
        </is>
      </c>
      <c r="BS217" t="n">
        <v>0</v>
      </c>
      <c r="BT217" t="inlineStr">
        <is>
          <t>0</t>
        </is>
      </c>
      <c r="BU217" t="n">
        <v>0</v>
      </c>
      <c r="BV217" t="inlineStr">
        <is>
          <t>0</t>
        </is>
      </c>
      <c r="BW217" t="n">
        <v>0</v>
      </c>
      <c r="BX217" t="inlineStr">
        <is>
          <t>0</t>
        </is>
      </c>
      <c r="BY217" t="n">
        <v>0</v>
      </c>
      <c r="BZ217" t="inlineStr">
        <is>
          <t>0</t>
        </is>
      </c>
      <c r="CA217" t="n">
        <v>0</v>
      </c>
      <c r="CB217" t="inlineStr">
        <is>
          <t>0</t>
        </is>
      </c>
      <c r="CC217" t="n">
        <v>0</v>
      </c>
      <c r="CD217" t="inlineStr">
        <is>
          <t>0</t>
        </is>
      </c>
      <c r="CE217" t="n">
        <v>0</v>
      </c>
      <c r="CF217" t="inlineStr">
        <is>
          <t>0</t>
        </is>
      </c>
      <c r="CG217" t="n">
        <v>0</v>
      </c>
      <c r="CH217" t="inlineStr">
        <is>
          <t>0</t>
        </is>
      </c>
      <c r="CJ217" t="inlineStr">
        <is>
          <t>是</t>
        </is>
      </c>
      <c r="CK217" s="2" t="n">
        <v>44399</v>
      </c>
      <c r="CL217" t="inlineStr">
        <is>
          <t>22/JUL/2021</t>
        </is>
      </c>
      <c r="CM217" t="inlineStr">
        <is>
          <t>肺鳞癌</t>
        </is>
      </c>
      <c r="CN217" t="inlineStr">
        <is>
          <t>肺</t>
        </is>
      </c>
      <c r="CO217" t="n">
        <v>1</v>
      </c>
      <c r="CP217" t="inlineStr">
        <is>
          <t>1</t>
        </is>
      </c>
      <c r="CQ217" t="n">
        <v>0</v>
      </c>
      <c r="CR217" t="inlineStr">
        <is>
          <t>0</t>
        </is>
      </c>
      <c r="CS217" t="n">
        <v>0</v>
      </c>
      <c r="CT217" t="inlineStr">
        <is>
          <t>0</t>
        </is>
      </c>
      <c r="CV217" t="inlineStr">
        <is>
          <t>鳞状细胞癌</t>
        </is>
      </c>
      <c r="CW217" t="inlineStr">
        <is>
          <t>低分化</t>
        </is>
      </c>
      <c r="CX217" t="inlineStr">
        <is>
          <t>IVB</t>
        </is>
      </c>
      <c r="CY217" t="inlineStr">
        <is>
          <t>T4</t>
        </is>
      </c>
      <c r="CZ217" t="inlineStr">
        <is>
          <t>N3</t>
        </is>
      </c>
      <c r="DA217" t="inlineStr">
        <is>
          <t>M1c</t>
        </is>
      </c>
      <c r="DB217" t="inlineStr">
        <is>
          <t>是</t>
        </is>
      </c>
      <c r="DC217" s="2" t="n">
        <v>44405</v>
      </c>
      <c r="DD217" t="inlineStr">
        <is>
          <t>28/JUL/2021</t>
        </is>
      </c>
      <c r="DE217" t="n">
        <v>0</v>
      </c>
      <c r="DF217" t="inlineStr">
        <is>
          <t>0</t>
        </is>
      </c>
      <c r="DG217" t="n">
        <v>0</v>
      </c>
      <c r="DH217" t="inlineStr">
        <is>
          <t>0</t>
        </is>
      </c>
      <c r="DI217" t="n">
        <v>1</v>
      </c>
      <c r="DJ217" t="inlineStr">
        <is>
          <t>1</t>
        </is>
      </c>
      <c r="DK217" t="n">
        <v>0</v>
      </c>
      <c r="DL217" t="inlineStr">
        <is>
          <t>0</t>
        </is>
      </c>
      <c r="DM217" t="n">
        <v>0</v>
      </c>
      <c r="DN217" t="inlineStr">
        <is>
          <t>0</t>
        </is>
      </c>
      <c r="DO217" t="n">
        <v>0</v>
      </c>
      <c r="DP217" t="inlineStr">
        <is>
          <t>0</t>
        </is>
      </c>
      <c r="DQ217" t="n">
        <v>0</v>
      </c>
      <c r="DR217" t="inlineStr">
        <is>
          <t>0</t>
        </is>
      </c>
      <c r="DS217" t="n">
        <v>0</v>
      </c>
      <c r="DT217" t="inlineStr">
        <is>
          <t>0</t>
        </is>
      </c>
      <c r="DU217" t="n">
        <v>0</v>
      </c>
      <c r="DV217" t="inlineStr">
        <is>
          <t>0</t>
        </is>
      </c>
      <c r="DW217" t="n">
        <v>0</v>
      </c>
      <c r="DX217" t="inlineStr">
        <is>
          <t>0</t>
        </is>
      </c>
      <c r="DY217" t="n">
        <v>0</v>
      </c>
      <c r="DZ217" t="inlineStr">
        <is>
          <t>0</t>
        </is>
      </c>
      <c r="EA217" t="n">
        <v>0</v>
      </c>
      <c r="EB217" t="inlineStr">
        <is>
          <t>0</t>
        </is>
      </c>
      <c r="EC217" t="n">
        <v>1</v>
      </c>
      <c r="ED217" t="inlineStr">
        <is>
          <t>1</t>
        </is>
      </c>
      <c r="EE217" t="n">
        <v>0</v>
      </c>
      <c r="EF217" t="inlineStr">
        <is>
          <t>0</t>
        </is>
      </c>
      <c r="EG217" t="n">
        <v>0</v>
      </c>
      <c r="EH217" t="inlineStr">
        <is>
          <t>0</t>
        </is>
      </c>
      <c r="EI217" t="n">
        <v>0</v>
      </c>
      <c r="EJ217" t="inlineStr">
        <is>
          <t>0</t>
        </is>
      </c>
      <c r="EK217" t="n">
        <v>0</v>
      </c>
      <c r="EL217" t="inlineStr">
        <is>
          <t>0</t>
        </is>
      </c>
      <c r="EM217" t="n">
        <v>0</v>
      </c>
      <c r="EN217" t="inlineStr">
        <is>
          <t>0</t>
        </is>
      </c>
      <c r="EO217" t="n">
        <v>0</v>
      </c>
      <c r="EP217" t="inlineStr">
        <is>
          <t>0</t>
        </is>
      </c>
      <c r="EQ217" t="n">
        <v>0</v>
      </c>
      <c r="ER217" t="inlineStr">
        <is>
          <t>0</t>
        </is>
      </c>
      <c r="ES217" t="n">
        <v>0</v>
      </c>
      <c r="ET217" t="inlineStr">
        <is>
          <t>0</t>
        </is>
      </c>
      <c r="EU217" t="n">
        <v>0</v>
      </c>
      <c r="EV217" t="inlineStr">
        <is>
          <t>0</t>
        </is>
      </c>
      <c r="EW217" t="n">
        <v>0</v>
      </c>
      <c r="EX217" t="inlineStr">
        <is>
          <t>0</t>
        </is>
      </c>
      <c r="EY217" t="n">
        <v>0</v>
      </c>
      <c r="EZ217" t="inlineStr">
        <is>
          <t>0</t>
        </is>
      </c>
      <c r="FA217" t="n">
        <v>0</v>
      </c>
      <c r="FB217" t="inlineStr">
        <is>
          <t>0</t>
        </is>
      </c>
      <c r="FC217" t="n">
        <v>0</v>
      </c>
      <c r="FD217" t="inlineStr">
        <is>
          <t>0</t>
        </is>
      </c>
      <c r="FF217" t="inlineStr">
        <is>
          <t>未查</t>
        </is>
      </c>
    </row>
    <row r="218">
      <c r="A218" t="inlineStr">
        <is>
          <t>Info: 远处转移一致性核查通过</t>
        </is>
      </c>
      <c r="B218" t="inlineStr">
        <is>
          <t>Info: 首次诊断一致性核查通过</t>
        </is>
      </c>
      <c r="D218" t="inlineStr">
        <is>
          <t>1261011</t>
        </is>
      </c>
      <c r="E218" t="inlineStr">
        <is>
          <t>江南大学附属医院</t>
        </is>
      </c>
      <c r="F218" t="inlineStr">
        <is>
          <t>126</t>
        </is>
      </c>
      <c r="G218" t="inlineStr">
        <is>
          <t>筛选期</t>
        </is>
      </c>
      <c r="H218" t="n">
        <v>0</v>
      </c>
      <c r="I218" t="inlineStr">
        <is>
          <t>鳞状非小细胞肺癌病理学诊断</t>
        </is>
      </c>
      <c r="J218" t="n">
        <v>0</v>
      </c>
      <c r="K218" s="2" t="n">
        <v>44438</v>
      </c>
      <c r="L218" t="n">
        <v>0</v>
      </c>
      <c r="M218" s="2" t="n">
        <v>44468.14116021991</v>
      </c>
      <c r="N218" t="inlineStr">
        <is>
          <t>是</t>
        </is>
      </c>
      <c r="O218" s="2" t="n">
        <v>44435</v>
      </c>
      <c r="P218" t="inlineStr">
        <is>
          <t>27/AUG/2021</t>
        </is>
      </c>
      <c r="Q218" t="inlineStr">
        <is>
          <t>鳞状细胞癌</t>
        </is>
      </c>
      <c r="R218" t="inlineStr">
        <is>
          <t>肺</t>
        </is>
      </c>
      <c r="S218" t="n">
        <v>1</v>
      </c>
      <c r="T218" t="inlineStr">
        <is>
          <t>1</t>
        </is>
      </c>
      <c r="U218" t="n">
        <v>0</v>
      </c>
      <c r="V218" t="inlineStr">
        <is>
          <t>0</t>
        </is>
      </c>
      <c r="W218" t="n">
        <v>0</v>
      </c>
      <c r="X218" t="inlineStr">
        <is>
          <t>0</t>
        </is>
      </c>
      <c r="Z218" t="inlineStr">
        <is>
          <t>鳞状细胞癌</t>
        </is>
      </c>
      <c r="AA218" t="inlineStr">
        <is>
          <t>未知</t>
        </is>
      </c>
      <c r="AB218" t="inlineStr">
        <is>
          <t>IIIB</t>
        </is>
      </c>
      <c r="AC218" t="inlineStr">
        <is>
          <t>T4</t>
        </is>
      </c>
      <c r="AD218" t="inlineStr">
        <is>
          <t>N2</t>
        </is>
      </c>
      <c r="AE218" t="inlineStr">
        <is>
          <t>M0</t>
        </is>
      </c>
      <c r="AF218" t="inlineStr">
        <is>
          <t>否</t>
        </is>
      </c>
      <c r="CJ218" t="inlineStr">
        <is>
          <t>是</t>
        </is>
      </c>
      <c r="CK218" s="2" t="n">
        <v>44435</v>
      </c>
      <c r="CL218" t="inlineStr">
        <is>
          <t>27/AUG/2021</t>
        </is>
      </c>
      <c r="CM218" t="inlineStr">
        <is>
          <t>鳞状细胞癌</t>
        </is>
      </c>
      <c r="CN218" t="inlineStr">
        <is>
          <t>肺</t>
        </is>
      </c>
      <c r="CO218" t="n">
        <v>1</v>
      </c>
      <c r="CP218" t="inlineStr">
        <is>
          <t>1</t>
        </is>
      </c>
      <c r="CQ218" t="n">
        <v>0</v>
      </c>
      <c r="CR218" t="inlineStr">
        <is>
          <t>0</t>
        </is>
      </c>
      <c r="CS218" t="n">
        <v>0</v>
      </c>
      <c r="CT218" t="inlineStr">
        <is>
          <t>0</t>
        </is>
      </c>
      <c r="CV218" t="inlineStr">
        <is>
          <t>鳞状细胞癌</t>
        </is>
      </c>
      <c r="CW218" t="inlineStr">
        <is>
          <t>未知</t>
        </is>
      </c>
      <c r="CX218" t="inlineStr">
        <is>
          <t>IIIB</t>
        </is>
      </c>
      <c r="CY218" t="inlineStr">
        <is>
          <t>T4</t>
        </is>
      </c>
      <c r="CZ218" t="inlineStr">
        <is>
          <t>N2</t>
        </is>
      </c>
      <c r="DA218" t="inlineStr">
        <is>
          <t>M0</t>
        </is>
      </c>
      <c r="DB218" t="inlineStr">
        <is>
          <t>否</t>
        </is>
      </c>
      <c r="FF218" t="inlineStr">
        <is>
          <t>未查</t>
        </is>
      </c>
    </row>
    <row r="219">
      <c r="A219" t="inlineStr">
        <is>
          <t>Info: 远处转移一致性核查通过</t>
        </is>
      </c>
      <c r="B219" t="inlineStr">
        <is>
          <t>Info: 首次诊断一致性核查通过</t>
        </is>
      </c>
      <c r="D219" t="inlineStr">
        <is>
          <t>1261012</t>
        </is>
      </c>
      <c r="E219" t="inlineStr">
        <is>
          <t>江南大学附属医院</t>
        </is>
      </c>
      <c r="F219" t="inlineStr">
        <is>
          <t>126</t>
        </is>
      </c>
      <c r="G219" t="inlineStr">
        <is>
          <t>筛选期</t>
        </is>
      </c>
      <c r="H219" t="n">
        <v>0</v>
      </c>
      <c r="I219" t="inlineStr">
        <is>
          <t>鳞状非小细胞肺癌病理学诊断</t>
        </is>
      </c>
      <c r="J219" t="n">
        <v>0</v>
      </c>
      <c r="K219" s="2" t="n">
        <v>44453</v>
      </c>
      <c r="L219" t="n">
        <v>0</v>
      </c>
      <c r="M219" s="2" t="n">
        <v>44483.27023263889</v>
      </c>
      <c r="N219" t="inlineStr">
        <is>
          <t>是</t>
        </is>
      </c>
      <c r="O219" s="2" t="n">
        <v>44453</v>
      </c>
      <c r="P219" t="inlineStr">
        <is>
          <t>14/SEP/2021</t>
        </is>
      </c>
      <c r="Q219" t="inlineStr">
        <is>
          <t>肺鳞癌</t>
        </is>
      </c>
      <c r="R219" t="inlineStr">
        <is>
          <t>肺</t>
        </is>
      </c>
      <c r="S219" t="n">
        <v>1</v>
      </c>
      <c r="T219" t="inlineStr">
        <is>
          <t>1</t>
        </is>
      </c>
      <c r="U219" t="n">
        <v>0</v>
      </c>
      <c r="V219" t="inlineStr">
        <is>
          <t>0</t>
        </is>
      </c>
      <c r="W219" t="n">
        <v>0</v>
      </c>
      <c r="X219" t="inlineStr">
        <is>
          <t>0</t>
        </is>
      </c>
      <c r="Z219" t="inlineStr">
        <is>
          <t>鳞状细胞癌</t>
        </is>
      </c>
      <c r="AA219" t="inlineStr">
        <is>
          <t>未知</t>
        </is>
      </c>
      <c r="AB219" t="inlineStr">
        <is>
          <t>IVA</t>
        </is>
      </c>
      <c r="AC219" t="inlineStr">
        <is>
          <t>T4</t>
        </is>
      </c>
      <c r="AD219" t="inlineStr">
        <is>
          <t>N2</t>
        </is>
      </c>
      <c r="AE219" t="inlineStr">
        <is>
          <t>M1a</t>
        </is>
      </c>
      <c r="AF219" t="inlineStr">
        <is>
          <t>是</t>
        </is>
      </c>
      <c r="AG219" s="2" t="n">
        <v>44457</v>
      </c>
      <c r="AH219" t="inlineStr">
        <is>
          <t>18/SEP/2021</t>
        </is>
      </c>
      <c r="AI219" t="n">
        <v>0</v>
      </c>
      <c r="AJ219" t="inlineStr">
        <is>
          <t>0</t>
        </is>
      </c>
      <c r="AK219" t="n">
        <v>0</v>
      </c>
      <c r="AL219" t="inlineStr">
        <is>
          <t>0</t>
        </is>
      </c>
      <c r="AM219" t="n">
        <v>0</v>
      </c>
      <c r="AN219" t="inlineStr">
        <is>
          <t>0</t>
        </is>
      </c>
      <c r="AO219" t="n">
        <v>0</v>
      </c>
      <c r="AP219" t="inlineStr">
        <is>
          <t>0</t>
        </is>
      </c>
      <c r="AQ219" t="n">
        <v>1</v>
      </c>
      <c r="AR219" t="inlineStr">
        <is>
          <t>1</t>
        </is>
      </c>
      <c r="AS219" t="n">
        <v>0</v>
      </c>
      <c r="AT219" t="inlineStr">
        <is>
          <t>0</t>
        </is>
      </c>
      <c r="AU219" t="n">
        <v>0</v>
      </c>
      <c r="AV219" t="inlineStr">
        <is>
          <t>0</t>
        </is>
      </c>
      <c r="AW219" t="n">
        <v>0</v>
      </c>
      <c r="AX219" t="inlineStr">
        <is>
          <t>0</t>
        </is>
      </c>
      <c r="AY219" t="n">
        <v>0</v>
      </c>
      <c r="AZ219" t="inlineStr">
        <is>
          <t>0</t>
        </is>
      </c>
      <c r="BA219" t="n">
        <v>0</v>
      </c>
      <c r="BB219" t="inlineStr">
        <is>
          <t>0</t>
        </is>
      </c>
      <c r="BC219" t="n">
        <v>0</v>
      </c>
      <c r="BD219" t="inlineStr">
        <is>
          <t>0</t>
        </is>
      </c>
      <c r="BE219" t="n">
        <v>0</v>
      </c>
      <c r="BF219" t="inlineStr">
        <is>
          <t>0</t>
        </is>
      </c>
      <c r="BG219" t="n">
        <v>0</v>
      </c>
      <c r="BH219" t="inlineStr">
        <is>
          <t>0</t>
        </is>
      </c>
      <c r="BI219" t="n">
        <v>0</v>
      </c>
      <c r="BJ219" t="inlineStr">
        <is>
          <t>0</t>
        </is>
      </c>
      <c r="BK219" t="n">
        <v>0</v>
      </c>
      <c r="BL219" t="inlineStr">
        <is>
          <t>0</t>
        </is>
      </c>
      <c r="BM219" t="n">
        <v>0</v>
      </c>
      <c r="BN219" t="inlineStr">
        <is>
          <t>0</t>
        </is>
      </c>
      <c r="BO219" t="n">
        <v>0</v>
      </c>
      <c r="BP219" t="inlineStr">
        <is>
          <t>0</t>
        </is>
      </c>
      <c r="BQ219" t="n">
        <v>0</v>
      </c>
      <c r="BR219" t="inlineStr">
        <is>
          <t>0</t>
        </is>
      </c>
      <c r="BS219" t="n">
        <v>0</v>
      </c>
      <c r="BT219" t="inlineStr">
        <is>
          <t>0</t>
        </is>
      </c>
      <c r="BU219" t="n">
        <v>0</v>
      </c>
      <c r="BV219" t="inlineStr">
        <is>
          <t>0</t>
        </is>
      </c>
      <c r="BW219" t="n">
        <v>0</v>
      </c>
      <c r="BX219" t="inlineStr">
        <is>
          <t>0</t>
        </is>
      </c>
      <c r="BY219" t="n">
        <v>0</v>
      </c>
      <c r="BZ219" t="inlineStr">
        <is>
          <t>0</t>
        </is>
      </c>
      <c r="CA219" t="n">
        <v>0</v>
      </c>
      <c r="CB219" t="inlineStr">
        <is>
          <t>0</t>
        </is>
      </c>
      <c r="CC219" t="n">
        <v>0</v>
      </c>
      <c r="CD219" t="inlineStr">
        <is>
          <t>0</t>
        </is>
      </c>
      <c r="CE219" t="n">
        <v>0</v>
      </c>
      <c r="CF219" t="inlineStr">
        <is>
          <t>0</t>
        </is>
      </c>
      <c r="CG219" t="n">
        <v>0</v>
      </c>
      <c r="CH219" t="inlineStr">
        <is>
          <t>0</t>
        </is>
      </c>
      <c r="CJ219" t="inlineStr">
        <is>
          <t>是</t>
        </is>
      </c>
      <c r="CK219" s="2" t="n">
        <v>44453</v>
      </c>
      <c r="CL219" t="inlineStr">
        <is>
          <t>14/SEP/2021</t>
        </is>
      </c>
      <c r="CM219" t="inlineStr">
        <is>
          <t>肺鳞癌</t>
        </is>
      </c>
      <c r="CN219" t="inlineStr">
        <is>
          <t>肺</t>
        </is>
      </c>
      <c r="CO219" t="n">
        <v>1</v>
      </c>
      <c r="CP219" t="inlineStr">
        <is>
          <t>1</t>
        </is>
      </c>
      <c r="CQ219" t="n">
        <v>0</v>
      </c>
      <c r="CR219" t="inlineStr">
        <is>
          <t>0</t>
        </is>
      </c>
      <c r="CS219" t="n">
        <v>0</v>
      </c>
      <c r="CT219" t="inlineStr">
        <is>
          <t>0</t>
        </is>
      </c>
      <c r="CV219" t="inlineStr">
        <is>
          <t>鳞状细胞癌</t>
        </is>
      </c>
      <c r="CW219" t="inlineStr">
        <is>
          <t>未知</t>
        </is>
      </c>
      <c r="CX219" t="inlineStr">
        <is>
          <t>IVA</t>
        </is>
      </c>
      <c r="CY219" t="inlineStr">
        <is>
          <t>T4</t>
        </is>
      </c>
      <c r="CZ219" t="inlineStr">
        <is>
          <t>N2</t>
        </is>
      </c>
      <c r="DA219" t="inlineStr">
        <is>
          <t>M1a</t>
        </is>
      </c>
      <c r="DB219" t="inlineStr">
        <is>
          <t>是</t>
        </is>
      </c>
      <c r="DC219" s="2" t="n">
        <v>44457</v>
      </c>
      <c r="DD219" t="inlineStr">
        <is>
          <t>18/SEP/2021</t>
        </is>
      </c>
      <c r="DE219" t="n">
        <v>0</v>
      </c>
      <c r="DF219" t="inlineStr">
        <is>
          <t>0</t>
        </is>
      </c>
      <c r="DG219" t="n">
        <v>0</v>
      </c>
      <c r="DH219" t="inlineStr">
        <is>
          <t>0</t>
        </is>
      </c>
      <c r="DI219" t="n">
        <v>0</v>
      </c>
      <c r="DJ219" t="inlineStr">
        <is>
          <t>0</t>
        </is>
      </c>
      <c r="DK219" t="n">
        <v>0</v>
      </c>
      <c r="DL219" t="inlineStr">
        <is>
          <t>0</t>
        </is>
      </c>
      <c r="DM219" t="n">
        <v>1</v>
      </c>
      <c r="DN219" t="inlineStr">
        <is>
          <t>1</t>
        </is>
      </c>
      <c r="DO219" t="n">
        <v>0</v>
      </c>
      <c r="DP219" t="inlineStr">
        <is>
          <t>0</t>
        </is>
      </c>
      <c r="DQ219" t="n">
        <v>0</v>
      </c>
      <c r="DR219" t="inlineStr">
        <is>
          <t>0</t>
        </is>
      </c>
      <c r="DS219" t="n">
        <v>0</v>
      </c>
      <c r="DT219" t="inlineStr">
        <is>
          <t>0</t>
        </is>
      </c>
      <c r="DU219" t="n">
        <v>0</v>
      </c>
      <c r="DV219" t="inlineStr">
        <is>
          <t>0</t>
        </is>
      </c>
      <c r="DW219" t="n">
        <v>0</v>
      </c>
      <c r="DX219" t="inlineStr">
        <is>
          <t>0</t>
        </is>
      </c>
      <c r="DY219" t="n">
        <v>0</v>
      </c>
      <c r="DZ219" t="inlineStr">
        <is>
          <t>0</t>
        </is>
      </c>
      <c r="EA219" t="n">
        <v>0</v>
      </c>
      <c r="EB219" t="inlineStr">
        <is>
          <t>0</t>
        </is>
      </c>
      <c r="EC219" t="n">
        <v>0</v>
      </c>
      <c r="ED219" t="inlineStr">
        <is>
          <t>0</t>
        </is>
      </c>
      <c r="EE219" t="n">
        <v>0</v>
      </c>
      <c r="EF219" t="inlineStr">
        <is>
          <t>0</t>
        </is>
      </c>
      <c r="EG219" t="n">
        <v>0</v>
      </c>
      <c r="EH219" t="inlineStr">
        <is>
          <t>0</t>
        </is>
      </c>
      <c r="EI219" t="n">
        <v>0</v>
      </c>
      <c r="EJ219" t="inlineStr">
        <is>
          <t>0</t>
        </is>
      </c>
      <c r="EK219" t="n">
        <v>0</v>
      </c>
      <c r="EL219" t="inlineStr">
        <is>
          <t>0</t>
        </is>
      </c>
      <c r="EM219" t="n">
        <v>0</v>
      </c>
      <c r="EN219" t="inlineStr">
        <is>
          <t>0</t>
        </is>
      </c>
      <c r="EO219" t="n">
        <v>0</v>
      </c>
      <c r="EP219" t="inlineStr">
        <is>
          <t>0</t>
        </is>
      </c>
      <c r="EQ219" t="n">
        <v>0</v>
      </c>
      <c r="ER219" t="inlineStr">
        <is>
          <t>0</t>
        </is>
      </c>
      <c r="ES219" t="n">
        <v>0</v>
      </c>
      <c r="ET219" t="inlineStr">
        <is>
          <t>0</t>
        </is>
      </c>
      <c r="EU219" t="n">
        <v>0</v>
      </c>
      <c r="EV219" t="inlineStr">
        <is>
          <t>0</t>
        </is>
      </c>
      <c r="EW219" t="n">
        <v>0</v>
      </c>
      <c r="EX219" t="inlineStr">
        <is>
          <t>0</t>
        </is>
      </c>
      <c r="EY219" t="n">
        <v>0</v>
      </c>
      <c r="EZ219" t="inlineStr">
        <is>
          <t>0</t>
        </is>
      </c>
      <c r="FA219" t="n">
        <v>0</v>
      </c>
      <c r="FB219" t="inlineStr">
        <is>
          <t>0</t>
        </is>
      </c>
      <c r="FC219" t="n">
        <v>0</v>
      </c>
      <c r="FD219" t="inlineStr">
        <is>
          <t>0</t>
        </is>
      </c>
      <c r="FF219" t="inlineStr">
        <is>
          <t>未查</t>
        </is>
      </c>
    </row>
    <row r="220">
      <c r="A220" t="inlineStr">
        <is>
          <t>Info: 远处转移一致性核查通过</t>
        </is>
      </c>
      <c r="B220" t="inlineStr">
        <is>
          <t>Info: 首次诊断一致性核查通过</t>
        </is>
      </c>
      <c r="D220" t="inlineStr">
        <is>
          <t>1261013</t>
        </is>
      </c>
      <c r="E220" t="inlineStr">
        <is>
          <t>江南大学附属医院</t>
        </is>
      </c>
      <c r="F220" t="inlineStr">
        <is>
          <t>126</t>
        </is>
      </c>
      <c r="G220" t="inlineStr">
        <is>
          <t>筛选期</t>
        </is>
      </c>
      <c r="H220" t="n">
        <v>0</v>
      </c>
      <c r="I220" t="inlineStr">
        <is>
          <t>鳞状非小细胞肺癌病理学诊断</t>
        </is>
      </c>
      <c r="J220" t="n">
        <v>0</v>
      </c>
      <c r="K220" s="2" t="n">
        <v>44454</v>
      </c>
      <c r="L220" t="n">
        <v>0</v>
      </c>
      <c r="M220" s="2" t="n">
        <v>44467.59282403936</v>
      </c>
      <c r="N220" t="inlineStr">
        <is>
          <t>是</t>
        </is>
      </c>
      <c r="O220" s="2" t="n">
        <v>44454</v>
      </c>
      <c r="P220" t="inlineStr">
        <is>
          <t>15/SEP/2021</t>
        </is>
      </c>
      <c r="Q220" t="inlineStr">
        <is>
          <t>肺鳞癌</t>
        </is>
      </c>
      <c r="R220" t="inlineStr">
        <is>
          <t>肺</t>
        </is>
      </c>
      <c r="S220" t="n">
        <v>1</v>
      </c>
      <c r="T220" t="inlineStr">
        <is>
          <t>1</t>
        </is>
      </c>
      <c r="U220" t="n">
        <v>0</v>
      </c>
      <c r="V220" t="inlineStr">
        <is>
          <t>0</t>
        </is>
      </c>
      <c r="W220" t="n">
        <v>0</v>
      </c>
      <c r="X220" t="inlineStr">
        <is>
          <t>0</t>
        </is>
      </c>
      <c r="Z220" t="inlineStr">
        <is>
          <t>鳞状细胞癌</t>
        </is>
      </c>
      <c r="AA220" t="inlineStr">
        <is>
          <t>未知</t>
        </is>
      </c>
      <c r="AB220" t="inlineStr">
        <is>
          <t>IVA</t>
        </is>
      </c>
      <c r="AC220" t="inlineStr">
        <is>
          <t>T4</t>
        </is>
      </c>
      <c r="AD220" t="inlineStr">
        <is>
          <t>N2</t>
        </is>
      </c>
      <c r="AE220" t="inlineStr">
        <is>
          <t>M1a</t>
        </is>
      </c>
      <c r="AF220" t="inlineStr">
        <is>
          <t>是</t>
        </is>
      </c>
      <c r="AG220" s="2" t="n">
        <v>44455</v>
      </c>
      <c r="AH220" t="inlineStr">
        <is>
          <t>16/SEP/2021</t>
        </is>
      </c>
      <c r="AI220" t="n">
        <v>0</v>
      </c>
      <c r="AJ220" t="inlineStr">
        <is>
          <t>0</t>
        </is>
      </c>
      <c r="AK220" t="n">
        <v>0</v>
      </c>
      <c r="AL220" t="inlineStr">
        <is>
          <t>0</t>
        </is>
      </c>
      <c r="AM220" t="n">
        <v>1</v>
      </c>
      <c r="AN220" t="inlineStr">
        <is>
          <t>1</t>
        </is>
      </c>
      <c r="AO220" t="n">
        <v>0</v>
      </c>
      <c r="AP220" t="inlineStr">
        <is>
          <t>0</t>
        </is>
      </c>
      <c r="AQ220" t="n">
        <v>0</v>
      </c>
      <c r="AR220" t="inlineStr">
        <is>
          <t>0</t>
        </is>
      </c>
      <c r="AS220" t="n">
        <v>0</v>
      </c>
      <c r="AT220" t="inlineStr">
        <is>
          <t>0</t>
        </is>
      </c>
      <c r="AU220" t="n">
        <v>0</v>
      </c>
      <c r="AV220" t="inlineStr">
        <is>
          <t>0</t>
        </is>
      </c>
      <c r="AW220" t="n">
        <v>0</v>
      </c>
      <c r="AX220" t="inlineStr">
        <is>
          <t>0</t>
        </is>
      </c>
      <c r="AY220" t="n">
        <v>0</v>
      </c>
      <c r="AZ220" t="inlineStr">
        <is>
          <t>0</t>
        </is>
      </c>
      <c r="BA220" t="n">
        <v>0</v>
      </c>
      <c r="BB220" t="inlineStr">
        <is>
          <t>0</t>
        </is>
      </c>
      <c r="BC220" t="n">
        <v>0</v>
      </c>
      <c r="BD220" t="inlineStr">
        <is>
          <t>0</t>
        </is>
      </c>
      <c r="BE220" t="n">
        <v>0</v>
      </c>
      <c r="BF220" t="inlineStr">
        <is>
          <t>0</t>
        </is>
      </c>
      <c r="BG220" t="n">
        <v>0</v>
      </c>
      <c r="BH220" t="inlineStr">
        <is>
          <t>0</t>
        </is>
      </c>
      <c r="BI220" t="n">
        <v>0</v>
      </c>
      <c r="BJ220" t="inlineStr">
        <is>
          <t>0</t>
        </is>
      </c>
      <c r="BK220" t="n">
        <v>0</v>
      </c>
      <c r="BL220" t="inlineStr">
        <is>
          <t>0</t>
        </is>
      </c>
      <c r="BM220" t="n">
        <v>0</v>
      </c>
      <c r="BN220" t="inlineStr">
        <is>
          <t>0</t>
        </is>
      </c>
      <c r="BO220" t="n">
        <v>0</v>
      </c>
      <c r="BP220" t="inlineStr">
        <is>
          <t>0</t>
        </is>
      </c>
      <c r="BQ220" t="n">
        <v>0</v>
      </c>
      <c r="BR220" t="inlineStr">
        <is>
          <t>0</t>
        </is>
      </c>
      <c r="BS220" t="n">
        <v>0</v>
      </c>
      <c r="BT220" t="inlineStr">
        <is>
          <t>0</t>
        </is>
      </c>
      <c r="BU220" t="n">
        <v>0</v>
      </c>
      <c r="BV220" t="inlineStr">
        <is>
          <t>0</t>
        </is>
      </c>
      <c r="BW220" t="n">
        <v>0</v>
      </c>
      <c r="BX220" t="inlineStr">
        <is>
          <t>0</t>
        </is>
      </c>
      <c r="BY220" t="n">
        <v>0</v>
      </c>
      <c r="BZ220" t="inlineStr">
        <is>
          <t>0</t>
        </is>
      </c>
      <c r="CA220" t="n">
        <v>0</v>
      </c>
      <c r="CB220" t="inlineStr">
        <is>
          <t>0</t>
        </is>
      </c>
      <c r="CC220" t="n">
        <v>0</v>
      </c>
      <c r="CD220" t="inlineStr">
        <is>
          <t>0</t>
        </is>
      </c>
      <c r="CE220" t="n">
        <v>0</v>
      </c>
      <c r="CF220" t="inlineStr">
        <is>
          <t>0</t>
        </is>
      </c>
      <c r="CG220" t="n">
        <v>0</v>
      </c>
      <c r="CH220" t="inlineStr">
        <is>
          <t>0</t>
        </is>
      </c>
      <c r="CJ220" t="inlineStr">
        <is>
          <t>是</t>
        </is>
      </c>
      <c r="CK220" s="2" t="n">
        <v>44454</v>
      </c>
      <c r="CL220" t="inlineStr">
        <is>
          <t>15/SEP/2021</t>
        </is>
      </c>
      <c r="CM220" t="inlineStr">
        <is>
          <t>肺鳞癌</t>
        </is>
      </c>
      <c r="CN220" t="inlineStr">
        <is>
          <t>肺</t>
        </is>
      </c>
      <c r="CO220" t="n">
        <v>1</v>
      </c>
      <c r="CP220" t="inlineStr">
        <is>
          <t>1</t>
        </is>
      </c>
      <c r="CQ220" t="n">
        <v>0</v>
      </c>
      <c r="CR220" t="inlineStr">
        <is>
          <t>0</t>
        </is>
      </c>
      <c r="CS220" t="n">
        <v>0</v>
      </c>
      <c r="CT220" t="inlineStr">
        <is>
          <t>0</t>
        </is>
      </c>
      <c r="CV220" t="inlineStr">
        <is>
          <t>鳞状细胞癌</t>
        </is>
      </c>
      <c r="CW220" t="inlineStr">
        <is>
          <t>未知</t>
        </is>
      </c>
      <c r="CX220" t="inlineStr">
        <is>
          <t>IVA</t>
        </is>
      </c>
      <c r="CY220" t="inlineStr">
        <is>
          <t>T4</t>
        </is>
      </c>
      <c r="CZ220" t="inlineStr">
        <is>
          <t>N2</t>
        </is>
      </c>
      <c r="DA220" t="inlineStr">
        <is>
          <t>M1a</t>
        </is>
      </c>
      <c r="DB220" t="inlineStr">
        <is>
          <t>是</t>
        </is>
      </c>
      <c r="DC220" s="2" t="n">
        <v>44455</v>
      </c>
      <c r="DD220" t="inlineStr">
        <is>
          <t>16/SEP/2021</t>
        </is>
      </c>
      <c r="DE220" t="n">
        <v>0</v>
      </c>
      <c r="DF220" t="inlineStr">
        <is>
          <t>0</t>
        </is>
      </c>
      <c r="DG220" t="n">
        <v>0</v>
      </c>
      <c r="DH220" t="inlineStr">
        <is>
          <t>0</t>
        </is>
      </c>
      <c r="DI220" t="n">
        <v>1</v>
      </c>
      <c r="DJ220" t="inlineStr">
        <is>
          <t>1</t>
        </is>
      </c>
      <c r="DK220" t="n">
        <v>0</v>
      </c>
      <c r="DL220" t="inlineStr">
        <is>
          <t>0</t>
        </is>
      </c>
      <c r="DM220" t="n">
        <v>0</v>
      </c>
      <c r="DN220" t="inlineStr">
        <is>
          <t>0</t>
        </is>
      </c>
      <c r="DO220" t="n">
        <v>0</v>
      </c>
      <c r="DP220" t="inlineStr">
        <is>
          <t>0</t>
        </is>
      </c>
      <c r="DQ220" t="n">
        <v>0</v>
      </c>
      <c r="DR220" t="inlineStr">
        <is>
          <t>0</t>
        </is>
      </c>
      <c r="DS220" t="n">
        <v>0</v>
      </c>
      <c r="DT220" t="inlineStr">
        <is>
          <t>0</t>
        </is>
      </c>
      <c r="DU220" t="n">
        <v>0</v>
      </c>
      <c r="DV220" t="inlineStr">
        <is>
          <t>0</t>
        </is>
      </c>
      <c r="DW220" t="n">
        <v>0</v>
      </c>
      <c r="DX220" t="inlineStr">
        <is>
          <t>0</t>
        </is>
      </c>
      <c r="DY220" t="n">
        <v>0</v>
      </c>
      <c r="DZ220" t="inlineStr">
        <is>
          <t>0</t>
        </is>
      </c>
      <c r="EA220" t="n">
        <v>0</v>
      </c>
      <c r="EB220" t="inlineStr">
        <is>
          <t>0</t>
        </is>
      </c>
      <c r="EC220" t="n">
        <v>0</v>
      </c>
      <c r="ED220" t="inlineStr">
        <is>
          <t>0</t>
        </is>
      </c>
      <c r="EE220" t="n">
        <v>0</v>
      </c>
      <c r="EF220" t="inlineStr">
        <is>
          <t>0</t>
        </is>
      </c>
      <c r="EG220" t="n">
        <v>0</v>
      </c>
      <c r="EH220" t="inlineStr">
        <is>
          <t>0</t>
        </is>
      </c>
      <c r="EI220" t="n">
        <v>0</v>
      </c>
      <c r="EJ220" t="inlineStr">
        <is>
          <t>0</t>
        </is>
      </c>
      <c r="EK220" t="n">
        <v>0</v>
      </c>
      <c r="EL220" t="inlineStr">
        <is>
          <t>0</t>
        </is>
      </c>
      <c r="EM220" t="n">
        <v>0</v>
      </c>
      <c r="EN220" t="inlineStr">
        <is>
          <t>0</t>
        </is>
      </c>
      <c r="EO220" t="n">
        <v>0</v>
      </c>
      <c r="EP220" t="inlineStr">
        <is>
          <t>0</t>
        </is>
      </c>
      <c r="EQ220" t="n">
        <v>0</v>
      </c>
      <c r="ER220" t="inlineStr">
        <is>
          <t>0</t>
        </is>
      </c>
      <c r="ES220" t="n">
        <v>0</v>
      </c>
      <c r="ET220" t="inlineStr">
        <is>
          <t>0</t>
        </is>
      </c>
      <c r="EU220" t="n">
        <v>0</v>
      </c>
      <c r="EV220" t="inlineStr">
        <is>
          <t>0</t>
        </is>
      </c>
      <c r="EW220" t="n">
        <v>0</v>
      </c>
      <c r="EX220" t="inlineStr">
        <is>
          <t>0</t>
        </is>
      </c>
      <c r="EY220" t="n">
        <v>0</v>
      </c>
      <c r="EZ220" t="inlineStr">
        <is>
          <t>0</t>
        </is>
      </c>
      <c r="FA220" t="n">
        <v>0</v>
      </c>
      <c r="FB220" t="inlineStr">
        <is>
          <t>0</t>
        </is>
      </c>
      <c r="FC220" t="n">
        <v>0</v>
      </c>
      <c r="FD220" t="inlineStr">
        <is>
          <t>0</t>
        </is>
      </c>
      <c r="FF220" t="inlineStr">
        <is>
          <t>是</t>
        </is>
      </c>
    </row>
    <row r="221">
      <c r="A221" t="inlineStr">
        <is>
          <t>Info: 远处转移一致性核查通过</t>
        </is>
      </c>
      <c r="B221" t="inlineStr">
        <is>
          <t xml:space="preserve">Error: 首次诊断一致性核查未通过。
MHFDEGR为未知，MHSDEGR为低分化 MHFLOC4为0，MHSLOC4为1 </t>
        </is>
      </c>
      <c r="D221" t="inlineStr">
        <is>
          <t>1262003</t>
        </is>
      </c>
      <c r="E221" t="inlineStr">
        <is>
          <t>江南大学附属医院</t>
        </is>
      </c>
      <c r="F221" t="inlineStr">
        <is>
          <t>126</t>
        </is>
      </c>
      <c r="G221" t="inlineStr">
        <is>
          <t>筛选期</t>
        </is>
      </c>
      <c r="H221" t="n">
        <v>0</v>
      </c>
      <c r="I221" t="inlineStr">
        <is>
          <t>鳞状非小细胞肺癌病理学诊断</t>
        </is>
      </c>
      <c r="J221" t="n">
        <v>0</v>
      </c>
      <c r="K221" s="2" t="n">
        <v>44295</v>
      </c>
      <c r="L221" t="n">
        <v>0</v>
      </c>
      <c r="M221" s="2" t="n">
        <v>44407.44681114583</v>
      </c>
      <c r="N221" t="inlineStr">
        <is>
          <t>是</t>
        </is>
      </c>
      <c r="O221" s="2" t="n">
        <v>44285</v>
      </c>
      <c r="P221" t="inlineStr">
        <is>
          <t>30/Mar/2021</t>
        </is>
      </c>
      <c r="Q221" t="inlineStr">
        <is>
          <t>鳞状细胞癌</t>
        </is>
      </c>
      <c r="R221" t="inlineStr">
        <is>
          <t>肺</t>
        </is>
      </c>
      <c r="S221" t="n">
        <v>1</v>
      </c>
      <c r="T221" t="inlineStr">
        <is>
          <t>1</t>
        </is>
      </c>
      <c r="U221" t="n">
        <v>0</v>
      </c>
      <c r="V221" t="inlineStr">
        <is>
          <t>0</t>
        </is>
      </c>
      <c r="W221" t="n">
        <v>0</v>
      </c>
      <c r="X221" t="inlineStr">
        <is>
          <t>0</t>
        </is>
      </c>
      <c r="Z221" t="inlineStr">
        <is>
          <t>鳞状细胞癌</t>
        </is>
      </c>
      <c r="AA221" t="inlineStr">
        <is>
          <t>未知</t>
        </is>
      </c>
      <c r="AB221" t="inlineStr">
        <is>
          <t>IVB</t>
        </is>
      </c>
      <c r="AC221" t="inlineStr">
        <is>
          <t>T4</t>
        </is>
      </c>
      <c r="AD221" t="inlineStr">
        <is>
          <t>N2</t>
        </is>
      </c>
      <c r="AE221" t="inlineStr">
        <is>
          <t>M1c</t>
        </is>
      </c>
      <c r="AF221" t="inlineStr">
        <is>
          <t>是</t>
        </is>
      </c>
      <c r="AG221" s="2" t="n">
        <v>44274</v>
      </c>
      <c r="AH221" t="inlineStr">
        <is>
          <t>19/Mar/2021</t>
        </is>
      </c>
      <c r="AI221" t="n">
        <v>1</v>
      </c>
      <c r="AJ221" t="inlineStr">
        <is>
          <t>1</t>
        </is>
      </c>
      <c r="AK221" t="n">
        <v>0</v>
      </c>
      <c r="AL221" t="inlineStr">
        <is>
          <t>0</t>
        </is>
      </c>
      <c r="AM221" t="n">
        <v>1</v>
      </c>
      <c r="AN221" t="inlineStr">
        <is>
          <t>1</t>
        </is>
      </c>
      <c r="AO221" t="n">
        <v>0</v>
      </c>
      <c r="AP221" t="inlineStr">
        <is>
          <t>0</t>
        </is>
      </c>
      <c r="AQ221" t="n">
        <v>1</v>
      </c>
      <c r="AR221" t="inlineStr">
        <is>
          <t>1</t>
        </is>
      </c>
      <c r="AS221" t="n">
        <v>1</v>
      </c>
      <c r="AT221" t="inlineStr">
        <is>
          <t>1</t>
        </is>
      </c>
      <c r="AU221" t="n">
        <v>0</v>
      </c>
      <c r="AV221" t="inlineStr">
        <is>
          <t>0</t>
        </is>
      </c>
      <c r="AW221" t="n">
        <v>0</v>
      </c>
      <c r="AX221" t="inlineStr">
        <is>
          <t>0</t>
        </is>
      </c>
      <c r="AY221" t="n">
        <v>0</v>
      </c>
      <c r="AZ221" t="inlineStr">
        <is>
          <t>0</t>
        </is>
      </c>
      <c r="BA221" t="n">
        <v>0</v>
      </c>
      <c r="BB221" t="inlineStr">
        <is>
          <t>0</t>
        </is>
      </c>
      <c r="BC221" t="n">
        <v>0</v>
      </c>
      <c r="BD221" t="inlineStr">
        <is>
          <t>0</t>
        </is>
      </c>
      <c r="BE221" t="n">
        <v>0</v>
      </c>
      <c r="BF221" t="inlineStr">
        <is>
          <t>0</t>
        </is>
      </c>
      <c r="BG221" t="n">
        <v>1</v>
      </c>
      <c r="BH221" t="inlineStr">
        <is>
          <t>1</t>
        </is>
      </c>
      <c r="BI221" t="n">
        <v>0</v>
      </c>
      <c r="BJ221" t="inlineStr">
        <is>
          <t>0</t>
        </is>
      </c>
      <c r="BK221" t="n">
        <v>0</v>
      </c>
      <c r="BL221" t="inlineStr">
        <is>
          <t>0</t>
        </is>
      </c>
      <c r="BM221" t="n">
        <v>0</v>
      </c>
      <c r="BN221" t="inlineStr">
        <is>
          <t>0</t>
        </is>
      </c>
      <c r="BO221" t="n">
        <v>0</v>
      </c>
      <c r="BP221" t="inlineStr">
        <is>
          <t>0</t>
        </is>
      </c>
      <c r="BQ221" t="n">
        <v>0</v>
      </c>
      <c r="BR221" t="inlineStr">
        <is>
          <t>0</t>
        </is>
      </c>
      <c r="BS221" t="n">
        <v>0</v>
      </c>
      <c r="BT221" t="inlineStr">
        <is>
          <t>0</t>
        </is>
      </c>
      <c r="BU221" t="n">
        <v>0</v>
      </c>
      <c r="BV221" t="inlineStr">
        <is>
          <t>0</t>
        </is>
      </c>
      <c r="BW221" t="n">
        <v>0</v>
      </c>
      <c r="BX221" t="inlineStr">
        <is>
          <t>0</t>
        </is>
      </c>
      <c r="BY221" t="n">
        <v>0</v>
      </c>
      <c r="BZ221" t="inlineStr">
        <is>
          <t>0</t>
        </is>
      </c>
      <c r="CA221" t="n">
        <v>0</v>
      </c>
      <c r="CB221" t="inlineStr">
        <is>
          <t>0</t>
        </is>
      </c>
      <c r="CC221" t="n">
        <v>0</v>
      </c>
      <c r="CD221" t="inlineStr">
        <is>
          <t>0</t>
        </is>
      </c>
      <c r="CE221" t="n">
        <v>0</v>
      </c>
      <c r="CF221" t="inlineStr">
        <is>
          <t>0</t>
        </is>
      </c>
      <c r="CG221" t="n">
        <v>1</v>
      </c>
      <c r="CH221" t="inlineStr">
        <is>
          <t>1</t>
        </is>
      </c>
      <c r="CI221" t="inlineStr">
        <is>
          <t>左侧胸腔积液</t>
        </is>
      </c>
      <c r="CJ221" t="inlineStr">
        <is>
          <t>是</t>
        </is>
      </c>
      <c r="CK221" s="2" t="n">
        <v>44285</v>
      </c>
      <c r="CL221" t="inlineStr">
        <is>
          <t>30/Mar/2021</t>
        </is>
      </c>
      <c r="CM221" t="inlineStr">
        <is>
          <t>鳞状细胞癌</t>
        </is>
      </c>
      <c r="CN221" t="inlineStr">
        <is>
          <t>肺</t>
        </is>
      </c>
      <c r="CO221" t="n">
        <v>1</v>
      </c>
      <c r="CP221" t="inlineStr">
        <is>
          <t>1</t>
        </is>
      </c>
      <c r="CQ221" t="n">
        <v>0</v>
      </c>
      <c r="CR221" t="inlineStr">
        <is>
          <t>0</t>
        </is>
      </c>
      <c r="CS221" t="n">
        <v>0</v>
      </c>
      <c r="CT221" t="inlineStr">
        <is>
          <t>0</t>
        </is>
      </c>
      <c r="CV221" t="inlineStr">
        <is>
          <t>鳞状细胞癌</t>
        </is>
      </c>
      <c r="CW221" t="inlineStr">
        <is>
          <t>低分化</t>
        </is>
      </c>
      <c r="CX221" t="inlineStr">
        <is>
          <t>IVB</t>
        </is>
      </c>
      <c r="CY221" t="inlineStr">
        <is>
          <t>T4</t>
        </is>
      </c>
      <c r="CZ221" t="inlineStr">
        <is>
          <t>N2</t>
        </is>
      </c>
      <c r="DA221" t="inlineStr">
        <is>
          <t>M1c</t>
        </is>
      </c>
      <c r="DB221" t="inlineStr">
        <is>
          <t>是</t>
        </is>
      </c>
      <c r="DC221" s="2" t="n">
        <v>44299</v>
      </c>
      <c r="DD221" t="inlineStr">
        <is>
          <t>13/Apr/2021</t>
        </is>
      </c>
      <c r="DE221" t="n">
        <v>1</v>
      </c>
      <c r="DF221" t="inlineStr">
        <is>
          <t>1</t>
        </is>
      </c>
      <c r="DG221" t="n">
        <v>0</v>
      </c>
      <c r="DH221" t="inlineStr">
        <is>
          <t>0</t>
        </is>
      </c>
      <c r="DI221" t="n">
        <v>1</v>
      </c>
      <c r="DJ221" t="inlineStr">
        <is>
          <t>1</t>
        </is>
      </c>
      <c r="DK221" t="n">
        <v>1</v>
      </c>
      <c r="DL221" t="inlineStr">
        <is>
          <t>1</t>
        </is>
      </c>
      <c r="DM221" t="n">
        <v>1</v>
      </c>
      <c r="DN221" t="inlineStr">
        <is>
          <t>1</t>
        </is>
      </c>
      <c r="DO221" t="n">
        <v>1</v>
      </c>
      <c r="DP221" t="inlineStr">
        <is>
          <t>1</t>
        </is>
      </c>
      <c r="DQ221" t="n">
        <v>0</v>
      </c>
      <c r="DR221" t="inlineStr">
        <is>
          <t>0</t>
        </is>
      </c>
      <c r="DS221" t="n">
        <v>0</v>
      </c>
      <c r="DT221" t="inlineStr">
        <is>
          <t>0</t>
        </is>
      </c>
      <c r="DU221" t="n">
        <v>0</v>
      </c>
      <c r="DV221" t="inlineStr">
        <is>
          <t>0</t>
        </is>
      </c>
      <c r="DW221" t="n">
        <v>0</v>
      </c>
      <c r="DX221" t="inlineStr">
        <is>
          <t>0</t>
        </is>
      </c>
      <c r="DY221" t="n">
        <v>0</v>
      </c>
      <c r="DZ221" t="inlineStr">
        <is>
          <t>0</t>
        </is>
      </c>
      <c r="EA221" t="n">
        <v>0</v>
      </c>
      <c r="EB221" t="inlineStr">
        <is>
          <t>0</t>
        </is>
      </c>
      <c r="EC221" t="n">
        <v>1</v>
      </c>
      <c r="ED221" t="inlineStr">
        <is>
          <t>1</t>
        </is>
      </c>
      <c r="EE221" t="n">
        <v>0</v>
      </c>
      <c r="EF221" t="inlineStr">
        <is>
          <t>0</t>
        </is>
      </c>
      <c r="EG221" t="n">
        <v>0</v>
      </c>
      <c r="EH221" t="inlineStr">
        <is>
          <t>0</t>
        </is>
      </c>
      <c r="EI221" t="n">
        <v>0</v>
      </c>
      <c r="EJ221" t="inlineStr">
        <is>
          <t>0</t>
        </is>
      </c>
      <c r="EK221" t="n">
        <v>0</v>
      </c>
      <c r="EL221" t="inlineStr">
        <is>
          <t>0</t>
        </is>
      </c>
      <c r="EM221" t="n">
        <v>0</v>
      </c>
      <c r="EN221" t="inlineStr">
        <is>
          <t>0</t>
        </is>
      </c>
      <c r="EO221" t="n">
        <v>0</v>
      </c>
      <c r="EP221" t="inlineStr">
        <is>
          <t>0</t>
        </is>
      </c>
      <c r="EQ221" t="n">
        <v>0</v>
      </c>
      <c r="ER221" t="inlineStr">
        <is>
          <t>0</t>
        </is>
      </c>
      <c r="ES221" t="n">
        <v>0</v>
      </c>
      <c r="ET221" t="inlineStr">
        <is>
          <t>0</t>
        </is>
      </c>
      <c r="EU221" t="n">
        <v>0</v>
      </c>
      <c r="EV221" t="inlineStr">
        <is>
          <t>0</t>
        </is>
      </c>
      <c r="EW221" t="n">
        <v>0</v>
      </c>
      <c r="EX221" t="inlineStr">
        <is>
          <t>0</t>
        </is>
      </c>
      <c r="EY221" t="n">
        <v>0</v>
      </c>
      <c r="EZ221" t="inlineStr">
        <is>
          <t>0</t>
        </is>
      </c>
      <c r="FA221" t="n">
        <v>0</v>
      </c>
      <c r="FB221" t="inlineStr">
        <is>
          <t>0</t>
        </is>
      </c>
      <c r="FC221" t="n">
        <v>1</v>
      </c>
      <c r="FD221" t="inlineStr">
        <is>
          <t>1</t>
        </is>
      </c>
      <c r="FE221" t="inlineStr">
        <is>
          <t>左侧胸腔积液</t>
        </is>
      </c>
      <c r="FF221" t="inlineStr">
        <is>
          <t>未查</t>
        </is>
      </c>
    </row>
    <row r="222">
      <c r="A222" t="inlineStr">
        <is>
          <t>Info: 远处转移一致性核查通过</t>
        </is>
      </c>
      <c r="B222" t="inlineStr">
        <is>
          <t>Info: 首次诊断一致性核查通过</t>
        </is>
      </c>
      <c r="D222" t="inlineStr">
        <is>
          <t>1281001</t>
        </is>
      </c>
      <c r="E222" t="inlineStr">
        <is>
          <t>成都市第七人民医院</t>
        </is>
      </c>
      <c r="F222" t="inlineStr">
        <is>
          <t>128</t>
        </is>
      </c>
      <c r="G222" t="inlineStr">
        <is>
          <t>筛选期</t>
        </is>
      </c>
      <c r="H222" t="n">
        <v>0</v>
      </c>
      <c r="I222" t="inlineStr">
        <is>
          <t>鳞状非小细胞肺癌病理学诊断</t>
        </is>
      </c>
      <c r="J222" t="n">
        <v>0</v>
      </c>
      <c r="K222" s="2" t="n">
        <v>44200</v>
      </c>
      <c r="L222" t="n">
        <v>0</v>
      </c>
      <c r="M222" s="2" t="n">
        <v>44393.32099733796</v>
      </c>
      <c r="N222" t="inlineStr">
        <is>
          <t>是</t>
        </is>
      </c>
      <c r="O222" s="2" t="n">
        <v>44189</v>
      </c>
      <c r="P222" t="inlineStr">
        <is>
          <t>24/Dec/2020</t>
        </is>
      </c>
      <c r="Q222" t="inlineStr">
        <is>
          <t>鳞状细胞癌</t>
        </is>
      </c>
      <c r="R222" t="inlineStr">
        <is>
          <t>肺</t>
        </is>
      </c>
      <c r="S222" t="n">
        <v>0</v>
      </c>
      <c r="T222" t="inlineStr">
        <is>
          <t>0</t>
        </is>
      </c>
      <c r="U222" t="n">
        <v>1</v>
      </c>
      <c r="V222" t="inlineStr">
        <is>
          <t>1</t>
        </is>
      </c>
      <c r="W222" t="n">
        <v>0</v>
      </c>
      <c r="X222" t="inlineStr">
        <is>
          <t>0</t>
        </is>
      </c>
      <c r="Z222" t="inlineStr">
        <is>
          <t>鳞状细胞癌</t>
        </is>
      </c>
      <c r="AA222" t="inlineStr">
        <is>
          <t>未知</t>
        </is>
      </c>
      <c r="AB222" t="inlineStr">
        <is>
          <t>IIIB</t>
        </is>
      </c>
      <c r="AC222" t="inlineStr">
        <is>
          <t>T3</t>
        </is>
      </c>
      <c r="AD222" t="inlineStr">
        <is>
          <t>N2</t>
        </is>
      </c>
      <c r="AE222" t="inlineStr">
        <is>
          <t>M0</t>
        </is>
      </c>
      <c r="AF222" t="inlineStr">
        <is>
          <t>否</t>
        </is>
      </c>
      <c r="CJ222" t="inlineStr">
        <is>
          <t>是</t>
        </is>
      </c>
      <c r="CK222" s="2" t="n">
        <v>44189</v>
      </c>
      <c r="CL222" t="inlineStr">
        <is>
          <t>24/Dec/2020</t>
        </is>
      </c>
      <c r="CM222" t="inlineStr">
        <is>
          <t>鳞状细胞癌</t>
        </is>
      </c>
      <c r="CN222" t="inlineStr">
        <is>
          <t>肺</t>
        </is>
      </c>
      <c r="CO222" t="n">
        <v>0</v>
      </c>
      <c r="CP222" t="inlineStr">
        <is>
          <t>0</t>
        </is>
      </c>
      <c r="CQ222" t="n">
        <v>1</v>
      </c>
      <c r="CR222" t="inlineStr">
        <is>
          <t>1</t>
        </is>
      </c>
      <c r="CS222" t="n">
        <v>0</v>
      </c>
      <c r="CT222" t="inlineStr">
        <is>
          <t>0</t>
        </is>
      </c>
      <c r="CV222" t="inlineStr">
        <is>
          <t>鳞状细胞癌</t>
        </is>
      </c>
      <c r="CW222" t="inlineStr">
        <is>
          <t>未知</t>
        </is>
      </c>
      <c r="CX222" t="inlineStr">
        <is>
          <t>IIIB</t>
        </is>
      </c>
      <c r="CY222" t="inlineStr">
        <is>
          <t>T3</t>
        </is>
      </c>
      <c r="CZ222" t="inlineStr">
        <is>
          <t>N2</t>
        </is>
      </c>
      <c r="DA222" t="inlineStr">
        <is>
          <t>M0</t>
        </is>
      </c>
      <c r="DB222" t="inlineStr">
        <is>
          <t>否</t>
        </is>
      </c>
      <c r="FF222" t="inlineStr">
        <is>
          <t>是</t>
        </is>
      </c>
    </row>
    <row r="223">
      <c r="A223" t="inlineStr">
        <is>
          <t>Info: 远处转移一致性核查通过</t>
        </is>
      </c>
      <c r="B223" t="inlineStr">
        <is>
          <t>Info: 首次诊断一致性核查通过</t>
        </is>
      </c>
      <c r="D223" t="inlineStr">
        <is>
          <t>1281002</t>
        </is>
      </c>
      <c r="E223" t="inlineStr">
        <is>
          <t>成都市第七人民医院</t>
        </is>
      </c>
      <c r="F223" t="inlineStr">
        <is>
          <t>128</t>
        </is>
      </c>
      <c r="G223" t="inlineStr">
        <is>
          <t>筛选期</t>
        </is>
      </c>
      <c r="H223" t="n">
        <v>0</v>
      </c>
      <c r="I223" t="inlineStr">
        <is>
          <t>鳞状非小细胞肺癌病理学诊断</t>
        </is>
      </c>
      <c r="J223" t="n">
        <v>0</v>
      </c>
      <c r="K223" s="2" t="n">
        <v>44208</v>
      </c>
      <c r="L223" t="n">
        <v>0</v>
      </c>
      <c r="M223" s="2" t="n">
        <v>44393.32099733796</v>
      </c>
      <c r="N223" t="inlineStr">
        <is>
          <t>是</t>
        </is>
      </c>
      <c r="O223" s="2" t="n">
        <v>44187</v>
      </c>
      <c r="P223" t="inlineStr">
        <is>
          <t>22/Dec/2020</t>
        </is>
      </c>
      <c r="Q223" t="inlineStr">
        <is>
          <t>鳞状细胞癌</t>
        </is>
      </c>
      <c r="R223" t="inlineStr">
        <is>
          <t>肺</t>
        </is>
      </c>
      <c r="S223" t="n">
        <v>0</v>
      </c>
      <c r="T223" t="inlineStr">
        <is>
          <t>0</t>
        </is>
      </c>
      <c r="U223" t="n">
        <v>1</v>
      </c>
      <c r="V223" t="inlineStr">
        <is>
          <t>1</t>
        </is>
      </c>
      <c r="W223" t="n">
        <v>0</v>
      </c>
      <c r="X223" t="inlineStr">
        <is>
          <t>0</t>
        </is>
      </c>
      <c r="Z223" t="inlineStr">
        <is>
          <t>鳞状细胞癌</t>
        </is>
      </c>
      <c r="AA223" t="inlineStr">
        <is>
          <t>未知</t>
        </is>
      </c>
      <c r="AB223" t="inlineStr">
        <is>
          <t>IVA</t>
        </is>
      </c>
      <c r="AC223" t="inlineStr">
        <is>
          <t>T4</t>
        </is>
      </c>
      <c r="AD223" t="inlineStr">
        <is>
          <t>N3</t>
        </is>
      </c>
      <c r="AE223" t="inlineStr">
        <is>
          <t>M1</t>
        </is>
      </c>
      <c r="AF223" t="inlineStr">
        <is>
          <t>是</t>
        </is>
      </c>
      <c r="AG223" s="2" t="n">
        <v>44189</v>
      </c>
      <c r="AH223" t="inlineStr">
        <is>
          <t>24/Dec/2020</t>
        </is>
      </c>
      <c r="AI223" t="n">
        <v>0</v>
      </c>
      <c r="AJ223" t="inlineStr">
        <is>
          <t>0</t>
        </is>
      </c>
      <c r="AK223" t="n">
        <v>0</v>
      </c>
      <c r="AL223" t="inlineStr">
        <is>
          <t>0</t>
        </is>
      </c>
      <c r="AM223" t="n">
        <v>1</v>
      </c>
      <c r="AN223" t="inlineStr">
        <is>
          <t>1</t>
        </is>
      </c>
      <c r="AO223" t="n">
        <v>0</v>
      </c>
      <c r="AP223" t="inlineStr">
        <is>
          <t>0</t>
        </is>
      </c>
      <c r="AQ223" t="n">
        <v>0</v>
      </c>
      <c r="AR223" t="inlineStr">
        <is>
          <t>0</t>
        </is>
      </c>
      <c r="AS223" t="n">
        <v>0</v>
      </c>
      <c r="AT223" t="inlineStr">
        <is>
          <t>0</t>
        </is>
      </c>
      <c r="AU223" t="n">
        <v>0</v>
      </c>
      <c r="AV223" t="inlineStr">
        <is>
          <t>0</t>
        </is>
      </c>
      <c r="AW223" t="n">
        <v>0</v>
      </c>
      <c r="AX223" t="inlineStr">
        <is>
          <t>0</t>
        </is>
      </c>
      <c r="AY223" t="n">
        <v>0</v>
      </c>
      <c r="AZ223" t="inlineStr">
        <is>
          <t>0</t>
        </is>
      </c>
      <c r="BA223" t="n">
        <v>0</v>
      </c>
      <c r="BB223" t="inlineStr">
        <is>
          <t>0</t>
        </is>
      </c>
      <c r="BC223" t="n">
        <v>0</v>
      </c>
      <c r="BD223" t="inlineStr">
        <is>
          <t>0</t>
        </is>
      </c>
      <c r="BE223" t="n">
        <v>0</v>
      </c>
      <c r="BF223" t="inlineStr">
        <is>
          <t>0</t>
        </is>
      </c>
      <c r="BG223" t="n">
        <v>0</v>
      </c>
      <c r="BH223" t="inlineStr">
        <is>
          <t>0</t>
        </is>
      </c>
      <c r="BI223" t="n">
        <v>0</v>
      </c>
      <c r="BJ223" t="inlineStr">
        <is>
          <t>0</t>
        </is>
      </c>
      <c r="BK223" t="n">
        <v>0</v>
      </c>
      <c r="BL223" t="inlineStr">
        <is>
          <t>0</t>
        </is>
      </c>
      <c r="BM223" t="n">
        <v>0</v>
      </c>
      <c r="BN223" t="inlineStr">
        <is>
          <t>0</t>
        </is>
      </c>
      <c r="BO223" t="n">
        <v>0</v>
      </c>
      <c r="BP223" t="inlineStr">
        <is>
          <t>0</t>
        </is>
      </c>
      <c r="BQ223" t="n">
        <v>0</v>
      </c>
      <c r="BR223" t="inlineStr">
        <is>
          <t>0</t>
        </is>
      </c>
      <c r="BS223" t="n">
        <v>0</v>
      </c>
      <c r="BT223" t="inlineStr">
        <is>
          <t>0</t>
        </is>
      </c>
      <c r="BU223" t="n">
        <v>0</v>
      </c>
      <c r="BV223" t="inlineStr">
        <is>
          <t>0</t>
        </is>
      </c>
      <c r="BW223" t="n">
        <v>0</v>
      </c>
      <c r="BX223" t="inlineStr">
        <is>
          <t>0</t>
        </is>
      </c>
      <c r="BY223" t="n">
        <v>0</v>
      </c>
      <c r="BZ223" t="inlineStr">
        <is>
          <t>0</t>
        </is>
      </c>
      <c r="CA223" t="n">
        <v>0</v>
      </c>
      <c r="CB223" t="inlineStr">
        <is>
          <t>0</t>
        </is>
      </c>
      <c r="CC223" t="n">
        <v>0</v>
      </c>
      <c r="CD223" t="inlineStr">
        <is>
          <t>0</t>
        </is>
      </c>
      <c r="CE223" t="n">
        <v>0</v>
      </c>
      <c r="CF223" t="inlineStr">
        <is>
          <t>0</t>
        </is>
      </c>
      <c r="CG223" t="n">
        <v>0</v>
      </c>
      <c r="CH223" t="inlineStr">
        <is>
          <t>0</t>
        </is>
      </c>
      <c r="CJ223" t="inlineStr">
        <is>
          <t>是</t>
        </is>
      </c>
      <c r="CK223" s="2" t="n">
        <v>44187</v>
      </c>
      <c r="CL223" t="inlineStr">
        <is>
          <t>22/Dec/2020</t>
        </is>
      </c>
      <c r="CM223" t="inlineStr">
        <is>
          <t>鳞状细胞癌</t>
        </is>
      </c>
      <c r="CN223" t="inlineStr">
        <is>
          <t>肺</t>
        </is>
      </c>
      <c r="CO223" t="n">
        <v>0</v>
      </c>
      <c r="CP223" t="inlineStr">
        <is>
          <t>0</t>
        </is>
      </c>
      <c r="CQ223" t="n">
        <v>1</v>
      </c>
      <c r="CR223" t="inlineStr">
        <is>
          <t>1</t>
        </is>
      </c>
      <c r="CS223" t="n">
        <v>0</v>
      </c>
      <c r="CT223" t="inlineStr">
        <is>
          <t>0</t>
        </is>
      </c>
      <c r="CV223" t="inlineStr">
        <is>
          <t>鳞状细胞癌</t>
        </is>
      </c>
      <c r="CW223" t="inlineStr">
        <is>
          <t>未知</t>
        </is>
      </c>
      <c r="CX223" t="inlineStr">
        <is>
          <t>IVA</t>
        </is>
      </c>
      <c r="CY223" t="inlineStr">
        <is>
          <t>T4</t>
        </is>
      </c>
      <c r="CZ223" t="inlineStr">
        <is>
          <t>N3</t>
        </is>
      </c>
      <c r="DA223" t="inlineStr">
        <is>
          <t>M1</t>
        </is>
      </c>
      <c r="DB223" t="inlineStr">
        <is>
          <t>是</t>
        </is>
      </c>
      <c r="DC223" s="2" t="n">
        <v>44189</v>
      </c>
      <c r="DD223" t="inlineStr">
        <is>
          <t>24/Dec/2020</t>
        </is>
      </c>
      <c r="DE223" t="n">
        <v>0</v>
      </c>
      <c r="DF223" t="inlineStr">
        <is>
          <t>0</t>
        </is>
      </c>
      <c r="DG223" t="n">
        <v>0</v>
      </c>
      <c r="DH223" t="inlineStr">
        <is>
          <t>0</t>
        </is>
      </c>
      <c r="DI223" t="n">
        <v>1</v>
      </c>
      <c r="DJ223" t="inlineStr">
        <is>
          <t>1</t>
        </is>
      </c>
      <c r="DK223" t="n">
        <v>0</v>
      </c>
      <c r="DL223" t="inlineStr">
        <is>
          <t>0</t>
        </is>
      </c>
      <c r="DM223" t="n">
        <v>0</v>
      </c>
      <c r="DN223" t="inlineStr">
        <is>
          <t>0</t>
        </is>
      </c>
      <c r="DO223" t="n">
        <v>0</v>
      </c>
      <c r="DP223" t="inlineStr">
        <is>
          <t>0</t>
        </is>
      </c>
      <c r="DQ223" t="n">
        <v>0</v>
      </c>
      <c r="DR223" t="inlineStr">
        <is>
          <t>0</t>
        </is>
      </c>
      <c r="DS223" t="n">
        <v>0</v>
      </c>
      <c r="DT223" t="inlineStr">
        <is>
          <t>0</t>
        </is>
      </c>
      <c r="DU223" t="n">
        <v>0</v>
      </c>
      <c r="DV223" t="inlineStr">
        <is>
          <t>0</t>
        </is>
      </c>
      <c r="DW223" t="n">
        <v>0</v>
      </c>
      <c r="DX223" t="inlineStr">
        <is>
          <t>0</t>
        </is>
      </c>
      <c r="DY223" t="n">
        <v>0</v>
      </c>
      <c r="DZ223" t="inlineStr">
        <is>
          <t>0</t>
        </is>
      </c>
      <c r="EA223" t="n">
        <v>0</v>
      </c>
      <c r="EB223" t="inlineStr">
        <is>
          <t>0</t>
        </is>
      </c>
      <c r="EC223" t="n">
        <v>0</v>
      </c>
      <c r="ED223" t="inlineStr">
        <is>
          <t>0</t>
        </is>
      </c>
      <c r="EE223" t="n">
        <v>0</v>
      </c>
      <c r="EF223" t="inlineStr">
        <is>
          <t>0</t>
        </is>
      </c>
      <c r="EG223" t="n">
        <v>0</v>
      </c>
      <c r="EH223" t="inlineStr">
        <is>
          <t>0</t>
        </is>
      </c>
      <c r="EI223" t="n">
        <v>0</v>
      </c>
      <c r="EJ223" t="inlineStr">
        <is>
          <t>0</t>
        </is>
      </c>
      <c r="EK223" t="n">
        <v>0</v>
      </c>
      <c r="EL223" t="inlineStr">
        <is>
          <t>0</t>
        </is>
      </c>
      <c r="EM223" t="n">
        <v>0</v>
      </c>
      <c r="EN223" t="inlineStr">
        <is>
          <t>0</t>
        </is>
      </c>
      <c r="EO223" t="n">
        <v>0</v>
      </c>
      <c r="EP223" t="inlineStr">
        <is>
          <t>0</t>
        </is>
      </c>
      <c r="EQ223" t="n">
        <v>0</v>
      </c>
      <c r="ER223" t="inlineStr">
        <is>
          <t>0</t>
        </is>
      </c>
      <c r="ES223" t="n">
        <v>0</v>
      </c>
      <c r="ET223" t="inlineStr">
        <is>
          <t>0</t>
        </is>
      </c>
      <c r="EU223" t="n">
        <v>0</v>
      </c>
      <c r="EV223" t="inlineStr">
        <is>
          <t>0</t>
        </is>
      </c>
      <c r="EW223" t="n">
        <v>0</v>
      </c>
      <c r="EX223" t="inlineStr">
        <is>
          <t>0</t>
        </is>
      </c>
      <c r="EY223" t="n">
        <v>0</v>
      </c>
      <c r="EZ223" t="inlineStr">
        <is>
          <t>0</t>
        </is>
      </c>
      <c r="FA223" t="n">
        <v>0</v>
      </c>
      <c r="FB223" t="inlineStr">
        <is>
          <t>0</t>
        </is>
      </c>
      <c r="FC223" t="n">
        <v>0</v>
      </c>
      <c r="FD223" t="inlineStr">
        <is>
          <t>0</t>
        </is>
      </c>
      <c r="FF223" t="inlineStr">
        <is>
          <t>是</t>
        </is>
      </c>
    </row>
    <row r="224">
      <c r="A224" t="inlineStr">
        <is>
          <t>Info: 远处转移一致性核查通过</t>
        </is>
      </c>
      <c r="B224" t="inlineStr">
        <is>
          <t>Info: 首次诊断一致性核查通过</t>
        </is>
      </c>
      <c r="D224" t="inlineStr">
        <is>
          <t>1281003</t>
        </is>
      </c>
      <c r="E224" t="inlineStr">
        <is>
          <t>成都市第七人民医院</t>
        </is>
      </c>
      <c r="F224" t="inlineStr">
        <is>
          <t>128</t>
        </is>
      </c>
      <c r="G224" t="inlineStr">
        <is>
          <t>筛选期</t>
        </is>
      </c>
      <c r="H224" t="n">
        <v>0</v>
      </c>
      <c r="I224" t="inlineStr">
        <is>
          <t>鳞状非小细胞肺癌病理学诊断</t>
        </is>
      </c>
      <c r="J224" t="n">
        <v>0</v>
      </c>
      <c r="K224" s="2" t="n">
        <v>44230</v>
      </c>
      <c r="L224" t="n">
        <v>0</v>
      </c>
      <c r="M224" s="2" t="n">
        <v>44433.16367731481</v>
      </c>
      <c r="N224" t="inlineStr">
        <is>
          <t>是</t>
        </is>
      </c>
      <c r="O224" s="2" t="n">
        <v>44201</v>
      </c>
      <c r="P224" t="inlineStr">
        <is>
          <t>5/JAN/2021</t>
        </is>
      </c>
      <c r="Q224" t="inlineStr">
        <is>
          <t>&lt;右肺下叶开口&gt;鳞癌</t>
        </is>
      </c>
      <c r="R224" t="inlineStr">
        <is>
          <t>肺</t>
        </is>
      </c>
      <c r="S224" t="n">
        <v>0</v>
      </c>
      <c r="T224" t="inlineStr">
        <is>
          <t>0</t>
        </is>
      </c>
      <c r="U224" t="n">
        <v>1</v>
      </c>
      <c r="V224" t="inlineStr">
        <is>
          <t>1</t>
        </is>
      </c>
      <c r="W224" t="n">
        <v>0</v>
      </c>
      <c r="X224" t="inlineStr">
        <is>
          <t>0</t>
        </is>
      </c>
      <c r="Z224" t="inlineStr">
        <is>
          <t>鳞状细胞癌</t>
        </is>
      </c>
      <c r="AA224" t="inlineStr">
        <is>
          <t>未知</t>
        </is>
      </c>
      <c r="AB224" t="inlineStr">
        <is>
          <t>IIIC</t>
        </is>
      </c>
      <c r="AC224" t="inlineStr">
        <is>
          <t>T4</t>
        </is>
      </c>
      <c r="AD224" t="inlineStr">
        <is>
          <t>N3</t>
        </is>
      </c>
      <c r="AE224" t="inlineStr">
        <is>
          <t>M0</t>
        </is>
      </c>
      <c r="AF224" t="inlineStr">
        <is>
          <t>否</t>
        </is>
      </c>
      <c r="CJ224" t="inlineStr">
        <is>
          <t>是</t>
        </is>
      </c>
      <c r="CK224" s="2" t="n">
        <v>44246</v>
      </c>
      <c r="CL224" t="inlineStr">
        <is>
          <t>19/Feb/2021</t>
        </is>
      </c>
      <c r="CM224" t="inlineStr">
        <is>
          <t>&lt;右肺下叶开口&gt;鳞癌</t>
        </is>
      </c>
      <c r="CN224" t="inlineStr">
        <is>
          <t>肺</t>
        </is>
      </c>
      <c r="CO224" t="n">
        <v>0</v>
      </c>
      <c r="CP224" t="inlineStr">
        <is>
          <t>0</t>
        </is>
      </c>
      <c r="CQ224" t="n">
        <v>1</v>
      </c>
      <c r="CR224" t="inlineStr">
        <is>
          <t>1</t>
        </is>
      </c>
      <c r="CS224" t="n">
        <v>0</v>
      </c>
      <c r="CT224" t="inlineStr">
        <is>
          <t>0</t>
        </is>
      </c>
      <c r="CV224" t="inlineStr">
        <is>
          <t>鳞状细胞癌</t>
        </is>
      </c>
      <c r="CW224" t="inlineStr">
        <is>
          <t>未知</t>
        </is>
      </c>
      <c r="CX224" t="inlineStr">
        <is>
          <t>IIIC</t>
        </is>
      </c>
      <c r="CY224" t="inlineStr">
        <is>
          <t>T4</t>
        </is>
      </c>
      <c r="CZ224" t="inlineStr">
        <is>
          <t>N3</t>
        </is>
      </c>
      <c r="DA224" t="inlineStr">
        <is>
          <t>M0</t>
        </is>
      </c>
      <c r="DB224" t="inlineStr">
        <is>
          <t>否</t>
        </is>
      </c>
      <c r="FF224" t="inlineStr">
        <is>
          <t>是</t>
        </is>
      </c>
    </row>
    <row r="225">
      <c r="A225" t="inlineStr">
        <is>
          <t>Info: 远处转移一致性核查通过</t>
        </is>
      </c>
      <c r="B225" t="inlineStr">
        <is>
          <t>Info: 首次诊断一致性核查通过</t>
        </is>
      </c>
      <c r="D225" t="inlineStr">
        <is>
          <t>1281004</t>
        </is>
      </c>
      <c r="E225" t="inlineStr">
        <is>
          <t>成都市第七人民医院</t>
        </is>
      </c>
      <c r="F225" t="inlineStr">
        <is>
          <t>128</t>
        </is>
      </c>
      <c r="G225" t="inlineStr">
        <is>
          <t>筛选期</t>
        </is>
      </c>
      <c r="H225" t="n">
        <v>0</v>
      </c>
      <c r="I225" t="inlineStr">
        <is>
          <t>鳞状非小细胞肺癌病理学诊断</t>
        </is>
      </c>
      <c r="J225" t="n">
        <v>0</v>
      </c>
      <c r="K225" s="2" t="n">
        <v>44285</v>
      </c>
      <c r="L225" t="n">
        <v>0</v>
      </c>
      <c r="M225" s="2" t="n">
        <v>44393.32099733796</v>
      </c>
      <c r="N225" t="inlineStr">
        <is>
          <t>是</t>
        </is>
      </c>
      <c r="O225" s="2" t="n">
        <v>44270</v>
      </c>
      <c r="P225" t="inlineStr">
        <is>
          <t>15/Mar/2021</t>
        </is>
      </c>
      <c r="Q225" t="inlineStr">
        <is>
          <t>,右肺上叶开口新生物&gt;查见恶性肿瘤</t>
        </is>
      </c>
      <c r="R225" t="inlineStr">
        <is>
          <t>肺</t>
        </is>
      </c>
      <c r="S225" t="n">
        <v>0</v>
      </c>
      <c r="T225" t="inlineStr">
        <is>
          <t>0</t>
        </is>
      </c>
      <c r="U225" t="n">
        <v>1</v>
      </c>
      <c r="V225" t="inlineStr">
        <is>
          <t>1</t>
        </is>
      </c>
      <c r="W225" t="n">
        <v>0</v>
      </c>
      <c r="X225" t="inlineStr">
        <is>
          <t>0</t>
        </is>
      </c>
      <c r="Z225" t="inlineStr">
        <is>
          <t>鳞状细胞癌</t>
        </is>
      </c>
      <c r="AA225" t="inlineStr">
        <is>
          <t>未知</t>
        </is>
      </c>
      <c r="AB225" t="inlineStr">
        <is>
          <t>IVA</t>
        </is>
      </c>
      <c r="AC225" t="inlineStr">
        <is>
          <t>T4</t>
        </is>
      </c>
      <c r="AD225" t="inlineStr">
        <is>
          <t>N3</t>
        </is>
      </c>
      <c r="AE225" t="inlineStr">
        <is>
          <t>M1</t>
        </is>
      </c>
      <c r="AF225" t="inlineStr">
        <is>
          <t>是</t>
        </is>
      </c>
      <c r="AG225" s="2" t="n">
        <v>44262</v>
      </c>
      <c r="AH225" t="inlineStr">
        <is>
          <t>7/Mar/2021</t>
        </is>
      </c>
      <c r="AI225" t="n">
        <v>1</v>
      </c>
      <c r="AJ225" t="inlineStr">
        <is>
          <t>1</t>
        </is>
      </c>
      <c r="AK225" t="n">
        <v>0</v>
      </c>
      <c r="AL225" t="inlineStr">
        <is>
          <t>0</t>
        </is>
      </c>
      <c r="AM225" t="n">
        <v>0</v>
      </c>
      <c r="AN225" t="inlineStr">
        <is>
          <t>0</t>
        </is>
      </c>
      <c r="AO225" t="n">
        <v>0</v>
      </c>
      <c r="AP225" t="inlineStr">
        <is>
          <t>0</t>
        </is>
      </c>
      <c r="AQ225" t="n">
        <v>0</v>
      </c>
      <c r="AR225" t="inlineStr">
        <is>
          <t>0</t>
        </is>
      </c>
      <c r="AS225" t="n">
        <v>0</v>
      </c>
      <c r="AT225" t="inlineStr">
        <is>
          <t>0</t>
        </is>
      </c>
      <c r="AU225" t="n">
        <v>0</v>
      </c>
      <c r="AV225" t="inlineStr">
        <is>
          <t>0</t>
        </is>
      </c>
      <c r="AW225" t="n">
        <v>0</v>
      </c>
      <c r="AX225" t="inlineStr">
        <is>
          <t>0</t>
        </is>
      </c>
      <c r="AY225" t="n">
        <v>0</v>
      </c>
      <c r="AZ225" t="inlineStr">
        <is>
          <t>0</t>
        </is>
      </c>
      <c r="BA225" t="n">
        <v>0</v>
      </c>
      <c r="BB225" t="inlineStr">
        <is>
          <t>0</t>
        </is>
      </c>
      <c r="BC225" t="n">
        <v>0</v>
      </c>
      <c r="BD225" t="inlineStr">
        <is>
          <t>0</t>
        </is>
      </c>
      <c r="BE225" t="n">
        <v>0</v>
      </c>
      <c r="BF225" t="inlineStr">
        <is>
          <t>0</t>
        </is>
      </c>
      <c r="BG225" t="n">
        <v>0</v>
      </c>
      <c r="BH225" t="inlineStr">
        <is>
          <t>0</t>
        </is>
      </c>
      <c r="BI225" t="n">
        <v>0</v>
      </c>
      <c r="BJ225" t="inlineStr">
        <is>
          <t>0</t>
        </is>
      </c>
      <c r="BK225" t="n">
        <v>0</v>
      </c>
      <c r="BL225" t="inlineStr">
        <is>
          <t>0</t>
        </is>
      </c>
      <c r="BM225" t="n">
        <v>0</v>
      </c>
      <c r="BN225" t="inlineStr">
        <is>
          <t>0</t>
        </is>
      </c>
      <c r="BO225" t="n">
        <v>0</v>
      </c>
      <c r="BP225" t="inlineStr">
        <is>
          <t>0</t>
        </is>
      </c>
      <c r="BQ225" t="n">
        <v>0</v>
      </c>
      <c r="BR225" t="inlineStr">
        <is>
          <t>0</t>
        </is>
      </c>
      <c r="BS225" t="n">
        <v>0</v>
      </c>
      <c r="BT225" t="inlineStr">
        <is>
          <t>0</t>
        </is>
      </c>
      <c r="BU225" t="n">
        <v>0</v>
      </c>
      <c r="BV225" t="inlineStr">
        <is>
          <t>0</t>
        </is>
      </c>
      <c r="BW225" t="n">
        <v>0</v>
      </c>
      <c r="BX225" t="inlineStr">
        <is>
          <t>0</t>
        </is>
      </c>
      <c r="BY225" t="n">
        <v>0</v>
      </c>
      <c r="BZ225" t="inlineStr">
        <is>
          <t>0</t>
        </is>
      </c>
      <c r="CA225" t="n">
        <v>0</v>
      </c>
      <c r="CB225" t="inlineStr">
        <is>
          <t>0</t>
        </is>
      </c>
      <c r="CC225" t="n">
        <v>0</v>
      </c>
      <c r="CD225" t="inlineStr">
        <is>
          <t>0</t>
        </is>
      </c>
      <c r="CE225" t="n">
        <v>0</v>
      </c>
      <c r="CF225" t="inlineStr">
        <is>
          <t>0</t>
        </is>
      </c>
      <c r="CG225" t="n">
        <v>0</v>
      </c>
      <c r="CH225" t="inlineStr">
        <is>
          <t>0</t>
        </is>
      </c>
      <c r="CJ225" t="inlineStr">
        <is>
          <t>是</t>
        </is>
      </c>
      <c r="CK225" s="2" t="n">
        <v>44270</v>
      </c>
      <c r="CL225" t="inlineStr">
        <is>
          <t>15/Mar/2021</t>
        </is>
      </c>
      <c r="CM225" t="inlineStr">
        <is>
          <t>鳞状细胞癌</t>
        </is>
      </c>
      <c r="CN225" t="inlineStr">
        <is>
          <t>肺</t>
        </is>
      </c>
      <c r="CO225" t="n">
        <v>0</v>
      </c>
      <c r="CP225" t="inlineStr">
        <is>
          <t>0</t>
        </is>
      </c>
      <c r="CQ225" t="n">
        <v>1</v>
      </c>
      <c r="CR225" t="inlineStr">
        <is>
          <t>1</t>
        </is>
      </c>
      <c r="CS225" t="n">
        <v>0</v>
      </c>
      <c r="CT225" t="inlineStr">
        <is>
          <t>0</t>
        </is>
      </c>
      <c r="CV225" t="inlineStr">
        <is>
          <t>鳞状细胞癌</t>
        </is>
      </c>
      <c r="CW225" t="inlineStr">
        <is>
          <t>未知</t>
        </is>
      </c>
      <c r="CX225" t="inlineStr">
        <is>
          <t>IVA</t>
        </is>
      </c>
      <c r="CY225" t="inlineStr">
        <is>
          <t>T4</t>
        </is>
      </c>
      <c r="CZ225" t="inlineStr">
        <is>
          <t>N3</t>
        </is>
      </c>
      <c r="DA225" t="inlineStr">
        <is>
          <t>M1</t>
        </is>
      </c>
      <c r="DB225" t="inlineStr">
        <is>
          <t>是</t>
        </is>
      </c>
      <c r="DC225" s="2" t="n">
        <v>44262</v>
      </c>
      <c r="DD225" t="inlineStr">
        <is>
          <t>7/Mar/2021</t>
        </is>
      </c>
      <c r="DE225" t="n">
        <v>1</v>
      </c>
      <c r="DF225" t="inlineStr">
        <is>
          <t>1</t>
        </is>
      </c>
      <c r="DG225" t="n">
        <v>0</v>
      </c>
      <c r="DH225" t="inlineStr">
        <is>
          <t>0</t>
        </is>
      </c>
      <c r="DI225" t="n">
        <v>0</v>
      </c>
      <c r="DJ225" t="inlineStr">
        <is>
          <t>0</t>
        </is>
      </c>
      <c r="DK225" t="n">
        <v>0</v>
      </c>
      <c r="DL225" t="inlineStr">
        <is>
          <t>0</t>
        </is>
      </c>
      <c r="DM225" t="n">
        <v>0</v>
      </c>
      <c r="DN225" t="inlineStr">
        <is>
          <t>0</t>
        </is>
      </c>
      <c r="DO225" t="n">
        <v>0</v>
      </c>
      <c r="DP225" t="inlineStr">
        <is>
          <t>0</t>
        </is>
      </c>
      <c r="DQ225" t="n">
        <v>0</v>
      </c>
      <c r="DR225" t="inlineStr">
        <is>
          <t>0</t>
        </is>
      </c>
      <c r="DS225" t="n">
        <v>0</v>
      </c>
      <c r="DT225" t="inlineStr">
        <is>
          <t>0</t>
        </is>
      </c>
      <c r="DU225" t="n">
        <v>0</v>
      </c>
      <c r="DV225" t="inlineStr">
        <is>
          <t>0</t>
        </is>
      </c>
      <c r="DW225" t="n">
        <v>0</v>
      </c>
      <c r="DX225" t="inlineStr">
        <is>
          <t>0</t>
        </is>
      </c>
      <c r="DY225" t="n">
        <v>0</v>
      </c>
      <c r="DZ225" t="inlineStr">
        <is>
          <t>0</t>
        </is>
      </c>
      <c r="EA225" t="n">
        <v>0</v>
      </c>
      <c r="EB225" t="inlineStr">
        <is>
          <t>0</t>
        </is>
      </c>
      <c r="EC225" t="n">
        <v>0</v>
      </c>
      <c r="ED225" t="inlineStr">
        <is>
          <t>0</t>
        </is>
      </c>
      <c r="EE225" t="n">
        <v>0</v>
      </c>
      <c r="EF225" t="inlineStr">
        <is>
          <t>0</t>
        </is>
      </c>
      <c r="EG225" t="n">
        <v>0</v>
      </c>
      <c r="EH225" t="inlineStr">
        <is>
          <t>0</t>
        </is>
      </c>
      <c r="EI225" t="n">
        <v>0</v>
      </c>
      <c r="EJ225" t="inlineStr">
        <is>
          <t>0</t>
        </is>
      </c>
      <c r="EK225" t="n">
        <v>0</v>
      </c>
      <c r="EL225" t="inlineStr">
        <is>
          <t>0</t>
        </is>
      </c>
      <c r="EM225" t="n">
        <v>0</v>
      </c>
      <c r="EN225" t="inlineStr">
        <is>
          <t>0</t>
        </is>
      </c>
      <c r="EO225" t="n">
        <v>0</v>
      </c>
      <c r="EP225" t="inlineStr">
        <is>
          <t>0</t>
        </is>
      </c>
      <c r="EQ225" t="n">
        <v>0</v>
      </c>
      <c r="ER225" t="inlineStr">
        <is>
          <t>0</t>
        </is>
      </c>
      <c r="ES225" t="n">
        <v>0</v>
      </c>
      <c r="ET225" t="inlineStr">
        <is>
          <t>0</t>
        </is>
      </c>
      <c r="EU225" t="n">
        <v>0</v>
      </c>
      <c r="EV225" t="inlineStr">
        <is>
          <t>0</t>
        </is>
      </c>
      <c r="EW225" t="n">
        <v>0</v>
      </c>
      <c r="EX225" t="inlineStr">
        <is>
          <t>0</t>
        </is>
      </c>
      <c r="EY225" t="n">
        <v>0</v>
      </c>
      <c r="EZ225" t="inlineStr">
        <is>
          <t>0</t>
        </is>
      </c>
      <c r="FA225" t="n">
        <v>0</v>
      </c>
      <c r="FB225" t="inlineStr">
        <is>
          <t>0</t>
        </is>
      </c>
      <c r="FC225" t="n">
        <v>0</v>
      </c>
      <c r="FD225" t="inlineStr">
        <is>
          <t>0</t>
        </is>
      </c>
      <c r="FF225" t="inlineStr">
        <is>
          <t>是</t>
        </is>
      </c>
    </row>
    <row r="226">
      <c r="A226" t="inlineStr">
        <is>
          <t>Info: 远处转移一致性核查通过</t>
        </is>
      </c>
      <c r="B226" t="inlineStr">
        <is>
          <t xml:space="preserve">Error: 首次诊断一致性核查未通过。
MHFTST为T2b，MHSTST为T3 </t>
        </is>
      </c>
      <c r="D226" t="inlineStr">
        <is>
          <t>1281005</t>
        </is>
      </c>
      <c r="E226" t="inlineStr">
        <is>
          <t>成都市第七人民医院</t>
        </is>
      </c>
      <c r="F226" t="inlineStr">
        <is>
          <t>128</t>
        </is>
      </c>
      <c r="G226" t="inlineStr">
        <is>
          <t>筛选期</t>
        </is>
      </c>
      <c r="H226" t="n">
        <v>0</v>
      </c>
      <c r="I226" t="inlineStr">
        <is>
          <t>鳞状非小细胞肺癌病理学诊断</t>
        </is>
      </c>
      <c r="J226" t="n">
        <v>0</v>
      </c>
      <c r="K226" s="2" t="n">
        <v>44305</v>
      </c>
      <c r="L226" t="n">
        <v>0</v>
      </c>
      <c r="M226" s="2" t="n">
        <v>44476.14471481481</v>
      </c>
      <c r="N226" t="inlineStr">
        <is>
          <t>是</t>
        </is>
      </c>
      <c r="O226" s="2" t="n">
        <v>44288</v>
      </c>
      <c r="P226" t="inlineStr">
        <is>
          <t>2/Apr/2021</t>
        </is>
      </c>
      <c r="Q226" t="inlineStr">
        <is>
          <t>鳞状细胞癌</t>
        </is>
      </c>
      <c r="R226" t="inlineStr">
        <is>
          <t>肺</t>
        </is>
      </c>
      <c r="S226" t="n">
        <v>0</v>
      </c>
      <c r="T226" t="inlineStr">
        <is>
          <t>0</t>
        </is>
      </c>
      <c r="U226" t="n">
        <v>1</v>
      </c>
      <c r="V226" t="inlineStr">
        <is>
          <t>1</t>
        </is>
      </c>
      <c r="W226" t="n">
        <v>0</v>
      </c>
      <c r="X226" t="inlineStr">
        <is>
          <t>0</t>
        </is>
      </c>
      <c r="Z226" t="inlineStr">
        <is>
          <t>鳞状细胞癌</t>
        </is>
      </c>
      <c r="AA226" t="inlineStr">
        <is>
          <t>未知</t>
        </is>
      </c>
      <c r="AB226" t="inlineStr">
        <is>
          <t>IVA</t>
        </is>
      </c>
      <c r="AC226" t="inlineStr">
        <is>
          <t>T2b</t>
        </is>
      </c>
      <c r="AD226" t="inlineStr">
        <is>
          <t>N2</t>
        </is>
      </c>
      <c r="AE226" t="inlineStr">
        <is>
          <t>M1a</t>
        </is>
      </c>
      <c r="AF226" t="inlineStr">
        <is>
          <t>是</t>
        </is>
      </c>
      <c r="AG226" s="2" t="n">
        <v>44288</v>
      </c>
      <c r="AH226" t="inlineStr">
        <is>
          <t>2/Apr/2021</t>
        </is>
      </c>
      <c r="AI226" t="n">
        <v>1</v>
      </c>
      <c r="AJ226" t="inlineStr">
        <is>
          <t>1</t>
        </is>
      </c>
      <c r="AK226" t="n">
        <v>0</v>
      </c>
      <c r="AL226" t="inlineStr">
        <is>
          <t>0</t>
        </is>
      </c>
      <c r="AM226" t="n">
        <v>0</v>
      </c>
      <c r="AN226" t="inlineStr">
        <is>
          <t>0</t>
        </is>
      </c>
      <c r="AO226" t="n">
        <v>0</v>
      </c>
      <c r="AP226" t="inlineStr">
        <is>
          <t>0</t>
        </is>
      </c>
      <c r="AQ226" t="n">
        <v>0</v>
      </c>
      <c r="AR226" t="inlineStr">
        <is>
          <t>0</t>
        </is>
      </c>
      <c r="AS226" t="n">
        <v>0</v>
      </c>
      <c r="AT226" t="inlineStr">
        <is>
          <t>0</t>
        </is>
      </c>
      <c r="AU226" t="n">
        <v>0</v>
      </c>
      <c r="AV226" t="inlineStr">
        <is>
          <t>0</t>
        </is>
      </c>
      <c r="AW226" t="n">
        <v>0</v>
      </c>
      <c r="AX226" t="inlineStr">
        <is>
          <t>0</t>
        </is>
      </c>
      <c r="AY226" t="n">
        <v>0</v>
      </c>
      <c r="AZ226" t="inlineStr">
        <is>
          <t>0</t>
        </is>
      </c>
      <c r="BA226" t="n">
        <v>0</v>
      </c>
      <c r="BB226" t="inlineStr">
        <is>
          <t>0</t>
        </is>
      </c>
      <c r="BC226" t="n">
        <v>0</v>
      </c>
      <c r="BD226" t="inlineStr">
        <is>
          <t>0</t>
        </is>
      </c>
      <c r="BE226" t="n">
        <v>0</v>
      </c>
      <c r="BF226" t="inlineStr">
        <is>
          <t>0</t>
        </is>
      </c>
      <c r="BG226" t="n">
        <v>1</v>
      </c>
      <c r="BH226" t="inlineStr">
        <is>
          <t>1</t>
        </is>
      </c>
      <c r="BI226" t="n">
        <v>0</v>
      </c>
      <c r="BJ226" t="inlineStr">
        <is>
          <t>0</t>
        </is>
      </c>
      <c r="BK226" t="n">
        <v>0</v>
      </c>
      <c r="BL226" t="inlineStr">
        <is>
          <t>0</t>
        </is>
      </c>
      <c r="BM226" t="n">
        <v>0</v>
      </c>
      <c r="BN226" t="inlineStr">
        <is>
          <t>0</t>
        </is>
      </c>
      <c r="BO226" t="n">
        <v>1</v>
      </c>
      <c r="BP226" t="inlineStr">
        <is>
          <t>1</t>
        </is>
      </c>
      <c r="BQ226" t="n">
        <v>0</v>
      </c>
      <c r="BR226" t="inlineStr">
        <is>
          <t>0</t>
        </is>
      </c>
      <c r="BS226" t="n">
        <v>0</v>
      </c>
      <c r="BT226" t="inlineStr">
        <is>
          <t>0</t>
        </is>
      </c>
      <c r="BU226" t="n">
        <v>0</v>
      </c>
      <c r="BV226" t="inlineStr">
        <is>
          <t>0</t>
        </is>
      </c>
      <c r="BW226" t="n">
        <v>0</v>
      </c>
      <c r="BX226" t="inlineStr">
        <is>
          <t>0</t>
        </is>
      </c>
      <c r="BY226" t="n">
        <v>0</v>
      </c>
      <c r="BZ226" t="inlineStr">
        <is>
          <t>0</t>
        </is>
      </c>
      <c r="CA226" t="n">
        <v>0</v>
      </c>
      <c r="CB226" t="inlineStr">
        <is>
          <t>0</t>
        </is>
      </c>
      <c r="CC226" t="n">
        <v>0</v>
      </c>
      <c r="CD226" t="inlineStr">
        <is>
          <t>0</t>
        </is>
      </c>
      <c r="CE226" t="n">
        <v>0</v>
      </c>
      <c r="CF226" t="inlineStr">
        <is>
          <t>0</t>
        </is>
      </c>
      <c r="CG226" t="n">
        <v>0</v>
      </c>
      <c r="CH226" t="inlineStr">
        <is>
          <t>0</t>
        </is>
      </c>
      <c r="CJ226" t="inlineStr">
        <is>
          <t>是</t>
        </is>
      </c>
      <c r="CK226" s="2" t="n">
        <v>44294</v>
      </c>
      <c r="CL226" t="inlineStr">
        <is>
          <t>8/Apr/2021</t>
        </is>
      </c>
      <c r="CM226" t="inlineStr">
        <is>
          <t>鳞状细胞癌</t>
        </is>
      </c>
      <c r="CN226" t="inlineStr">
        <is>
          <t>肺</t>
        </is>
      </c>
      <c r="CO226" t="n">
        <v>0</v>
      </c>
      <c r="CP226" t="inlineStr">
        <is>
          <t>0</t>
        </is>
      </c>
      <c r="CQ226" t="n">
        <v>1</v>
      </c>
      <c r="CR226" t="inlineStr">
        <is>
          <t>1</t>
        </is>
      </c>
      <c r="CS226" t="n">
        <v>0</v>
      </c>
      <c r="CT226" t="inlineStr">
        <is>
          <t>0</t>
        </is>
      </c>
      <c r="CV226" t="inlineStr">
        <is>
          <t>鳞状细胞癌</t>
        </is>
      </c>
      <c r="CW226" t="inlineStr">
        <is>
          <t>未知</t>
        </is>
      </c>
      <c r="CX226" t="inlineStr">
        <is>
          <t>IVA</t>
        </is>
      </c>
      <c r="CY226" t="inlineStr">
        <is>
          <t>T3</t>
        </is>
      </c>
      <c r="CZ226" t="inlineStr">
        <is>
          <t>N2</t>
        </is>
      </c>
      <c r="DA226" t="inlineStr">
        <is>
          <t>M1a</t>
        </is>
      </c>
      <c r="DB226" t="inlineStr">
        <is>
          <t>是</t>
        </is>
      </c>
      <c r="DC226" s="2" t="n">
        <v>44308</v>
      </c>
      <c r="DD226" t="inlineStr">
        <is>
          <t>22/APR/2021</t>
        </is>
      </c>
      <c r="DE226" t="n">
        <v>1</v>
      </c>
      <c r="DF226" t="inlineStr">
        <is>
          <t>1</t>
        </is>
      </c>
      <c r="DG226" t="n">
        <v>0</v>
      </c>
      <c r="DH226" t="inlineStr">
        <is>
          <t>0</t>
        </is>
      </c>
      <c r="DI226" t="n">
        <v>0</v>
      </c>
      <c r="DJ226" t="inlineStr">
        <is>
          <t>0</t>
        </is>
      </c>
      <c r="DK226" t="n">
        <v>0</v>
      </c>
      <c r="DL226" t="inlineStr">
        <is>
          <t>0</t>
        </is>
      </c>
      <c r="DM226" t="n">
        <v>0</v>
      </c>
      <c r="DN226" t="inlineStr">
        <is>
          <t>0</t>
        </is>
      </c>
      <c r="DO226" t="n">
        <v>0</v>
      </c>
      <c r="DP226" t="inlineStr">
        <is>
          <t>0</t>
        </is>
      </c>
      <c r="DQ226" t="n">
        <v>0</v>
      </c>
      <c r="DR226" t="inlineStr">
        <is>
          <t>0</t>
        </is>
      </c>
      <c r="DS226" t="n">
        <v>0</v>
      </c>
      <c r="DT226" t="inlineStr">
        <is>
          <t>0</t>
        </is>
      </c>
      <c r="DU226" t="n">
        <v>0</v>
      </c>
      <c r="DV226" t="inlineStr">
        <is>
          <t>0</t>
        </is>
      </c>
      <c r="DW226" t="n">
        <v>0</v>
      </c>
      <c r="DX226" t="inlineStr">
        <is>
          <t>0</t>
        </is>
      </c>
      <c r="DY226" t="n">
        <v>0</v>
      </c>
      <c r="DZ226" t="inlineStr">
        <is>
          <t>0</t>
        </is>
      </c>
      <c r="EA226" t="n">
        <v>0</v>
      </c>
      <c r="EB226" t="inlineStr">
        <is>
          <t>0</t>
        </is>
      </c>
      <c r="EC226" t="n">
        <v>1</v>
      </c>
      <c r="ED226" t="inlineStr">
        <is>
          <t>1</t>
        </is>
      </c>
      <c r="EE226" t="n">
        <v>0</v>
      </c>
      <c r="EF226" t="inlineStr">
        <is>
          <t>0</t>
        </is>
      </c>
      <c r="EG226" t="n">
        <v>0</v>
      </c>
      <c r="EH226" t="inlineStr">
        <is>
          <t>0</t>
        </is>
      </c>
      <c r="EI226" t="n">
        <v>0</v>
      </c>
      <c r="EJ226" t="inlineStr">
        <is>
          <t>0</t>
        </is>
      </c>
      <c r="EK226" t="n">
        <v>1</v>
      </c>
      <c r="EL226" t="inlineStr">
        <is>
          <t>1</t>
        </is>
      </c>
      <c r="EM226" t="n">
        <v>0</v>
      </c>
      <c r="EN226" t="inlineStr">
        <is>
          <t>0</t>
        </is>
      </c>
      <c r="EO226" t="n">
        <v>0</v>
      </c>
      <c r="EP226" t="inlineStr">
        <is>
          <t>0</t>
        </is>
      </c>
      <c r="EQ226" t="n">
        <v>0</v>
      </c>
      <c r="ER226" t="inlineStr">
        <is>
          <t>0</t>
        </is>
      </c>
      <c r="ES226" t="n">
        <v>0</v>
      </c>
      <c r="ET226" t="inlineStr">
        <is>
          <t>0</t>
        </is>
      </c>
      <c r="EU226" t="n">
        <v>0</v>
      </c>
      <c r="EV226" t="inlineStr">
        <is>
          <t>0</t>
        </is>
      </c>
      <c r="EW226" t="n">
        <v>0</v>
      </c>
      <c r="EX226" t="inlineStr">
        <is>
          <t>0</t>
        </is>
      </c>
      <c r="EY226" t="n">
        <v>0</v>
      </c>
      <c r="EZ226" t="inlineStr">
        <is>
          <t>0</t>
        </is>
      </c>
      <c r="FA226" t="n">
        <v>0</v>
      </c>
      <c r="FB226" t="inlineStr">
        <is>
          <t>0</t>
        </is>
      </c>
      <c r="FC226" t="n">
        <v>0</v>
      </c>
      <c r="FD226" t="inlineStr">
        <is>
          <t>0</t>
        </is>
      </c>
      <c r="FF226" t="inlineStr">
        <is>
          <t>是</t>
        </is>
      </c>
    </row>
    <row r="227">
      <c r="A227" t="inlineStr">
        <is>
          <t>Info: 远处转移一致性核查通过</t>
        </is>
      </c>
      <c r="B227" t="inlineStr">
        <is>
          <t>Info: 首次诊断一致性核查通过</t>
        </is>
      </c>
      <c r="D227" t="inlineStr">
        <is>
          <t>1281006</t>
        </is>
      </c>
      <c r="E227" t="inlineStr">
        <is>
          <t>成都市第七人民医院</t>
        </is>
      </c>
      <c r="F227" t="inlineStr">
        <is>
          <t>128</t>
        </is>
      </c>
      <c r="G227" t="inlineStr">
        <is>
          <t>筛选期</t>
        </is>
      </c>
      <c r="H227" t="n">
        <v>0</v>
      </c>
      <c r="I227" t="inlineStr">
        <is>
          <t>鳞状非小细胞肺癌病理学诊断</t>
        </is>
      </c>
      <c r="J227" t="n">
        <v>0</v>
      </c>
      <c r="K227" s="2" t="n">
        <v>44307</v>
      </c>
      <c r="L227" t="n">
        <v>0</v>
      </c>
      <c r="M227" s="2" t="n">
        <v>44393.32099733796</v>
      </c>
      <c r="N227" t="inlineStr">
        <is>
          <t>是</t>
        </is>
      </c>
      <c r="O227" s="2" t="n">
        <v>44250</v>
      </c>
      <c r="P227" t="inlineStr">
        <is>
          <t>23/Feb/2021</t>
        </is>
      </c>
      <c r="Q227" t="inlineStr">
        <is>
          <t>右肺下叶开口鳞癌</t>
        </is>
      </c>
      <c r="R227" t="inlineStr">
        <is>
          <t>肺</t>
        </is>
      </c>
      <c r="S227" t="n">
        <v>0</v>
      </c>
      <c r="T227" t="inlineStr">
        <is>
          <t>0</t>
        </is>
      </c>
      <c r="U227" t="n">
        <v>1</v>
      </c>
      <c r="V227" t="inlineStr">
        <is>
          <t>1</t>
        </is>
      </c>
      <c r="W227" t="n">
        <v>0</v>
      </c>
      <c r="X227" t="inlineStr">
        <is>
          <t>0</t>
        </is>
      </c>
      <c r="Z227" t="inlineStr">
        <is>
          <t>鳞状细胞癌</t>
        </is>
      </c>
      <c r="AA227" t="inlineStr">
        <is>
          <t>未知</t>
        </is>
      </c>
      <c r="AB227" t="inlineStr">
        <is>
          <t>IIIC</t>
        </is>
      </c>
      <c r="AC227" t="inlineStr">
        <is>
          <t>T4</t>
        </is>
      </c>
      <c r="AD227" t="inlineStr">
        <is>
          <t>N3</t>
        </is>
      </c>
      <c r="AE227" t="inlineStr">
        <is>
          <t>M0</t>
        </is>
      </c>
      <c r="AF227" t="inlineStr">
        <is>
          <t>否</t>
        </is>
      </c>
      <c r="CJ227" t="inlineStr">
        <is>
          <t>是</t>
        </is>
      </c>
      <c r="CK227" s="2" t="n">
        <v>44250</v>
      </c>
      <c r="CL227" t="inlineStr">
        <is>
          <t>23/Feb/2021</t>
        </is>
      </c>
      <c r="CM227" t="inlineStr">
        <is>
          <t>鳞状细胞癌</t>
        </is>
      </c>
      <c r="CN227" t="inlineStr">
        <is>
          <t>肺</t>
        </is>
      </c>
      <c r="CO227" t="n">
        <v>0</v>
      </c>
      <c r="CP227" t="inlineStr">
        <is>
          <t>0</t>
        </is>
      </c>
      <c r="CQ227" t="n">
        <v>1</v>
      </c>
      <c r="CR227" t="inlineStr">
        <is>
          <t>1</t>
        </is>
      </c>
      <c r="CS227" t="n">
        <v>0</v>
      </c>
      <c r="CT227" t="inlineStr">
        <is>
          <t>0</t>
        </is>
      </c>
      <c r="CV227" t="inlineStr">
        <is>
          <t>鳞状细胞癌</t>
        </is>
      </c>
      <c r="CW227" t="inlineStr">
        <is>
          <t>未知</t>
        </is>
      </c>
      <c r="CX227" t="inlineStr">
        <is>
          <t>IIIC</t>
        </is>
      </c>
      <c r="CY227" t="inlineStr">
        <is>
          <t>T4</t>
        </is>
      </c>
      <c r="CZ227" t="inlineStr">
        <is>
          <t>N3</t>
        </is>
      </c>
      <c r="DA227" t="inlineStr">
        <is>
          <t>M0</t>
        </is>
      </c>
      <c r="DB227" t="inlineStr">
        <is>
          <t>否</t>
        </is>
      </c>
      <c r="FF227" t="inlineStr">
        <is>
          <t>是</t>
        </is>
      </c>
    </row>
    <row r="228">
      <c r="A228" t="inlineStr">
        <is>
          <t>Info: 远处转移一致性核查通过</t>
        </is>
      </c>
      <c r="B228" t="inlineStr">
        <is>
          <t>Info: 首次诊断一致性核查通过</t>
        </is>
      </c>
      <c r="D228" t="inlineStr">
        <is>
          <t>1281008</t>
        </is>
      </c>
      <c r="E228" t="inlineStr">
        <is>
          <t>成都市第七人民医院</t>
        </is>
      </c>
      <c r="F228" t="inlineStr">
        <is>
          <t>128</t>
        </is>
      </c>
      <c r="G228" t="inlineStr">
        <is>
          <t>筛选期</t>
        </is>
      </c>
      <c r="H228" t="n">
        <v>0</v>
      </c>
      <c r="I228" t="inlineStr">
        <is>
          <t>鳞状非小细胞肺癌病理学诊断</t>
        </is>
      </c>
      <c r="J228" t="n">
        <v>0</v>
      </c>
      <c r="K228" s="2" t="n">
        <v>44356</v>
      </c>
      <c r="L228" t="n">
        <v>0</v>
      </c>
      <c r="M228" s="2" t="n">
        <v>44410.09048359954</v>
      </c>
      <c r="N228" t="inlineStr">
        <is>
          <t>是</t>
        </is>
      </c>
      <c r="O228" s="2" t="n">
        <v>44329</v>
      </c>
      <c r="P228" t="inlineStr">
        <is>
          <t>13/MAY/2021</t>
        </is>
      </c>
      <c r="Q228" t="inlineStr">
        <is>
          <t>鳞癌</t>
        </is>
      </c>
      <c r="R228" t="inlineStr">
        <is>
          <t>肺</t>
        </is>
      </c>
      <c r="S228" t="n">
        <v>1</v>
      </c>
      <c r="T228" t="inlineStr">
        <is>
          <t>1</t>
        </is>
      </c>
      <c r="U228" t="n">
        <v>1</v>
      </c>
      <c r="V228" t="inlineStr">
        <is>
          <t>1</t>
        </is>
      </c>
      <c r="W228" t="n">
        <v>0</v>
      </c>
      <c r="X228" t="inlineStr">
        <is>
          <t>0</t>
        </is>
      </c>
      <c r="Z228" t="inlineStr">
        <is>
          <t>鳞状细胞癌</t>
        </is>
      </c>
      <c r="AA228" t="inlineStr">
        <is>
          <t>未知</t>
        </is>
      </c>
      <c r="AB228" t="inlineStr">
        <is>
          <t>IVA</t>
        </is>
      </c>
      <c r="AC228" t="inlineStr">
        <is>
          <t>T2</t>
        </is>
      </c>
      <c r="AD228" t="inlineStr">
        <is>
          <t>N2</t>
        </is>
      </c>
      <c r="AE228" t="inlineStr">
        <is>
          <t>M1b</t>
        </is>
      </c>
      <c r="AF228" t="inlineStr">
        <is>
          <t>是</t>
        </is>
      </c>
      <c r="AG228" s="2" t="n">
        <v>44353</v>
      </c>
      <c r="AH228" t="inlineStr">
        <is>
          <t>6/JUN/2021</t>
        </is>
      </c>
      <c r="AI228" t="n">
        <v>0</v>
      </c>
      <c r="AJ228" t="inlineStr">
        <is>
          <t>0</t>
        </is>
      </c>
      <c r="AK228" t="n">
        <v>0</v>
      </c>
      <c r="AL228" t="inlineStr">
        <is>
          <t>0</t>
        </is>
      </c>
      <c r="AM228" t="n">
        <v>0</v>
      </c>
      <c r="AN228" t="inlineStr">
        <is>
          <t>0</t>
        </is>
      </c>
      <c r="AO228" t="n">
        <v>0</v>
      </c>
      <c r="AP228" t="inlineStr">
        <is>
          <t>0</t>
        </is>
      </c>
      <c r="AQ228" t="n">
        <v>1</v>
      </c>
      <c r="AR228" t="inlineStr">
        <is>
          <t>1</t>
        </is>
      </c>
      <c r="AS228" t="n">
        <v>0</v>
      </c>
      <c r="AT228" t="inlineStr">
        <is>
          <t>0</t>
        </is>
      </c>
      <c r="AU228" t="n">
        <v>0</v>
      </c>
      <c r="AV228" t="inlineStr">
        <is>
          <t>0</t>
        </is>
      </c>
      <c r="AW228" t="n">
        <v>0</v>
      </c>
      <c r="AX228" t="inlineStr">
        <is>
          <t>0</t>
        </is>
      </c>
      <c r="AY228" t="n">
        <v>0</v>
      </c>
      <c r="AZ228" t="inlineStr">
        <is>
          <t>0</t>
        </is>
      </c>
      <c r="BA228" t="n">
        <v>0</v>
      </c>
      <c r="BB228" t="inlineStr">
        <is>
          <t>0</t>
        </is>
      </c>
      <c r="BC228" t="n">
        <v>0</v>
      </c>
      <c r="BD228" t="inlineStr">
        <is>
          <t>0</t>
        </is>
      </c>
      <c r="BE228" t="n">
        <v>0</v>
      </c>
      <c r="BF228" t="inlineStr">
        <is>
          <t>0</t>
        </is>
      </c>
      <c r="BG228" t="n">
        <v>0</v>
      </c>
      <c r="BH228" t="inlineStr">
        <is>
          <t>0</t>
        </is>
      </c>
      <c r="BI228" t="n">
        <v>0</v>
      </c>
      <c r="BJ228" t="inlineStr">
        <is>
          <t>0</t>
        </is>
      </c>
      <c r="BK228" t="n">
        <v>0</v>
      </c>
      <c r="BL228" t="inlineStr">
        <is>
          <t>0</t>
        </is>
      </c>
      <c r="BM228" t="n">
        <v>0</v>
      </c>
      <c r="BN228" t="inlineStr">
        <is>
          <t>0</t>
        </is>
      </c>
      <c r="BO228" t="n">
        <v>0</v>
      </c>
      <c r="BP228" t="inlineStr">
        <is>
          <t>0</t>
        </is>
      </c>
      <c r="BQ228" t="n">
        <v>0</v>
      </c>
      <c r="BR228" t="inlineStr">
        <is>
          <t>0</t>
        </is>
      </c>
      <c r="BS228" t="n">
        <v>0</v>
      </c>
      <c r="BT228" t="inlineStr">
        <is>
          <t>0</t>
        </is>
      </c>
      <c r="BU228" t="n">
        <v>0</v>
      </c>
      <c r="BV228" t="inlineStr">
        <is>
          <t>0</t>
        </is>
      </c>
      <c r="BW228" t="n">
        <v>0</v>
      </c>
      <c r="BX228" t="inlineStr">
        <is>
          <t>0</t>
        </is>
      </c>
      <c r="BY228" t="n">
        <v>0</v>
      </c>
      <c r="BZ228" t="inlineStr">
        <is>
          <t>0</t>
        </is>
      </c>
      <c r="CA228" t="n">
        <v>0</v>
      </c>
      <c r="CB228" t="inlineStr">
        <is>
          <t>0</t>
        </is>
      </c>
      <c r="CC228" t="n">
        <v>0</v>
      </c>
      <c r="CD228" t="inlineStr">
        <is>
          <t>0</t>
        </is>
      </c>
      <c r="CE228" t="n">
        <v>0</v>
      </c>
      <c r="CF228" t="inlineStr">
        <is>
          <t>0</t>
        </is>
      </c>
      <c r="CG228" t="n">
        <v>0</v>
      </c>
      <c r="CH228" t="inlineStr">
        <is>
          <t>0</t>
        </is>
      </c>
      <c r="CJ228" t="inlineStr">
        <is>
          <t>是</t>
        </is>
      </c>
      <c r="CK228" s="2" t="n">
        <v>44329</v>
      </c>
      <c r="CL228" t="inlineStr">
        <is>
          <t>13/MAY/2021</t>
        </is>
      </c>
      <c r="CM228" t="inlineStr">
        <is>
          <t>鳞癌</t>
        </is>
      </c>
      <c r="CN228" t="inlineStr">
        <is>
          <t>肺</t>
        </is>
      </c>
      <c r="CO228" t="n">
        <v>1</v>
      </c>
      <c r="CP228" t="inlineStr">
        <is>
          <t>1</t>
        </is>
      </c>
      <c r="CQ228" t="n">
        <v>1</v>
      </c>
      <c r="CR228" t="inlineStr">
        <is>
          <t>1</t>
        </is>
      </c>
      <c r="CS228" t="n">
        <v>0</v>
      </c>
      <c r="CT228" t="inlineStr">
        <is>
          <t>0</t>
        </is>
      </c>
      <c r="CV228" t="inlineStr">
        <is>
          <t>鳞状细胞癌</t>
        </is>
      </c>
      <c r="CW228" t="inlineStr">
        <is>
          <t>未知</t>
        </is>
      </c>
      <c r="CX228" t="inlineStr">
        <is>
          <t>IVA</t>
        </is>
      </c>
      <c r="CY228" t="inlineStr">
        <is>
          <t>T2</t>
        </is>
      </c>
      <c r="CZ228" t="inlineStr">
        <is>
          <t>N2</t>
        </is>
      </c>
      <c r="DA228" t="inlineStr">
        <is>
          <t>M1b</t>
        </is>
      </c>
      <c r="DB228" t="inlineStr">
        <is>
          <t>是</t>
        </is>
      </c>
      <c r="DC228" s="2" t="n">
        <v>44353</v>
      </c>
      <c r="DD228" t="inlineStr">
        <is>
          <t>6/JUN/2021</t>
        </is>
      </c>
      <c r="DE228" t="n">
        <v>0</v>
      </c>
      <c r="DF228" t="inlineStr">
        <is>
          <t>0</t>
        </is>
      </c>
      <c r="DG228" t="n">
        <v>0</v>
      </c>
      <c r="DH228" t="inlineStr">
        <is>
          <t>0</t>
        </is>
      </c>
      <c r="DI228" t="n">
        <v>0</v>
      </c>
      <c r="DJ228" t="inlineStr">
        <is>
          <t>0</t>
        </is>
      </c>
      <c r="DK228" t="n">
        <v>0</v>
      </c>
      <c r="DL228" t="inlineStr">
        <is>
          <t>0</t>
        </is>
      </c>
      <c r="DM228" t="n">
        <v>1</v>
      </c>
      <c r="DN228" t="inlineStr">
        <is>
          <t>1</t>
        </is>
      </c>
      <c r="DO228" t="n">
        <v>0</v>
      </c>
      <c r="DP228" t="inlineStr">
        <is>
          <t>0</t>
        </is>
      </c>
      <c r="DQ228" t="n">
        <v>0</v>
      </c>
      <c r="DR228" t="inlineStr">
        <is>
          <t>0</t>
        </is>
      </c>
      <c r="DS228" t="n">
        <v>0</v>
      </c>
      <c r="DT228" t="inlineStr">
        <is>
          <t>0</t>
        </is>
      </c>
      <c r="DU228" t="n">
        <v>0</v>
      </c>
      <c r="DV228" t="inlineStr">
        <is>
          <t>0</t>
        </is>
      </c>
      <c r="DW228" t="n">
        <v>0</v>
      </c>
      <c r="DX228" t="inlineStr">
        <is>
          <t>0</t>
        </is>
      </c>
      <c r="DY228" t="n">
        <v>0</v>
      </c>
      <c r="DZ228" t="inlineStr">
        <is>
          <t>0</t>
        </is>
      </c>
      <c r="EA228" t="n">
        <v>0</v>
      </c>
      <c r="EB228" t="inlineStr">
        <is>
          <t>0</t>
        </is>
      </c>
      <c r="EC228" t="n">
        <v>0</v>
      </c>
      <c r="ED228" t="inlineStr">
        <is>
          <t>0</t>
        </is>
      </c>
      <c r="EE228" t="n">
        <v>0</v>
      </c>
      <c r="EF228" t="inlineStr">
        <is>
          <t>0</t>
        </is>
      </c>
      <c r="EG228" t="n">
        <v>0</v>
      </c>
      <c r="EH228" t="inlineStr">
        <is>
          <t>0</t>
        </is>
      </c>
      <c r="EI228" t="n">
        <v>0</v>
      </c>
      <c r="EJ228" t="inlineStr">
        <is>
          <t>0</t>
        </is>
      </c>
      <c r="EK228" t="n">
        <v>0</v>
      </c>
      <c r="EL228" t="inlineStr">
        <is>
          <t>0</t>
        </is>
      </c>
      <c r="EM228" t="n">
        <v>0</v>
      </c>
      <c r="EN228" t="inlineStr">
        <is>
          <t>0</t>
        </is>
      </c>
      <c r="EO228" t="n">
        <v>0</v>
      </c>
      <c r="EP228" t="inlineStr">
        <is>
          <t>0</t>
        </is>
      </c>
      <c r="EQ228" t="n">
        <v>0</v>
      </c>
      <c r="ER228" t="inlineStr">
        <is>
          <t>0</t>
        </is>
      </c>
      <c r="ES228" t="n">
        <v>0</v>
      </c>
      <c r="ET228" t="inlineStr">
        <is>
          <t>0</t>
        </is>
      </c>
      <c r="EU228" t="n">
        <v>0</v>
      </c>
      <c r="EV228" t="inlineStr">
        <is>
          <t>0</t>
        </is>
      </c>
      <c r="EW228" t="n">
        <v>0</v>
      </c>
      <c r="EX228" t="inlineStr">
        <is>
          <t>0</t>
        </is>
      </c>
      <c r="EY228" t="n">
        <v>0</v>
      </c>
      <c r="EZ228" t="inlineStr">
        <is>
          <t>0</t>
        </is>
      </c>
      <c r="FA228" t="n">
        <v>0</v>
      </c>
      <c r="FB228" t="inlineStr">
        <is>
          <t>0</t>
        </is>
      </c>
      <c r="FC228" t="n">
        <v>0</v>
      </c>
      <c r="FD228" t="inlineStr">
        <is>
          <t>0</t>
        </is>
      </c>
      <c r="FF228" t="inlineStr">
        <is>
          <t>未查</t>
        </is>
      </c>
    </row>
    <row r="229">
      <c r="A229" t="inlineStr">
        <is>
          <t>Info: 远处转移一致性核查通过</t>
        </is>
      </c>
      <c r="B229" t="inlineStr">
        <is>
          <t xml:space="preserve">Error: 首次诊断一致性核查未通过。
MHFMST为M0，MHSMST为M1b MHFTYN为否，MHSTYN为是 MHFLOC26为0，MHSLOC26为1 MHFLOTH为0，MHSLOTH为右颈IV区 </t>
        </is>
      </c>
      <c r="D229" t="inlineStr">
        <is>
          <t>1281010</t>
        </is>
      </c>
      <c r="E229" t="inlineStr">
        <is>
          <t>成都市第七人民医院</t>
        </is>
      </c>
      <c r="F229" t="inlineStr">
        <is>
          <t>128</t>
        </is>
      </c>
      <c r="G229" t="inlineStr">
        <is>
          <t>筛选期</t>
        </is>
      </c>
      <c r="H229" t="n">
        <v>0</v>
      </c>
      <c r="I229" t="inlineStr">
        <is>
          <t>鳞状非小细胞肺癌病理学诊断</t>
        </is>
      </c>
      <c r="J229" t="n">
        <v>0</v>
      </c>
      <c r="K229" s="2" t="n">
        <v>44389</v>
      </c>
      <c r="L229" t="n">
        <v>0</v>
      </c>
      <c r="M229" s="2" t="n">
        <v>44410.4380091088</v>
      </c>
      <c r="N229" t="inlineStr">
        <is>
          <t>是</t>
        </is>
      </c>
      <c r="O229" s="2" t="n">
        <v>44376</v>
      </c>
      <c r="P229" t="inlineStr">
        <is>
          <t>29/JUN/2021</t>
        </is>
      </c>
      <c r="Q229" t="inlineStr">
        <is>
          <t>鳞状细胞癌</t>
        </is>
      </c>
      <c r="R229" t="inlineStr">
        <is>
          <t>肺</t>
        </is>
      </c>
      <c r="S229" t="n">
        <v>1</v>
      </c>
      <c r="T229" t="inlineStr">
        <is>
          <t>1</t>
        </is>
      </c>
      <c r="U229" t="n">
        <v>0</v>
      </c>
      <c r="V229" t="inlineStr">
        <is>
          <t>0</t>
        </is>
      </c>
      <c r="W229" t="n">
        <v>0</v>
      </c>
      <c r="X229" t="inlineStr">
        <is>
          <t>0</t>
        </is>
      </c>
      <c r="Z229" t="inlineStr">
        <is>
          <t>鳞状细胞癌</t>
        </is>
      </c>
      <c r="AA229" t="inlineStr">
        <is>
          <t>未知</t>
        </is>
      </c>
      <c r="AB229" t="inlineStr">
        <is>
          <t>IVA</t>
        </is>
      </c>
      <c r="AC229" t="inlineStr">
        <is>
          <t>T4</t>
        </is>
      </c>
      <c r="AD229" t="inlineStr">
        <is>
          <t>N3</t>
        </is>
      </c>
      <c r="AE229" t="inlineStr">
        <is>
          <t>M0</t>
        </is>
      </c>
      <c r="AF229" t="inlineStr">
        <is>
          <t>否</t>
        </is>
      </c>
      <c r="CJ229" t="inlineStr">
        <is>
          <t>是</t>
        </is>
      </c>
      <c r="CK229" s="2" t="n">
        <v>44376</v>
      </c>
      <c r="CL229" t="inlineStr">
        <is>
          <t>29/JUN/2021</t>
        </is>
      </c>
      <c r="CM229" t="inlineStr">
        <is>
          <t>鳞状细胞癌</t>
        </is>
      </c>
      <c r="CN229" t="inlineStr">
        <is>
          <t>肺</t>
        </is>
      </c>
      <c r="CO229" t="n">
        <v>1</v>
      </c>
      <c r="CP229" t="inlineStr">
        <is>
          <t>1</t>
        </is>
      </c>
      <c r="CQ229" t="n">
        <v>0</v>
      </c>
      <c r="CR229" t="inlineStr">
        <is>
          <t>0</t>
        </is>
      </c>
      <c r="CS229" t="n">
        <v>0</v>
      </c>
      <c r="CT229" t="inlineStr">
        <is>
          <t>0</t>
        </is>
      </c>
      <c r="CV229" t="inlineStr">
        <is>
          <t>鳞状细胞癌</t>
        </is>
      </c>
      <c r="CW229" t="inlineStr">
        <is>
          <t>未知</t>
        </is>
      </c>
      <c r="CX229" t="inlineStr">
        <is>
          <t>IVA</t>
        </is>
      </c>
      <c r="CY229" t="inlineStr">
        <is>
          <t>T4</t>
        </is>
      </c>
      <c r="CZ229" t="inlineStr">
        <is>
          <t>N3</t>
        </is>
      </c>
      <c r="DA229" t="inlineStr">
        <is>
          <t>M1b</t>
        </is>
      </c>
      <c r="DB229" t="inlineStr">
        <is>
          <t>是</t>
        </is>
      </c>
      <c r="DC229" s="2" t="n">
        <v>44383</v>
      </c>
      <c r="DD229" t="inlineStr">
        <is>
          <t>6/JUL/2021</t>
        </is>
      </c>
      <c r="DE229" t="n">
        <v>0</v>
      </c>
      <c r="DF229" t="inlineStr">
        <is>
          <t>0</t>
        </is>
      </c>
      <c r="DG229" t="n">
        <v>0</v>
      </c>
      <c r="DH229" t="inlineStr">
        <is>
          <t>0</t>
        </is>
      </c>
      <c r="DI229" t="n">
        <v>0</v>
      </c>
      <c r="DJ229" t="inlineStr">
        <is>
          <t>0</t>
        </is>
      </c>
      <c r="DK229" t="n">
        <v>0</v>
      </c>
      <c r="DL229" t="inlineStr">
        <is>
          <t>0</t>
        </is>
      </c>
      <c r="DM229" t="n">
        <v>0</v>
      </c>
      <c r="DN229" t="inlineStr">
        <is>
          <t>0</t>
        </is>
      </c>
      <c r="DO229" t="n">
        <v>0</v>
      </c>
      <c r="DP229" t="inlineStr">
        <is>
          <t>0</t>
        </is>
      </c>
      <c r="DQ229" t="n">
        <v>0</v>
      </c>
      <c r="DR229" t="inlineStr">
        <is>
          <t>0</t>
        </is>
      </c>
      <c r="DS229" t="n">
        <v>0</v>
      </c>
      <c r="DT229" t="inlineStr">
        <is>
          <t>0</t>
        </is>
      </c>
      <c r="DU229" t="n">
        <v>0</v>
      </c>
      <c r="DV229" t="inlineStr">
        <is>
          <t>0</t>
        </is>
      </c>
      <c r="DW229" t="n">
        <v>0</v>
      </c>
      <c r="DX229" t="inlineStr">
        <is>
          <t>0</t>
        </is>
      </c>
      <c r="DY229" t="n">
        <v>0</v>
      </c>
      <c r="DZ229" t="inlineStr">
        <is>
          <t>0</t>
        </is>
      </c>
      <c r="EA229" t="n">
        <v>0</v>
      </c>
      <c r="EB229" t="inlineStr">
        <is>
          <t>0</t>
        </is>
      </c>
      <c r="EC229" t="n">
        <v>0</v>
      </c>
      <c r="ED229" t="inlineStr">
        <is>
          <t>0</t>
        </is>
      </c>
      <c r="EE229" t="n">
        <v>0</v>
      </c>
      <c r="EF229" t="inlineStr">
        <is>
          <t>0</t>
        </is>
      </c>
      <c r="EG229" t="n">
        <v>0</v>
      </c>
      <c r="EH229" t="inlineStr">
        <is>
          <t>0</t>
        </is>
      </c>
      <c r="EI229" t="n">
        <v>0</v>
      </c>
      <c r="EJ229" t="inlineStr">
        <is>
          <t>0</t>
        </is>
      </c>
      <c r="EK229" t="n">
        <v>0</v>
      </c>
      <c r="EL229" t="inlineStr">
        <is>
          <t>0</t>
        </is>
      </c>
      <c r="EM229" t="n">
        <v>0</v>
      </c>
      <c r="EN229" t="inlineStr">
        <is>
          <t>0</t>
        </is>
      </c>
      <c r="EO229" t="n">
        <v>0</v>
      </c>
      <c r="EP229" t="inlineStr">
        <is>
          <t>0</t>
        </is>
      </c>
      <c r="EQ229" t="n">
        <v>0</v>
      </c>
      <c r="ER229" t="inlineStr">
        <is>
          <t>0</t>
        </is>
      </c>
      <c r="ES229" t="n">
        <v>0</v>
      </c>
      <c r="ET229" t="inlineStr">
        <is>
          <t>0</t>
        </is>
      </c>
      <c r="EU229" t="n">
        <v>0</v>
      </c>
      <c r="EV229" t="inlineStr">
        <is>
          <t>0</t>
        </is>
      </c>
      <c r="EW229" t="n">
        <v>0</v>
      </c>
      <c r="EX229" t="inlineStr">
        <is>
          <t>0</t>
        </is>
      </c>
      <c r="EY229" t="n">
        <v>0</v>
      </c>
      <c r="EZ229" t="inlineStr">
        <is>
          <t>0</t>
        </is>
      </c>
      <c r="FA229" t="n">
        <v>0</v>
      </c>
      <c r="FB229" t="inlineStr">
        <is>
          <t>0</t>
        </is>
      </c>
      <c r="FC229" t="n">
        <v>1</v>
      </c>
      <c r="FD229" t="inlineStr">
        <is>
          <t>1</t>
        </is>
      </c>
      <c r="FE229" t="inlineStr">
        <is>
          <t>右颈IV区</t>
        </is>
      </c>
      <c r="FF229" t="inlineStr">
        <is>
          <t>未查</t>
        </is>
      </c>
    </row>
    <row r="230">
      <c r="A230" t="inlineStr">
        <is>
          <t>Info: 远处转移一致性核查通过</t>
        </is>
      </c>
      <c r="B230" t="inlineStr">
        <is>
          <t xml:space="preserve">Error: 首次诊断一致性核查未通过。
MHFLOC14为0，MHSLOC14为1 </t>
        </is>
      </c>
      <c r="D230" t="inlineStr">
        <is>
          <t>1281012</t>
        </is>
      </c>
      <c r="E230" t="inlineStr">
        <is>
          <t>成都市第七人民医院</t>
        </is>
      </c>
      <c r="F230" t="inlineStr">
        <is>
          <t>128</t>
        </is>
      </c>
      <c r="G230" t="inlineStr">
        <is>
          <t>筛选期</t>
        </is>
      </c>
      <c r="H230" t="n">
        <v>0</v>
      </c>
      <c r="I230" t="inlineStr">
        <is>
          <t>鳞状非小细胞肺癌病理学诊断</t>
        </is>
      </c>
      <c r="J230" t="n">
        <v>0</v>
      </c>
      <c r="K230" s="2" t="n">
        <v>44449</v>
      </c>
      <c r="L230" t="n">
        <v>0</v>
      </c>
      <c r="M230" s="2" t="n">
        <v>44478.23016099537</v>
      </c>
      <c r="N230" t="inlineStr">
        <is>
          <t>是</t>
        </is>
      </c>
      <c r="O230" s="2" t="n">
        <v>44406</v>
      </c>
      <c r="P230" t="inlineStr">
        <is>
          <t>29/JUL/2021</t>
        </is>
      </c>
      <c r="Q230" t="inlineStr">
        <is>
          <t>非角化型鳞状细胞癌</t>
        </is>
      </c>
      <c r="R230" t="inlineStr">
        <is>
          <t>肺</t>
        </is>
      </c>
      <c r="S230" t="n">
        <v>1</v>
      </c>
      <c r="T230" t="inlineStr">
        <is>
          <t>1</t>
        </is>
      </c>
      <c r="U230" t="n">
        <v>0</v>
      </c>
      <c r="V230" t="inlineStr">
        <is>
          <t>0</t>
        </is>
      </c>
      <c r="W230" t="n">
        <v>0</v>
      </c>
      <c r="X230" t="inlineStr">
        <is>
          <t>0</t>
        </is>
      </c>
      <c r="Z230" t="inlineStr">
        <is>
          <t>鳞状细胞癌</t>
        </is>
      </c>
      <c r="AA230" t="inlineStr">
        <is>
          <t>未知</t>
        </is>
      </c>
      <c r="AB230" t="inlineStr">
        <is>
          <t>IVB</t>
        </is>
      </c>
      <c r="AC230" t="inlineStr">
        <is>
          <t>T2</t>
        </is>
      </c>
      <c r="AD230" t="inlineStr">
        <is>
          <t>N2</t>
        </is>
      </c>
      <c r="AE230" t="inlineStr">
        <is>
          <t>M1c</t>
        </is>
      </c>
      <c r="AF230" t="inlineStr">
        <is>
          <t>是</t>
        </is>
      </c>
      <c r="AG230" s="2" t="n">
        <v>44401</v>
      </c>
      <c r="AH230" t="inlineStr">
        <is>
          <t>24/JUL/2021</t>
        </is>
      </c>
      <c r="AI230" t="n">
        <v>0</v>
      </c>
      <c r="AJ230" t="inlineStr">
        <is>
          <t>0</t>
        </is>
      </c>
      <c r="AK230" t="n">
        <v>0</v>
      </c>
      <c r="AL230" t="inlineStr">
        <is>
          <t>0</t>
        </is>
      </c>
      <c r="AM230" t="n">
        <v>0</v>
      </c>
      <c r="AN230" t="inlineStr">
        <is>
          <t>0</t>
        </is>
      </c>
      <c r="AO230" t="n">
        <v>0</v>
      </c>
      <c r="AP230" t="inlineStr">
        <is>
          <t>0</t>
        </is>
      </c>
      <c r="AQ230" t="n">
        <v>0</v>
      </c>
      <c r="AR230" t="inlineStr">
        <is>
          <t>0</t>
        </is>
      </c>
      <c r="AS230" t="n">
        <v>0</v>
      </c>
      <c r="AT230" t="inlineStr">
        <is>
          <t>0</t>
        </is>
      </c>
      <c r="AU230" t="n">
        <v>0</v>
      </c>
      <c r="AV230" t="inlineStr">
        <is>
          <t>0</t>
        </is>
      </c>
      <c r="AW230" t="n">
        <v>0</v>
      </c>
      <c r="AX230" t="inlineStr">
        <is>
          <t>0</t>
        </is>
      </c>
      <c r="AY230" t="n">
        <v>0</v>
      </c>
      <c r="AZ230" t="inlineStr">
        <is>
          <t>0</t>
        </is>
      </c>
      <c r="BA230" t="n">
        <v>0</v>
      </c>
      <c r="BB230" t="inlineStr">
        <is>
          <t>0</t>
        </is>
      </c>
      <c r="BC230" t="n">
        <v>0</v>
      </c>
      <c r="BD230" t="inlineStr">
        <is>
          <t>0</t>
        </is>
      </c>
      <c r="BE230" t="n">
        <v>0</v>
      </c>
      <c r="BF230" t="inlineStr">
        <is>
          <t>0</t>
        </is>
      </c>
      <c r="BG230" t="n">
        <v>1</v>
      </c>
      <c r="BH230" t="inlineStr">
        <is>
          <t>1</t>
        </is>
      </c>
      <c r="BI230" t="n">
        <v>0</v>
      </c>
      <c r="BJ230" t="inlineStr">
        <is>
          <t>0</t>
        </is>
      </c>
      <c r="BK230" t="n">
        <v>0</v>
      </c>
      <c r="BL230" t="inlineStr">
        <is>
          <t>0</t>
        </is>
      </c>
      <c r="BM230" t="n">
        <v>0</v>
      </c>
      <c r="BN230" t="inlineStr">
        <is>
          <t>0</t>
        </is>
      </c>
      <c r="BO230" t="n">
        <v>0</v>
      </c>
      <c r="BP230" t="inlineStr">
        <is>
          <t>0</t>
        </is>
      </c>
      <c r="BQ230" t="n">
        <v>0</v>
      </c>
      <c r="BR230" t="inlineStr">
        <is>
          <t>0</t>
        </is>
      </c>
      <c r="BS230" t="n">
        <v>0</v>
      </c>
      <c r="BT230" t="inlineStr">
        <is>
          <t>0</t>
        </is>
      </c>
      <c r="BU230" t="n">
        <v>0</v>
      </c>
      <c r="BV230" t="inlineStr">
        <is>
          <t>0</t>
        </is>
      </c>
      <c r="BW230" t="n">
        <v>0</v>
      </c>
      <c r="BX230" t="inlineStr">
        <is>
          <t>0</t>
        </is>
      </c>
      <c r="BY230" t="n">
        <v>0</v>
      </c>
      <c r="BZ230" t="inlineStr">
        <is>
          <t>0</t>
        </is>
      </c>
      <c r="CA230" t="n">
        <v>0</v>
      </c>
      <c r="CB230" t="inlineStr">
        <is>
          <t>0</t>
        </is>
      </c>
      <c r="CC230" t="n">
        <v>0</v>
      </c>
      <c r="CD230" t="inlineStr">
        <is>
          <t>0</t>
        </is>
      </c>
      <c r="CE230" t="n">
        <v>0</v>
      </c>
      <c r="CF230" t="inlineStr">
        <is>
          <t>0</t>
        </is>
      </c>
      <c r="CG230" t="n">
        <v>0</v>
      </c>
      <c r="CH230" t="inlineStr">
        <is>
          <t>0</t>
        </is>
      </c>
      <c r="CJ230" t="inlineStr">
        <is>
          <t>是</t>
        </is>
      </c>
      <c r="CK230" s="2" t="n">
        <v>44406</v>
      </c>
      <c r="CL230" t="inlineStr">
        <is>
          <t>29/JUL/2021</t>
        </is>
      </c>
      <c r="CM230" t="inlineStr">
        <is>
          <t>非角化型鳞状细胞癌</t>
        </is>
      </c>
      <c r="CN230" t="inlineStr">
        <is>
          <t>肺</t>
        </is>
      </c>
      <c r="CO230" t="n">
        <v>1</v>
      </c>
      <c r="CP230" t="inlineStr">
        <is>
          <t>1</t>
        </is>
      </c>
      <c r="CQ230" t="n">
        <v>0</v>
      </c>
      <c r="CR230" t="inlineStr">
        <is>
          <t>0</t>
        </is>
      </c>
      <c r="CS230" t="n">
        <v>0</v>
      </c>
      <c r="CT230" t="inlineStr">
        <is>
          <t>0</t>
        </is>
      </c>
      <c r="CV230" t="inlineStr">
        <is>
          <t>鳞状细胞癌</t>
        </is>
      </c>
      <c r="CW230" t="inlineStr">
        <is>
          <t>未知</t>
        </is>
      </c>
      <c r="CX230" t="inlineStr">
        <is>
          <t>IVB</t>
        </is>
      </c>
      <c r="CY230" t="inlineStr">
        <is>
          <t>T2</t>
        </is>
      </c>
      <c r="CZ230" t="inlineStr">
        <is>
          <t>N2</t>
        </is>
      </c>
      <c r="DA230" t="inlineStr">
        <is>
          <t>M1c</t>
        </is>
      </c>
      <c r="DB230" t="inlineStr">
        <is>
          <t>是</t>
        </is>
      </c>
      <c r="DC230" s="2" t="n">
        <v>44455</v>
      </c>
      <c r="DD230" t="inlineStr">
        <is>
          <t>16/SEP/2021</t>
        </is>
      </c>
      <c r="DE230" t="n">
        <v>0</v>
      </c>
      <c r="DF230" t="inlineStr">
        <is>
          <t>0</t>
        </is>
      </c>
      <c r="DG230" t="n">
        <v>0</v>
      </c>
      <c r="DH230" t="inlineStr">
        <is>
          <t>0</t>
        </is>
      </c>
      <c r="DI230" t="n">
        <v>0</v>
      </c>
      <c r="DJ230" t="inlineStr">
        <is>
          <t>0</t>
        </is>
      </c>
      <c r="DK230" t="n">
        <v>0</v>
      </c>
      <c r="DL230" t="inlineStr">
        <is>
          <t>0</t>
        </is>
      </c>
      <c r="DM230" t="n">
        <v>0</v>
      </c>
      <c r="DN230" t="inlineStr">
        <is>
          <t>0</t>
        </is>
      </c>
      <c r="DO230" t="n">
        <v>0</v>
      </c>
      <c r="DP230" t="inlineStr">
        <is>
          <t>0</t>
        </is>
      </c>
      <c r="DQ230" t="n">
        <v>0</v>
      </c>
      <c r="DR230" t="inlineStr">
        <is>
          <t>0</t>
        </is>
      </c>
      <c r="DS230" t="n">
        <v>0</v>
      </c>
      <c r="DT230" t="inlineStr">
        <is>
          <t>0</t>
        </is>
      </c>
      <c r="DU230" t="n">
        <v>0</v>
      </c>
      <c r="DV230" t="inlineStr">
        <is>
          <t>0</t>
        </is>
      </c>
      <c r="DW230" t="n">
        <v>0</v>
      </c>
      <c r="DX230" t="inlineStr">
        <is>
          <t>0</t>
        </is>
      </c>
      <c r="DY230" t="n">
        <v>0</v>
      </c>
      <c r="DZ230" t="inlineStr">
        <is>
          <t>0</t>
        </is>
      </c>
      <c r="EA230" t="n">
        <v>0</v>
      </c>
      <c r="EB230" t="inlineStr">
        <is>
          <t>0</t>
        </is>
      </c>
      <c r="EC230" t="n">
        <v>1</v>
      </c>
      <c r="ED230" t="inlineStr">
        <is>
          <t>1</t>
        </is>
      </c>
      <c r="EE230" t="n">
        <v>1</v>
      </c>
      <c r="EF230" t="inlineStr">
        <is>
          <t>1</t>
        </is>
      </c>
      <c r="EG230" t="n">
        <v>0</v>
      </c>
      <c r="EH230" t="inlineStr">
        <is>
          <t>0</t>
        </is>
      </c>
      <c r="EI230" t="n">
        <v>0</v>
      </c>
      <c r="EJ230" t="inlineStr">
        <is>
          <t>0</t>
        </is>
      </c>
      <c r="EK230" t="n">
        <v>0</v>
      </c>
      <c r="EL230" t="inlineStr">
        <is>
          <t>0</t>
        </is>
      </c>
      <c r="EM230" t="n">
        <v>0</v>
      </c>
      <c r="EN230" t="inlineStr">
        <is>
          <t>0</t>
        </is>
      </c>
      <c r="EO230" t="n">
        <v>0</v>
      </c>
      <c r="EP230" t="inlineStr">
        <is>
          <t>0</t>
        </is>
      </c>
      <c r="EQ230" t="n">
        <v>0</v>
      </c>
      <c r="ER230" t="inlineStr">
        <is>
          <t>0</t>
        </is>
      </c>
      <c r="ES230" t="n">
        <v>0</v>
      </c>
      <c r="ET230" t="inlineStr">
        <is>
          <t>0</t>
        </is>
      </c>
      <c r="EU230" t="n">
        <v>0</v>
      </c>
      <c r="EV230" t="inlineStr">
        <is>
          <t>0</t>
        </is>
      </c>
      <c r="EW230" t="n">
        <v>0</v>
      </c>
      <c r="EX230" t="inlineStr">
        <is>
          <t>0</t>
        </is>
      </c>
      <c r="EY230" t="n">
        <v>0</v>
      </c>
      <c r="EZ230" t="inlineStr">
        <is>
          <t>0</t>
        </is>
      </c>
      <c r="FA230" t="n">
        <v>0</v>
      </c>
      <c r="FB230" t="inlineStr">
        <is>
          <t>0</t>
        </is>
      </c>
      <c r="FC230" t="n">
        <v>0</v>
      </c>
      <c r="FD230" t="inlineStr">
        <is>
          <t>0</t>
        </is>
      </c>
      <c r="FF230" t="inlineStr">
        <is>
          <t>是</t>
        </is>
      </c>
    </row>
    <row r="231">
      <c r="A231" t="inlineStr">
        <is>
          <t>Info: 远处转移一致性核查通过</t>
        </is>
      </c>
      <c r="B231" t="inlineStr">
        <is>
          <t xml:space="preserve">Error: 首次诊断一致性核查未通过。
MHFLOC1为0，MHSLOC1为1 MHFLOC3为0，MHSLOC3为1 </t>
        </is>
      </c>
      <c r="D231" t="inlineStr">
        <is>
          <t>1281013</t>
        </is>
      </c>
      <c r="E231" t="inlineStr">
        <is>
          <t>成都市第七人民医院</t>
        </is>
      </c>
      <c r="F231" t="inlineStr">
        <is>
          <t>128</t>
        </is>
      </c>
      <c r="G231" t="inlineStr">
        <is>
          <t>筛选期</t>
        </is>
      </c>
      <c r="H231" t="n">
        <v>0</v>
      </c>
      <c r="I231" t="inlineStr">
        <is>
          <t>鳞状非小细胞肺癌病理学诊断</t>
        </is>
      </c>
      <c r="J231" t="n">
        <v>0</v>
      </c>
      <c r="K231" s="2" t="n">
        <v>44449</v>
      </c>
      <c r="L231" t="n">
        <v>0</v>
      </c>
      <c r="M231" s="2" t="n">
        <v>44478.25783174769</v>
      </c>
      <c r="N231" t="inlineStr">
        <is>
          <t>是</t>
        </is>
      </c>
      <c r="O231" s="2" t="n">
        <v>44445</v>
      </c>
      <c r="P231" t="inlineStr">
        <is>
          <t>6/SEP/2021</t>
        </is>
      </c>
      <c r="Q231" t="inlineStr">
        <is>
          <t>鳞状细胞癌</t>
        </is>
      </c>
      <c r="R231" t="inlineStr">
        <is>
          <t>肺</t>
        </is>
      </c>
      <c r="S231" t="n">
        <v>1</v>
      </c>
      <c r="T231" t="inlineStr">
        <is>
          <t>1</t>
        </is>
      </c>
      <c r="U231" t="n">
        <v>0</v>
      </c>
      <c r="V231" t="inlineStr">
        <is>
          <t>0</t>
        </is>
      </c>
      <c r="W231" t="n">
        <v>0</v>
      </c>
      <c r="X231" t="inlineStr">
        <is>
          <t>0</t>
        </is>
      </c>
      <c r="Z231" t="inlineStr">
        <is>
          <t>鳞状细胞癌</t>
        </is>
      </c>
      <c r="AA231" t="inlineStr">
        <is>
          <t>未知</t>
        </is>
      </c>
      <c r="AB231" t="inlineStr">
        <is>
          <t>IVB</t>
        </is>
      </c>
      <c r="AC231" t="inlineStr">
        <is>
          <t>T2</t>
        </is>
      </c>
      <c r="AD231" t="inlineStr">
        <is>
          <t>N2</t>
        </is>
      </c>
      <c r="AE231" t="inlineStr">
        <is>
          <t>M1c</t>
        </is>
      </c>
      <c r="AF231" t="inlineStr">
        <is>
          <t>是</t>
        </is>
      </c>
      <c r="AG231" s="2" t="n">
        <v>44439</v>
      </c>
      <c r="AH231" t="inlineStr">
        <is>
          <t>31/AUG/2021</t>
        </is>
      </c>
      <c r="AI231" t="n">
        <v>0</v>
      </c>
      <c r="AJ231" t="inlineStr">
        <is>
          <t>0</t>
        </is>
      </c>
      <c r="AK231" t="n">
        <v>0</v>
      </c>
      <c r="AL231" t="inlineStr">
        <is>
          <t>0</t>
        </is>
      </c>
      <c r="AM231" t="n">
        <v>0</v>
      </c>
      <c r="AN231" t="inlineStr">
        <is>
          <t>0</t>
        </is>
      </c>
      <c r="AO231" t="n">
        <v>1</v>
      </c>
      <c r="AP231" t="inlineStr">
        <is>
          <t>1</t>
        </is>
      </c>
      <c r="AQ231" t="n">
        <v>0</v>
      </c>
      <c r="AR231" t="inlineStr">
        <is>
          <t>0</t>
        </is>
      </c>
      <c r="AS231" t="n">
        <v>0</v>
      </c>
      <c r="AT231" t="inlineStr">
        <is>
          <t>0</t>
        </is>
      </c>
      <c r="AU231" t="n">
        <v>0</v>
      </c>
      <c r="AV231" t="inlineStr">
        <is>
          <t>0</t>
        </is>
      </c>
      <c r="AW231" t="n">
        <v>0</v>
      </c>
      <c r="AX231" t="inlineStr">
        <is>
          <t>0</t>
        </is>
      </c>
      <c r="AY231" t="n">
        <v>0</v>
      </c>
      <c r="AZ231" t="inlineStr">
        <is>
          <t>0</t>
        </is>
      </c>
      <c r="BA231" t="n">
        <v>0</v>
      </c>
      <c r="BB231" t="inlineStr">
        <is>
          <t>0</t>
        </is>
      </c>
      <c r="BC231" t="n">
        <v>0</v>
      </c>
      <c r="BD231" t="inlineStr">
        <is>
          <t>0</t>
        </is>
      </c>
      <c r="BE231" t="n">
        <v>0</v>
      </c>
      <c r="BF231" t="inlineStr">
        <is>
          <t>0</t>
        </is>
      </c>
      <c r="BG231" t="n">
        <v>1</v>
      </c>
      <c r="BH231" t="inlineStr">
        <is>
          <t>1</t>
        </is>
      </c>
      <c r="BI231" t="n">
        <v>0</v>
      </c>
      <c r="BJ231" t="inlineStr">
        <is>
          <t>0</t>
        </is>
      </c>
      <c r="BK231" t="n">
        <v>0</v>
      </c>
      <c r="BL231" t="inlineStr">
        <is>
          <t>0</t>
        </is>
      </c>
      <c r="BM231" t="n">
        <v>0</v>
      </c>
      <c r="BN231" t="inlineStr">
        <is>
          <t>0</t>
        </is>
      </c>
      <c r="BO231" t="n">
        <v>0</v>
      </c>
      <c r="BP231" t="inlineStr">
        <is>
          <t>0</t>
        </is>
      </c>
      <c r="BQ231" t="n">
        <v>0</v>
      </c>
      <c r="BR231" t="inlineStr">
        <is>
          <t>0</t>
        </is>
      </c>
      <c r="BS231" t="n">
        <v>0</v>
      </c>
      <c r="BT231" t="inlineStr">
        <is>
          <t>0</t>
        </is>
      </c>
      <c r="BU231" t="n">
        <v>0</v>
      </c>
      <c r="BV231" t="inlineStr">
        <is>
          <t>0</t>
        </is>
      </c>
      <c r="BW231" t="n">
        <v>0</v>
      </c>
      <c r="BX231" t="inlineStr">
        <is>
          <t>0</t>
        </is>
      </c>
      <c r="BY231" t="n">
        <v>0</v>
      </c>
      <c r="BZ231" t="inlineStr">
        <is>
          <t>0</t>
        </is>
      </c>
      <c r="CA231" t="n">
        <v>0</v>
      </c>
      <c r="CB231" t="inlineStr">
        <is>
          <t>0</t>
        </is>
      </c>
      <c r="CC231" t="n">
        <v>0</v>
      </c>
      <c r="CD231" t="inlineStr">
        <is>
          <t>0</t>
        </is>
      </c>
      <c r="CE231" t="n">
        <v>0</v>
      </c>
      <c r="CF231" t="inlineStr">
        <is>
          <t>0</t>
        </is>
      </c>
      <c r="CG231" t="n">
        <v>0</v>
      </c>
      <c r="CH231" t="inlineStr">
        <is>
          <t>0</t>
        </is>
      </c>
      <c r="CJ231" t="inlineStr">
        <is>
          <t>是</t>
        </is>
      </c>
      <c r="CK231" s="2" t="n">
        <v>44445</v>
      </c>
      <c r="CL231" t="inlineStr">
        <is>
          <t>6/SEP/2021</t>
        </is>
      </c>
      <c r="CM231" t="inlineStr">
        <is>
          <t>鳞状细胞癌</t>
        </is>
      </c>
      <c r="CN231" t="inlineStr">
        <is>
          <t>肺</t>
        </is>
      </c>
      <c r="CO231" t="n">
        <v>1</v>
      </c>
      <c r="CP231" t="inlineStr">
        <is>
          <t>1</t>
        </is>
      </c>
      <c r="CQ231" t="n">
        <v>0</v>
      </c>
      <c r="CR231" t="inlineStr">
        <is>
          <t>0</t>
        </is>
      </c>
      <c r="CS231" t="n">
        <v>0</v>
      </c>
      <c r="CT231" t="inlineStr">
        <is>
          <t>0</t>
        </is>
      </c>
      <c r="CV231" t="inlineStr">
        <is>
          <t>鳞状细胞癌</t>
        </is>
      </c>
      <c r="CW231" t="inlineStr">
        <is>
          <t>未知</t>
        </is>
      </c>
      <c r="CX231" t="inlineStr">
        <is>
          <t>IVB</t>
        </is>
      </c>
      <c r="CY231" t="inlineStr">
        <is>
          <t>T2</t>
        </is>
      </c>
      <c r="CZ231" t="inlineStr">
        <is>
          <t>N2</t>
        </is>
      </c>
      <c r="DA231" t="inlineStr">
        <is>
          <t>M1c</t>
        </is>
      </c>
      <c r="DB231" t="inlineStr">
        <is>
          <t>是</t>
        </is>
      </c>
      <c r="DC231" s="2" t="n">
        <v>44455</v>
      </c>
      <c r="DD231" t="inlineStr">
        <is>
          <t>16/SEP/2021</t>
        </is>
      </c>
      <c r="DE231" t="n">
        <v>1</v>
      </c>
      <c r="DF231" t="inlineStr">
        <is>
          <t>1</t>
        </is>
      </c>
      <c r="DG231" t="n">
        <v>0</v>
      </c>
      <c r="DH231" t="inlineStr">
        <is>
          <t>0</t>
        </is>
      </c>
      <c r="DI231" t="n">
        <v>1</v>
      </c>
      <c r="DJ231" t="inlineStr">
        <is>
          <t>1</t>
        </is>
      </c>
      <c r="DK231" t="n">
        <v>1</v>
      </c>
      <c r="DL231" t="inlineStr">
        <is>
          <t>1</t>
        </is>
      </c>
      <c r="DM231" t="n">
        <v>0</v>
      </c>
      <c r="DN231" t="inlineStr">
        <is>
          <t>0</t>
        </is>
      </c>
      <c r="DO231" t="n">
        <v>0</v>
      </c>
      <c r="DP231" t="inlineStr">
        <is>
          <t>0</t>
        </is>
      </c>
      <c r="DQ231" t="n">
        <v>0</v>
      </c>
      <c r="DR231" t="inlineStr">
        <is>
          <t>0</t>
        </is>
      </c>
      <c r="DS231" t="n">
        <v>0</v>
      </c>
      <c r="DT231" t="inlineStr">
        <is>
          <t>0</t>
        </is>
      </c>
      <c r="DU231" t="n">
        <v>0</v>
      </c>
      <c r="DV231" t="inlineStr">
        <is>
          <t>0</t>
        </is>
      </c>
      <c r="DW231" t="n">
        <v>0</v>
      </c>
      <c r="DX231" t="inlineStr">
        <is>
          <t>0</t>
        </is>
      </c>
      <c r="DY231" t="n">
        <v>0</v>
      </c>
      <c r="DZ231" t="inlineStr">
        <is>
          <t>0</t>
        </is>
      </c>
      <c r="EA231" t="n">
        <v>0</v>
      </c>
      <c r="EB231" t="inlineStr">
        <is>
          <t>0</t>
        </is>
      </c>
      <c r="EC231" t="n">
        <v>1</v>
      </c>
      <c r="ED231" t="inlineStr">
        <is>
          <t>1</t>
        </is>
      </c>
      <c r="EE231" t="n">
        <v>0</v>
      </c>
      <c r="EF231" t="inlineStr">
        <is>
          <t>0</t>
        </is>
      </c>
      <c r="EG231" t="n">
        <v>0</v>
      </c>
      <c r="EH231" t="inlineStr">
        <is>
          <t>0</t>
        </is>
      </c>
      <c r="EI231" t="n">
        <v>0</v>
      </c>
      <c r="EJ231" t="inlineStr">
        <is>
          <t>0</t>
        </is>
      </c>
      <c r="EK231" t="n">
        <v>0</v>
      </c>
      <c r="EL231" t="inlineStr">
        <is>
          <t>0</t>
        </is>
      </c>
      <c r="EM231" t="n">
        <v>0</v>
      </c>
      <c r="EN231" t="inlineStr">
        <is>
          <t>0</t>
        </is>
      </c>
      <c r="EO231" t="n">
        <v>0</v>
      </c>
      <c r="EP231" t="inlineStr">
        <is>
          <t>0</t>
        </is>
      </c>
      <c r="EQ231" t="n">
        <v>0</v>
      </c>
      <c r="ER231" t="inlineStr">
        <is>
          <t>0</t>
        </is>
      </c>
      <c r="ES231" t="n">
        <v>0</v>
      </c>
      <c r="ET231" t="inlineStr">
        <is>
          <t>0</t>
        </is>
      </c>
      <c r="EU231" t="n">
        <v>0</v>
      </c>
      <c r="EV231" t="inlineStr">
        <is>
          <t>0</t>
        </is>
      </c>
      <c r="EW231" t="n">
        <v>0</v>
      </c>
      <c r="EX231" t="inlineStr">
        <is>
          <t>0</t>
        </is>
      </c>
      <c r="EY231" t="n">
        <v>0</v>
      </c>
      <c r="EZ231" t="inlineStr">
        <is>
          <t>0</t>
        </is>
      </c>
      <c r="FA231" t="n">
        <v>0</v>
      </c>
      <c r="FB231" t="inlineStr">
        <is>
          <t>0</t>
        </is>
      </c>
      <c r="FC231" t="n">
        <v>0</v>
      </c>
      <c r="FD231" t="inlineStr">
        <is>
          <t>0</t>
        </is>
      </c>
      <c r="FF231" t="inlineStr">
        <is>
          <t>是</t>
        </is>
      </c>
    </row>
    <row r="232">
      <c r="A232" t="inlineStr">
        <is>
          <t>Info: 远处转移一致性核查通过</t>
        </is>
      </c>
      <c r="B232" t="inlineStr">
        <is>
          <t>Info: 该行不进行首次诊断一致性核查</t>
        </is>
      </c>
      <c r="D232" t="inlineStr">
        <is>
          <t>1651001</t>
        </is>
      </c>
      <c r="E232" t="inlineStr">
        <is>
          <t>中南大学湘雅二医院</t>
        </is>
      </c>
      <c r="F232" t="inlineStr">
        <is>
          <t>129</t>
        </is>
      </c>
      <c r="G232" t="inlineStr">
        <is>
          <t>筛选期</t>
        </is>
      </c>
      <c r="H232" t="n">
        <v>0</v>
      </c>
      <c r="I232" t="inlineStr">
        <is>
          <t>鳞状非小细胞肺癌病理学诊断</t>
        </is>
      </c>
      <c r="J232" t="n">
        <v>0</v>
      </c>
      <c r="K232" s="2" t="n">
        <v>44270</v>
      </c>
      <c r="L232" t="n">
        <v>0</v>
      </c>
      <c r="M232" s="2" t="n">
        <v>44393.32099733796</v>
      </c>
      <c r="N232" t="inlineStr">
        <is>
          <t>是</t>
        </is>
      </c>
      <c r="O232" s="2" t="n">
        <v>44230</v>
      </c>
      <c r="P232" t="inlineStr">
        <is>
          <t>3/Feb/2021</t>
        </is>
      </c>
      <c r="Q232" t="inlineStr">
        <is>
          <t>乳头状鳞癌</t>
        </is>
      </c>
      <c r="R232" t="inlineStr">
        <is>
          <t>肺</t>
        </is>
      </c>
      <c r="S232" t="n">
        <v>0</v>
      </c>
      <c r="T232" t="inlineStr">
        <is>
          <t>0</t>
        </is>
      </c>
      <c r="U232" t="n">
        <v>1</v>
      </c>
      <c r="V232" t="inlineStr">
        <is>
          <t>1</t>
        </is>
      </c>
      <c r="W232" t="n">
        <v>0</v>
      </c>
      <c r="X232" t="inlineStr">
        <is>
          <t>0</t>
        </is>
      </c>
      <c r="Z232" t="inlineStr">
        <is>
          <t>鳞状细胞癌</t>
        </is>
      </c>
      <c r="AA232" t="inlineStr">
        <is>
          <t>未知</t>
        </is>
      </c>
      <c r="AB232" t="inlineStr">
        <is>
          <t>IIIB</t>
        </is>
      </c>
      <c r="AC232" t="inlineStr">
        <is>
          <t>T4</t>
        </is>
      </c>
      <c r="AD232" t="inlineStr">
        <is>
          <t>N2</t>
        </is>
      </c>
      <c r="AE232" t="inlineStr">
        <is>
          <t>M0</t>
        </is>
      </c>
      <c r="AF232" t="inlineStr">
        <is>
          <t>否</t>
        </is>
      </c>
      <c r="CJ232" t="inlineStr">
        <is>
          <t>否</t>
        </is>
      </c>
      <c r="CK232" s="2" t="n">
        <v>44267</v>
      </c>
      <c r="CL232" t="inlineStr">
        <is>
          <t>12/Mar/2021</t>
        </is>
      </c>
      <c r="CM232" t="inlineStr">
        <is>
          <t>鳞状细胞癌</t>
        </is>
      </c>
      <c r="CN232" t="inlineStr">
        <is>
          <t>肺</t>
        </is>
      </c>
      <c r="CO232" t="n">
        <v>1</v>
      </c>
      <c r="CP232" t="inlineStr">
        <is>
          <t>1</t>
        </is>
      </c>
      <c r="CQ232" t="n">
        <v>0</v>
      </c>
      <c r="CR232" t="inlineStr">
        <is>
          <t>0</t>
        </is>
      </c>
      <c r="CS232" t="n">
        <v>0</v>
      </c>
      <c r="CT232" t="inlineStr">
        <is>
          <t>0</t>
        </is>
      </c>
      <c r="CV232" t="inlineStr">
        <is>
          <t>鳞状细胞癌</t>
        </is>
      </c>
      <c r="CW232" t="inlineStr">
        <is>
          <t>低分化</t>
        </is>
      </c>
      <c r="CX232" t="inlineStr">
        <is>
          <t>IVB</t>
        </is>
      </c>
      <c r="CY232" t="inlineStr">
        <is>
          <t>T4</t>
        </is>
      </c>
      <c r="CZ232" t="inlineStr">
        <is>
          <t>N3</t>
        </is>
      </c>
      <c r="DA232" t="inlineStr">
        <is>
          <t>M1</t>
        </is>
      </c>
      <c r="DB232" t="inlineStr">
        <is>
          <t>是</t>
        </is>
      </c>
      <c r="DC232" s="2" t="n">
        <v>44266</v>
      </c>
      <c r="DD232" t="inlineStr">
        <is>
          <t>11/Mar/2021</t>
        </is>
      </c>
      <c r="DE232" t="n">
        <v>1</v>
      </c>
      <c r="DF232" t="inlineStr">
        <is>
          <t>1</t>
        </is>
      </c>
      <c r="DG232" t="n">
        <v>0</v>
      </c>
      <c r="DH232" t="inlineStr">
        <is>
          <t>0</t>
        </is>
      </c>
      <c r="DI232" t="n">
        <v>1</v>
      </c>
      <c r="DJ232" t="inlineStr">
        <is>
          <t>1</t>
        </is>
      </c>
      <c r="DK232" t="n">
        <v>0</v>
      </c>
      <c r="DL232" t="inlineStr">
        <is>
          <t>0</t>
        </is>
      </c>
      <c r="DM232" t="n">
        <v>0</v>
      </c>
      <c r="DN232" t="inlineStr">
        <is>
          <t>0</t>
        </is>
      </c>
      <c r="DO232" t="n">
        <v>0</v>
      </c>
      <c r="DP232" t="inlineStr">
        <is>
          <t>0</t>
        </is>
      </c>
      <c r="DQ232" t="n">
        <v>0</v>
      </c>
      <c r="DR232" t="inlineStr">
        <is>
          <t>0</t>
        </is>
      </c>
      <c r="DS232" t="n">
        <v>0</v>
      </c>
      <c r="DT232" t="inlineStr">
        <is>
          <t>0</t>
        </is>
      </c>
      <c r="DU232" t="n">
        <v>0</v>
      </c>
      <c r="DV232" t="inlineStr">
        <is>
          <t>0</t>
        </is>
      </c>
      <c r="DW232" t="n">
        <v>0</v>
      </c>
      <c r="DX232" t="inlineStr">
        <is>
          <t>0</t>
        </is>
      </c>
      <c r="DY232" t="n">
        <v>0</v>
      </c>
      <c r="DZ232" t="inlineStr">
        <is>
          <t>0</t>
        </is>
      </c>
      <c r="EA232" t="n">
        <v>0</v>
      </c>
      <c r="EB232" t="inlineStr">
        <is>
          <t>0</t>
        </is>
      </c>
      <c r="EC232" t="n">
        <v>0</v>
      </c>
      <c r="ED232" t="inlineStr">
        <is>
          <t>0</t>
        </is>
      </c>
      <c r="EE232" t="n">
        <v>0</v>
      </c>
      <c r="EF232" t="inlineStr">
        <is>
          <t>0</t>
        </is>
      </c>
      <c r="EG232" t="n">
        <v>0</v>
      </c>
      <c r="EH232" t="inlineStr">
        <is>
          <t>0</t>
        </is>
      </c>
      <c r="EI232" t="n">
        <v>0</v>
      </c>
      <c r="EJ232" t="inlineStr">
        <is>
          <t>0</t>
        </is>
      </c>
      <c r="EK232" t="n">
        <v>0</v>
      </c>
      <c r="EL232" t="inlineStr">
        <is>
          <t>0</t>
        </is>
      </c>
      <c r="EM232" t="n">
        <v>0</v>
      </c>
      <c r="EN232" t="inlineStr">
        <is>
          <t>0</t>
        </is>
      </c>
      <c r="EO232" t="n">
        <v>0</v>
      </c>
      <c r="EP232" t="inlineStr">
        <is>
          <t>0</t>
        </is>
      </c>
      <c r="EQ232" t="n">
        <v>0</v>
      </c>
      <c r="ER232" t="inlineStr">
        <is>
          <t>0</t>
        </is>
      </c>
      <c r="ES232" t="n">
        <v>0</v>
      </c>
      <c r="ET232" t="inlineStr">
        <is>
          <t>0</t>
        </is>
      </c>
      <c r="EU232" t="n">
        <v>0</v>
      </c>
      <c r="EV232" t="inlineStr">
        <is>
          <t>0</t>
        </is>
      </c>
      <c r="EW232" t="n">
        <v>0</v>
      </c>
      <c r="EX232" t="inlineStr">
        <is>
          <t>0</t>
        </is>
      </c>
      <c r="EY232" t="n">
        <v>0</v>
      </c>
      <c r="EZ232" t="inlineStr">
        <is>
          <t>0</t>
        </is>
      </c>
      <c r="FA232" t="n">
        <v>0</v>
      </c>
      <c r="FB232" t="inlineStr">
        <is>
          <t>0</t>
        </is>
      </c>
      <c r="FC232" t="n">
        <v>0</v>
      </c>
      <c r="FD232" t="inlineStr">
        <is>
          <t>0</t>
        </is>
      </c>
      <c r="FF232" t="inlineStr">
        <is>
          <t>是</t>
        </is>
      </c>
    </row>
    <row r="233">
      <c r="A233" t="inlineStr">
        <is>
          <t>Info: 远处转移一致性核查通过</t>
        </is>
      </c>
      <c r="B233" t="inlineStr">
        <is>
          <t xml:space="preserve">Error: 首次诊断一致性核查未通过。
MHFDEGR为中-低分化，MHSDEGR为低分化 MHFCST为未知，MHSCST为IIIC MHFNST为N0，MHSNST为N3 MHFMST为未知，MHSMST为M0 </t>
        </is>
      </c>
      <c r="D233" t="inlineStr">
        <is>
          <t>1651002</t>
        </is>
      </c>
      <c r="E233" t="inlineStr">
        <is>
          <t>中南大学湘雅二医院</t>
        </is>
      </c>
      <c r="F233" t="inlineStr">
        <is>
          <t>129</t>
        </is>
      </c>
      <c r="G233" t="inlineStr">
        <is>
          <t>筛选期</t>
        </is>
      </c>
      <c r="H233" t="n">
        <v>0</v>
      </c>
      <c r="I233" t="inlineStr">
        <is>
          <t>鳞状非小细胞肺癌病理学诊断</t>
        </is>
      </c>
      <c r="J233" t="n">
        <v>0</v>
      </c>
      <c r="K233" s="2" t="n">
        <v>44278</v>
      </c>
      <c r="L233" t="n">
        <v>0</v>
      </c>
      <c r="M233" s="2" t="n">
        <v>44393.32099733796</v>
      </c>
      <c r="N233" t="inlineStr">
        <is>
          <t>是</t>
        </is>
      </c>
      <c r="O233" s="2" t="n">
        <v>44260</v>
      </c>
      <c r="P233" t="inlineStr">
        <is>
          <t>5/Mar/2021</t>
        </is>
      </c>
      <c r="Q233" t="inlineStr">
        <is>
          <t>鳞状细胞癌</t>
        </is>
      </c>
      <c r="R233" t="inlineStr">
        <is>
          <t>肺</t>
        </is>
      </c>
      <c r="S233" t="n">
        <v>1</v>
      </c>
      <c r="T233" t="inlineStr">
        <is>
          <t>1</t>
        </is>
      </c>
      <c r="U233" t="n">
        <v>0</v>
      </c>
      <c r="V233" t="inlineStr">
        <is>
          <t>0</t>
        </is>
      </c>
      <c r="W233" t="n">
        <v>0</v>
      </c>
      <c r="X233" t="inlineStr">
        <is>
          <t>0</t>
        </is>
      </c>
      <c r="Z233" t="inlineStr">
        <is>
          <t>鳞状细胞癌</t>
        </is>
      </c>
      <c r="AA233" t="inlineStr">
        <is>
          <t>中-低分化</t>
        </is>
      </c>
      <c r="AB233" t="inlineStr">
        <is>
          <t>未知</t>
        </is>
      </c>
      <c r="AC233" t="inlineStr">
        <is>
          <t>T4</t>
        </is>
      </c>
      <c r="AD233" t="inlineStr">
        <is>
          <t>N0</t>
        </is>
      </c>
      <c r="AE233" t="inlineStr">
        <is>
          <t>未知</t>
        </is>
      </c>
      <c r="AF233" t="inlineStr">
        <is>
          <t>否</t>
        </is>
      </c>
      <c r="CJ233" t="inlineStr">
        <is>
          <t>是</t>
        </is>
      </c>
      <c r="CK233" s="2" t="n">
        <v>44267</v>
      </c>
      <c r="CL233" t="inlineStr">
        <is>
          <t>12/Mar/2021</t>
        </is>
      </c>
      <c r="CM233" t="inlineStr">
        <is>
          <t>鳞状细胞癌</t>
        </is>
      </c>
      <c r="CN233" t="inlineStr">
        <is>
          <t>肺</t>
        </is>
      </c>
      <c r="CO233" t="n">
        <v>1</v>
      </c>
      <c r="CP233" t="inlineStr">
        <is>
          <t>1</t>
        </is>
      </c>
      <c r="CQ233" t="n">
        <v>0</v>
      </c>
      <c r="CR233" t="inlineStr">
        <is>
          <t>0</t>
        </is>
      </c>
      <c r="CS233" t="n">
        <v>0</v>
      </c>
      <c r="CT233" t="inlineStr">
        <is>
          <t>0</t>
        </is>
      </c>
      <c r="CV233" t="inlineStr">
        <is>
          <t>鳞状细胞癌</t>
        </is>
      </c>
      <c r="CW233" t="inlineStr">
        <is>
          <t>低分化</t>
        </is>
      </c>
      <c r="CX233" t="inlineStr">
        <is>
          <t>IIIC</t>
        </is>
      </c>
      <c r="CY233" t="inlineStr">
        <is>
          <t>T4</t>
        </is>
      </c>
      <c r="CZ233" t="inlineStr">
        <is>
          <t>N3</t>
        </is>
      </c>
      <c r="DA233" t="inlineStr">
        <is>
          <t>M0</t>
        </is>
      </c>
      <c r="DB233" t="inlineStr">
        <is>
          <t>否</t>
        </is>
      </c>
      <c r="FF233" t="inlineStr">
        <is>
          <t>是</t>
        </is>
      </c>
    </row>
    <row r="234">
      <c r="A234" t="inlineStr">
        <is>
          <t>Info: 远处转移一致性核查通过</t>
        </is>
      </c>
      <c r="B234" t="inlineStr">
        <is>
          <t>Info: 首次诊断一致性核查通过</t>
        </is>
      </c>
      <c r="D234" t="inlineStr">
        <is>
          <t>1651003</t>
        </is>
      </c>
      <c r="E234" t="inlineStr">
        <is>
          <t>中南大学湘雅二医院</t>
        </is>
      </c>
      <c r="F234" t="inlineStr">
        <is>
          <t>129</t>
        </is>
      </c>
      <c r="G234" t="inlineStr">
        <is>
          <t>筛选期</t>
        </is>
      </c>
      <c r="H234" t="n">
        <v>0</v>
      </c>
      <c r="I234" t="inlineStr">
        <is>
          <t>鳞状非小细胞肺癌病理学诊断</t>
        </is>
      </c>
      <c r="J234" t="n">
        <v>0</v>
      </c>
      <c r="K234" s="2" t="n">
        <v>44342</v>
      </c>
      <c r="L234" t="n">
        <v>0</v>
      </c>
      <c r="M234" s="2" t="n">
        <v>44467.19392167824</v>
      </c>
      <c r="N234" t="inlineStr">
        <is>
          <t>是</t>
        </is>
      </c>
      <c r="O234" s="2" t="n">
        <v>44340</v>
      </c>
      <c r="P234" t="inlineStr">
        <is>
          <t>24/May/2021</t>
        </is>
      </c>
      <c r="Q234" t="inlineStr">
        <is>
          <t>鳞状细胞癌</t>
        </is>
      </c>
      <c r="R234" t="inlineStr">
        <is>
          <t>肺</t>
        </is>
      </c>
      <c r="S234" t="n">
        <v>1</v>
      </c>
      <c r="T234" t="inlineStr">
        <is>
          <t>1</t>
        </is>
      </c>
      <c r="U234" t="n">
        <v>0</v>
      </c>
      <c r="V234" t="inlineStr">
        <is>
          <t>0</t>
        </is>
      </c>
      <c r="W234" t="n">
        <v>0</v>
      </c>
      <c r="X234" t="inlineStr">
        <is>
          <t>0</t>
        </is>
      </c>
      <c r="Z234" t="inlineStr">
        <is>
          <t>鳞状细胞癌</t>
        </is>
      </c>
      <c r="AA234" t="inlineStr">
        <is>
          <t>低分化</t>
        </is>
      </c>
      <c r="AB234" t="inlineStr">
        <is>
          <t>IVA</t>
        </is>
      </c>
      <c r="AC234" t="inlineStr">
        <is>
          <t>T4</t>
        </is>
      </c>
      <c r="AD234" t="inlineStr">
        <is>
          <t>N2</t>
        </is>
      </c>
      <c r="AE234" t="inlineStr">
        <is>
          <t>M1b</t>
        </is>
      </c>
      <c r="AF234" t="inlineStr">
        <is>
          <t>是</t>
        </is>
      </c>
      <c r="AG234" s="2" t="n">
        <v>44328</v>
      </c>
      <c r="AH234" t="inlineStr">
        <is>
          <t>12/May/2021</t>
        </is>
      </c>
      <c r="AI234" t="n">
        <v>0</v>
      </c>
      <c r="AJ234" t="inlineStr">
        <is>
          <t>0</t>
        </is>
      </c>
      <c r="AK234" t="n">
        <v>0</v>
      </c>
      <c r="AL234" t="inlineStr">
        <is>
          <t>0</t>
        </is>
      </c>
      <c r="AM234" t="n">
        <v>0</v>
      </c>
      <c r="AN234" t="inlineStr">
        <is>
          <t>0</t>
        </is>
      </c>
      <c r="AO234" t="n">
        <v>0</v>
      </c>
      <c r="AP234" t="inlineStr">
        <is>
          <t>0</t>
        </is>
      </c>
      <c r="AQ234" t="n">
        <v>1</v>
      </c>
      <c r="AR234" t="inlineStr">
        <is>
          <t>1</t>
        </is>
      </c>
      <c r="AS234" t="n">
        <v>0</v>
      </c>
      <c r="AT234" t="inlineStr">
        <is>
          <t>0</t>
        </is>
      </c>
      <c r="AU234" t="n">
        <v>0</v>
      </c>
      <c r="AV234" t="inlineStr">
        <is>
          <t>0</t>
        </is>
      </c>
      <c r="AW234" t="n">
        <v>0</v>
      </c>
      <c r="AX234" t="inlineStr">
        <is>
          <t>0</t>
        </is>
      </c>
      <c r="AY234" t="n">
        <v>0</v>
      </c>
      <c r="AZ234" t="inlineStr">
        <is>
          <t>0</t>
        </is>
      </c>
      <c r="BA234" t="n">
        <v>0</v>
      </c>
      <c r="BB234" t="inlineStr">
        <is>
          <t>0</t>
        </is>
      </c>
      <c r="BC234" t="n">
        <v>0</v>
      </c>
      <c r="BD234" t="inlineStr">
        <is>
          <t>0</t>
        </is>
      </c>
      <c r="BE234" t="n">
        <v>0</v>
      </c>
      <c r="BF234" t="inlineStr">
        <is>
          <t>0</t>
        </is>
      </c>
      <c r="BG234" t="n">
        <v>0</v>
      </c>
      <c r="BH234" t="inlineStr">
        <is>
          <t>0</t>
        </is>
      </c>
      <c r="BI234" t="n">
        <v>0</v>
      </c>
      <c r="BJ234" t="inlineStr">
        <is>
          <t>0</t>
        </is>
      </c>
      <c r="BK234" t="n">
        <v>0</v>
      </c>
      <c r="BL234" t="inlineStr">
        <is>
          <t>0</t>
        </is>
      </c>
      <c r="BM234" t="n">
        <v>0</v>
      </c>
      <c r="BN234" t="inlineStr">
        <is>
          <t>0</t>
        </is>
      </c>
      <c r="BO234" t="n">
        <v>0</v>
      </c>
      <c r="BP234" t="inlineStr">
        <is>
          <t>0</t>
        </is>
      </c>
      <c r="BQ234" t="n">
        <v>0</v>
      </c>
      <c r="BR234" t="inlineStr">
        <is>
          <t>0</t>
        </is>
      </c>
      <c r="BS234" t="n">
        <v>0</v>
      </c>
      <c r="BT234" t="inlineStr">
        <is>
          <t>0</t>
        </is>
      </c>
      <c r="BU234" t="n">
        <v>0</v>
      </c>
      <c r="BV234" t="inlineStr">
        <is>
          <t>0</t>
        </is>
      </c>
      <c r="BW234" t="n">
        <v>0</v>
      </c>
      <c r="BX234" t="inlineStr">
        <is>
          <t>0</t>
        </is>
      </c>
      <c r="BY234" t="n">
        <v>0</v>
      </c>
      <c r="BZ234" t="inlineStr">
        <is>
          <t>0</t>
        </is>
      </c>
      <c r="CA234" t="n">
        <v>0</v>
      </c>
      <c r="CB234" t="inlineStr">
        <is>
          <t>0</t>
        </is>
      </c>
      <c r="CC234" t="n">
        <v>0</v>
      </c>
      <c r="CD234" t="inlineStr">
        <is>
          <t>0</t>
        </is>
      </c>
      <c r="CE234" t="n">
        <v>0</v>
      </c>
      <c r="CF234" t="inlineStr">
        <is>
          <t>0</t>
        </is>
      </c>
      <c r="CG234" t="n">
        <v>0</v>
      </c>
      <c r="CH234" t="inlineStr">
        <is>
          <t>0</t>
        </is>
      </c>
      <c r="CJ234" t="inlineStr">
        <is>
          <t>是</t>
        </is>
      </c>
      <c r="CK234" s="2" t="n">
        <v>44340</v>
      </c>
      <c r="CL234" t="inlineStr">
        <is>
          <t>24/MAY/2021</t>
        </is>
      </c>
      <c r="CM234" t="inlineStr">
        <is>
          <t>鳞状细胞癌</t>
        </is>
      </c>
      <c r="CN234" t="inlineStr">
        <is>
          <t>肺</t>
        </is>
      </c>
      <c r="CO234" t="n">
        <v>1</v>
      </c>
      <c r="CP234" t="inlineStr">
        <is>
          <t>1</t>
        </is>
      </c>
      <c r="CQ234" t="n">
        <v>0</v>
      </c>
      <c r="CR234" t="inlineStr">
        <is>
          <t>0</t>
        </is>
      </c>
      <c r="CS234" t="n">
        <v>0</v>
      </c>
      <c r="CT234" t="inlineStr">
        <is>
          <t>0</t>
        </is>
      </c>
      <c r="CV234" t="inlineStr">
        <is>
          <t>鳞状细胞癌</t>
        </is>
      </c>
      <c r="CW234" t="inlineStr">
        <is>
          <t>低分化</t>
        </is>
      </c>
      <c r="CX234" t="inlineStr">
        <is>
          <t>IVA</t>
        </is>
      </c>
      <c r="CY234" t="inlineStr">
        <is>
          <t>T4</t>
        </is>
      </c>
      <c r="CZ234" t="inlineStr">
        <is>
          <t>N2</t>
        </is>
      </c>
      <c r="DA234" t="inlineStr">
        <is>
          <t>M1b</t>
        </is>
      </c>
      <c r="DB234" t="inlineStr">
        <is>
          <t>是</t>
        </is>
      </c>
      <c r="DC234" s="2" t="n">
        <v>44328</v>
      </c>
      <c r="DD234" t="inlineStr">
        <is>
          <t>12/May/2021</t>
        </is>
      </c>
      <c r="DE234" t="n">
        <v>0</v>
      </c>
      <c r="DF234" t="inlineStr">
        <is>
          <t>0</t>
        </is>
      </c>
      <c r="DG234" t="n">
        <v>0</v>
      </c>
      <c r="DH234" t="inlineStr">
        <is>
          <t>0</t>
        </is>
      </c>
      <c r="DI234" t="n">
        <v>0</v>
      </c>
      <c r="DJ234" t="inlineStr">
        <is>
          <t>0</t>
        </is>
      </c>
      <c r="DK234" t="n">
        <v>0</v>
      </c>
      <c r="DL234" t="inlineStr">
        <is>
          <t>0</t>
        </is>
      </c>
      <c r="DM234" t="n">
        <v>1</v>
      </c>
      <c r="DN234" t="inlineStr">
        <is>
          <t>1</t>
        </is>
      </c>
      <c r="DO234" t="n">
        <v>0</v>
      </c>
      <c r="DP234" t="inlineStr">
        <is>
          <t>0</t>
        </is>
      </c>
      <c r="DQ234" t="n">
        <v>0</v>
      </c>
      <c r="DR234" t="inlineStr">
        <is>
          <t>0</t>
        </is>
      </c>
      <c r="DS234" t="n">
        <v>0</v>
      </c>
      <c r="DT234" t="inlineStr">
        <is>
          <t>0</t>
        </is>
      </c>
      <c r="DU234" t="n">
        <v>0</v>
      </c>
      <c r="DV234" t="inlineStr">
        <is>
          <t>0</t>
        </is>
      </c>
      <c r="DW234" t="n">
        <v>0</v>
      </c>
      <c r="DX234" t="inlineStr">
        <is>
          <t>0</t>
        </is>
      </c>
      <c r="DY234" t="n">
        <v>0</v>
      </c>
      <c r="DZ234" t="inlineStr">
        <is>
          <t>0</t>
        </is>
      </c>
      <c r="EA234" t="n">
        <v>0</v>
      </c>
      <c r="EB234" t="inlineStr">
        <is>
          <t>0</t>
        </is>
      </c>
      <c r="EC234" t="n">
        <v>0</v>
      </c>
      <c r="ED234" t="inlineStr">
        <is>
          <t>0</t>
        </is>
      </c>
      <c r="EE234" t="n">
        <v>0</v>
      </c>
      <c r="EF234" t="inlineStr">
        <is>
          <t>0</t>
        </is>
      </c>
      <c r="EG234" t="n">
        <v>0</v>
      </c>
      <c r="EH234" t="inlineStr">
        <is>
          <t>0</t>
        </is>
      </c>
      <c r="EI234" t="n">
        <v>0</v>
      </c>
      <c r="EJ234" t="inlineStr">
        <is>
          <t>0</t>
        </is>
      </c>
      <c r="EK234" t="n">
        <v>0</v>
      </c>
      <c r="EL234" t="inlineStr">
        <is>
          <t>0</t>
        </is>
      </c>
      <c r="EM234" t="n">
        <v>0</v>
      </c>
      <c r="EN234" t="inlineStr">
        <is>
          <t>0</t>
        </is>
      </c>
      <c r="EO234" t="n">
        <v>0</v>
      </c>
      <c r="EP234" t="inlineStr">
        <is>
          <t>0</t>
        </is>
      </c>
      <c r="EQ234" t="n">
        <v>0</v>
      </c>
      <c r="ER234" t="inlineStr">
        <is>
          <t>0</t>
        </is>
      </c>
      <c r="ES234" t="n">
        <v>0</v>
      </c>
      <c r="ET234" t="inlineStr">
        <is>
          <t>0</t>
        </is>
      </c>
      <c r="EU234" t="n">
        <v>0</v>
      </c>
      <c r="EV234" t="inlineStr">
        <is>
          <t>0</t>
        </is>
      </c>
      <c r="EW234" t="n">
        <v>0</v>
      </c>
      <c r="EX234" t="inlineStr">
        <is>
          <t>0</t>
        </is>
      </c>
      <c r="EY234" t="n">
        <v>0</v>
      </c>
      <c r="EZ234" t="inlineStr">
        <is>
          <t>0</t>
        </is>
      </c>
      <c r="FA234" t="n">
        <v>0</v>
      </c>
      <c r="FB234" t="inlineStr">
        <is>
          <t>0</t>
        </is>
      </c>
      <c r="FC234" t="n">
        <v>0</v>
      </c>
      <c r="FD234" t="inlineStr">
        <is>
          <t>0</t>
        </is>
      </c>
      <c r="FF234" t="inlineStr">
        <is>
          <t>是</t>
        </is>
      </c>
    </row>
    <row r="235">
      <c r="A235" t="inlineStr">
        <is>
          <t>Info: 远处转移一致性核查通过</t>
        </is>
      </c>
      <c r="B235" t="inlineStr">
        <is>
          <t xml:space="preserve">Error: 首次诊断一致性核查未通过。
MHFTST为T3，MHSTST为T4 </t>
        </is>
      </c>
      <c r="D235" t="inlineStr">
        <is>
          <t>1651004</t>
        </is>
      </c>
      <c r="E235" t="inlineStr">
        <is>
          <t>中南大学湘雅二医院</t>
        </is>
      </c>
      <c r="F235" t="inlineStr">
        <is>
          <t>129</t>
        </is>
      </c>
      <c r="G235" t="inlineStr">
        <is>
          <t>筛选期</t>
        </is>
      </c>
      <c r="H235" t="n">
        <v>0</v>
      </c>
      <c r="I235" t="inlineStr">
        <is>
          <t>鳞状非小细胞肺癌病理学诊断</t>
        </is>
      </c>
      <c r="J235" t="n">
        <v>0</v>
      </c>
      <c r="K235" s="2" t="n">
        <v>44393</v>
      </c>
      <c r="L235" t="n">
        <v>0</v>
      </c>
      <c r="M235" s="2" t="n">
        <v>44478.55393746528</v>
      </c>
      <c r="N235" t="inlineStr">
        <is>
          <t>是</t>
        </is>
      </c>
      <c r="O235" s="2" t="n">
        <v>44391</v>
      </c>
      <c r="P235" t="inlineStr">
        <is>
          <t>14/JUL/2021</t>
        </is>
      </c>
      <c r="Q235" t="inlineStr">
        <is>
          <t>鳞状细胞癌</t>
        </is>
      </c>
      <c r="R235" t="inlineStr">
        <is>
          <t>肺</t>
        </is>
      </c>
      <c r="S235" t="n">
        <v>1</v>
      </c>
      <c r="T235" t="inlineStr">
        <is>
          <t>1</t>
        </is>
      </c>
      <c r="U235" t="n">
        <v>0</v>
      </c>
      <c r="V235" t="inlineStr">
        <is>
          <t>0</t>
        </is>
      </c>
      <c r="W235" t="n">
        <v>0</v>
      </c>
      <c r="X235" t="inlineStr">
        <is>
          <t>0</t>
        </is>
      </c>
      <c r="Z235" t="inlineStr">
        <is>
          <t>鳞状细胞癌</t>
        </is>
      </c>
      <c r="AA235" t="inlineStr">
        <is>
          <t>未知</t>
        </is>
      </c>
      <c r="AB235" t="inlineStr">
        <is>
          <t>IIIC</t>
        </is>
      </c>
      <c r="AC235" t="inlineStr">
        <is>
          <t>T3</t>
        </is>
      </c>
      <c r="AD235" t="inlineStr">
        <is>
          <t>N3</t>
        </is>
      </c>
      <c r="AE235" t="inlineStr">
        <is>
          <t>M0</t>
        </is>
      </c>
      <c r="AF235" t="inlineStr">
        <is>
          <t>否</t>
        </is>
      </c>
      <c r="CJ235" t="inlineStr">
        <is>
          <t>是</t>
        </is>
      </c>
      <c r="CK235" s="2" t="n">
        <v>44391</v>
      </c>
      <c r="CL235" t="inlineStr">
        <is>
          <t>14/JUL/2021</t>
        </is>
      </c>
      <c r="CM235" t="inlineStr">
        <is>
          <t>鳞状细胞癌</t>
        </is>
      </c>
      <c r="CN235" t="inlineStr">
        <is>
          <t>肺</t>
        </is>
      </c>
      <c r="CO235" t="n">
        <v>1</v>
      </c>
      <c r="CP235" t="inlineStr">
        <is>
          <t>1</t>
        </is>
      </c>
      <c r="CQ235" t="n">
        <v>0</v>
      </c>
      <c r="CR235" t="inlineStr">
        <is>
          <t>0</t>
        </is>
      </c>
      <c r="CS235" t="n">
        <v>0</v>
      </c>
      <c r="CT235" t="inlineStr">
        <is>
          <t>0</t>
        </is>
      </c>
      <c r="CV235" t="inlineStr">
        <is>
          <t>鳞状细胞癌</t>
        </is>
      </c>
      <c r="CW235" t="inlineStr">
        <is>
          <t>未知</t>
        </is>
      </c>
      <c r="CX235" t="inlineStr">
        <is>
          <t>IIIC</t>
        </is>
      </c>
      <c r="CY235" t="inlineStr">
        <is>
          <t>T4</t>
        </is>
      </c>
      <c r="CZ235" t="inlineStr">
        <is>
          <t>N3</t>
        </is>
      </c>
      <c r="DA235" t="inlineStr">
        <is>
          <t>M0</t>
        </is>
      </c>
      <c r="DB235" t="inlineStr">
        <is>
          <t>否</t>
        </is>
      </c>
      <c r="FF235" t="inlineStr">
        <is>
          <t>是</t>
        </is>
      </c>
    </row>
    <row r="236">
      <c r="A236" t="inlineStr">
        <is>
          <t>Info: 远处转移一致性核查通过</t>
        </is>
      </c>
      <c r="B236" t="inlineStr">
        <is>
          <t xml:space="preserve">Error: 首次诊断一致性核查未通过。
MHFCST为IVA，MHSCST为IIIC MHFNST为N0，MHSNST为N3 MHFMST为M1，MHSMST为M0 </t>
        </is>
      </c>
      <c r="D236" t="inlineStr">
        <is>
          <t>1651005</t>
        </is>
      </c>
      <c r="E236" t="inlineStr">
        <is>
          <t>中南大学湘雅二医院</t>
        </is>
      </c>
      <c r="F236" t="inlineStr">
        <is>
          <t>129</t>
        </is>
      </c>
      <c r="G236" t="inlineStr">
        <is>
          <t>筛选期</t>
        </is>
      </c>
      <c r="H236" t="n">
        <v>0</v>
      </c>
      <c r="I236" t="inlineStr">
        <is>
          <t>鳞状非小细胞肺癌病理学诊断</t>
        </is>
      </c>
      <c r="J236" t="n">
        <v>0</v>
      </c>
      <c r="K236" s="2" t="n">
        <v>44407</v>
      </c>
      <c r="L236" t="n">
        <v>0</v>
      </c>
      <c r="M236" s="2" t="n">
        <v>44469.29477511574</v>
      </c>
      <c r="N236" t="inlineStr">
        <is>
          <t>是</t>
        </is>
      </c>
      <c r="O236" s="2" t="n">
        <v>44407</v>
      </c>
      <c r="P236" t="inlineStr">
        <is>
          <t>30/JUL/2021</t>
        </is>
      </c>
      <c r="Q236" t="inlineStr">
        <is>
          <t>鳞状细胞癌</t>
        </is>
      </c>
      <c r="R236" t="inlineStr">
        <is>
          <t>肺</t>
        </is>
      </c>
      <c r="S236" t="n">
        <v>1</v>
      </c>
      <c r="T236" t="inlineStr">
        <is>
          <t>1</t>
        </is>
      </c>
      <c r="U236" t="n">
        <v>0</v>
      </c>
      <c r="V236" t="inlineStr">
        <is>
          <t>0</t>
        </is>
      </c>
      <c r="W236" t="n">
        <v>0</v>
      </c>
      <c r="X236" t="inlineStr">
        <is>
          <t>0</t>
        </is>
      </c>
      <c r="Z236" t="inlineStr">
        <is>
          <t>鳞状细胞癌</t>
        </is>
      </c>
      <c r="AA236" t="inlineStr">
        <is>
          <t>分化较好</t>
        </is>
      </c>
      <c r="AB236" t="inlineStr">
        <is>
          <t>IVA</t>
        </is>
      </c>
      <c r="AC236" t="inlineStr">
        <is>
          <t>T4</t>
        </is>
      </c>
      <c r="AD236" t="inlineStr">
        <is>
          <t>N0</t>
        </is>
      </c>
      <c r="AE236" t="inlineStr">
        <is>
          <t>M1</t>
        </is>
      </c>
      <c r="AF236" t="inlineStr">
        <is>
          <t>否</t>
        </is>
      </c>
      <c r="CJ236" t="inlineStr">
        <is>
          <t>是</t>
        </is>
      </c>
      <c r="CK236" s="2" t="n">
        <v>44407</v>
      </c>
      <c r="CL236" t="inlineStr">
        <is>
          <t>30/JUL/2021</t>
        </is>
      </c>
      <c r="CM236" t="inlineStr">
        <is>
          <t>鳞状细胞癌</t>
        </is>
      </c>
      <c r="CN236" t="inlineStr">
        <is>
          <t>肺</t>
        </is>
      </c>
      <c r="CO236" t="n">
        <v>1</v>
      </c>
      <c r="CP236" t="inlineStr">
        <is>
          <t>1</t>
        </is>
      </c>
      <c r="CQ236" t="n">
        <v>0</v>
      </c>
      <c r="CR236" t="inlineStr">
        <is>
          <t>0</t>
        </is>
      </c>
      <c r="CS236" t="n">
        <v>0</v>
      </c>
      <c r="CT236" t="inlineStr">
        <is>
          <t>0</t>
        </is>
      </c>
      <c r="CV236" t="inlineStr">
        <is>
          <t>鳞状细胞癌</t>
        </is>
      </c>
      <c r="CW236" t="inlineStr">
        <is>
          <t>分化较好</t>
        </is>
      </c>
      <c r="CX236" t="inlineStr">
        <is>
          <t>IIIC</t>
        </is>
      </c>
      <c r="CY236" t="inlineStr">
        <is>
          <t>T4</t>
        </is>
      </c>
      <c r="CZ236" t="inlineStr">
        <is>
          <t>N3</t>
        </is>
      </c>
      <c r="DA236" t="inlineStr">
        <is>
          <t>M0</t>
        </is>
      </c>
      <c r="DB236" t="inlineStr">
        <is>
          <t>否</t>
        </is>
      </c>
      <c r="FF236" t="inlineStr">
        <is>
          <t>是</t>
        </is>
      </c>
    </row>
    <row r="237">
      <c r="A237" t="inlineStr">
        <is>
          <t>Info: 远处转移一致性核查通过</t>
        </is>
      </c>
      <c r="B237" t="inlineStr">
        <is>
          <t>Info: 首次诊断一致性核查通过</t>
        </is>
      </c>
      <c r="D237" t="inlineStr">
        <is>
          <t>1651006</t>
        </is>
      </c>
      <c r="E237" t="inlineStr">
        <is>
          <t>中南大学湘雅二医院</t>
        </is>
      </c>
      <c r="F237" t="inlineStr">
        <is>
          <t>129</t>
        </is>
      </c>
      <c r="G237" t="inlineStr">
        <is>
          <t>筛选期</t>
        </is>
      </c>
      <c r="H237" t="n">
        <v>0</v>
      </c>
      <c r="I237" t="inlineStr">
        <is>
          <t>鳞状非小细胞肺癌病理学诊断</t>
        </is>
      </c>
      <c r="J237" t="n">
        <v>0</v>
      </c>
      <c r="K237" s="2" t="n">
        <v>44435</v>
      </c>
      <c r="L237" t="n">
        <v>0</v>
      </c>
      <c r="M237" s="2" t="n">
        <v>44478.56173174769</v>
      </c>
      <c r="N237" t="inlineStr">
        <is>
          <t>是</t>
        </is>
      </c>
      <c r="O237" s="2" t="n">
        <v>44424</v>
      </c>
      <c r="P237" t="inlineStr">
        <is>
          <t>16/AUG/2021</t>
        </is>
      </c>
      <c r="Q237" t="inlineStr">
        <is>
          <t>鳞癌</t>
        </is>
      </c>
      <c r="R237" t="inlineStr">
        <is>
          <t>肺</t>
        </is>
      </c>
      <c r="S237" t="n">
        <v>1</v>
      </c>
      <c r="T237" t="inlineStr">
        <is>
          <t>1</t>
        </is>
      </c>
      <c r="U237" t="n">
        <v>0</v>
      </c>
      <c r="V237" t="inlineStr">
        <is>
          <t>0</t>
        </is>
      </c>
      <c r="W237" t="n">
        <v>0</v>
      </c>
      <c r="X237" t="inlineStr">
        <is>
          <t>0</t>
        </is>
      </c>
      <c r="Z237" t="inlineStr">
        <is>
          <t>鳞状细胞癌</t>
        </is>
      </c>
      <c r="AA237" t="inlineStr">
        <is>
          <t>中分化</t>
        </is>
      </c>
      <c r="AB237" t="inlineStr">
        <is>
          <t>IVA</t>
        </is>
      </c>
      <c r="AC237" t="inlineStr">
        <is>
          <t>T4</t>
        </is>
      </c>
      <c r="AD237" t="inlineStr">
        <is>
          <t>N3</t>
        </is>
      </c>
      <c r="AE237" t="inlineStr">
        <is>
          <t>M1b</t>
        </is>
      </c>
      <c r="AF237" t="inlineStr">
        <is>
          <t>是</t>
        </is>
      </c>
      <c r="AG237" s="2" t="n">
        <v>44432</v>
      </c>
      <c r="AH237" t="inlineStr">
        <is>
          <t>24/AUG/2021</t>
        </is>
      </c>
      <c r="AI237" t="n">
        <v>0</v>
      </c>
      <c r="AJ237" t="inlineStr">
        <is>
          <t>0</t>
        </is>
      </c>
      <c r="AK237" t="n">
        <v>0</v>
      </c>
      <c r="AL237" t="inlineStr">
        <is>
          <t>0</t>
        </is>
      </c>
      <c r="AM237" t="n">
        <v>0</v>
      </c>
      <c r="AN237" t="inlineStr">
        <is>
          <t>0</t>
        </is>
      </c>
      <c r="AO237" t="n">
        <v>0</v>
      </c>
      <c r="AP237" t="inlineStr">
        <is>
          <t>0</t>
        </is>
      </c>
      <c r="AQ237" t="n">
        <v>1</v>
      </c>
      <c r="AR237" t="inlineStr">
        <is>
          <t>1</t>
        </is>
      </c>
      <c r="AS237" t="n">
        <v>0</v>
      </c>
      <c r="AT237" t="inlineStr">
        <is>
          <t>0</t>
        </is>
      </c>
      <c r="AU237" t="n">
        <v>0</v>
      </c>
      <c r="AV237" t="inlineStr">
        <is>
          <t>0</t>
        </is>
      </c>
      <c r="AW237" t="n">
        <v>0</v>
      </c>
      <c r="AX237" t="inlineStr">
        <is>
          <t>0</t>
        </is>
      </c>
      <c r="AY237" t="n">
        <v>0</v>
      </c>
      <c r="AZ237" t="inlineStr">
        <is>
          <t>0</t>
        </is>
      </c>
      <c r="BA237" t="n">
        <v>0</v>
      </c>
      <c r="BB237" t="inlineStr">
        <is>
          <t>0</t>
        </is>
      </c>
      <c r="BC237" t="n">
        <v>0</v>
      </c>
      <c r="BD237" t="inlineStr">
        <is>
          <t>0</t>
        </is>
      </c>
      <c r="BE237" t="n">
        <v>0</v>
      </c>
      <c r="BF237" t="inlineStr">
        <is>
          <t>0</t>
        </is>
      </c>
      <c r="BG237" t="n">
        <v>0</v>
      </c>
      <c r="BH237" t="inlineStr">
        <is>
          <t>0</t>
        </is>
      </c>
      <c r="BI237" t="n">
        <v>0</v>
      </c>
      <c r="BJ237" t="inlineStr">
        <is>
          <t>0</t>
        </is>
      </c>
      <c r="BK237" t="n">
        <v>0</v>
      </c>
      <c r="BL237" t="inlineStr">
        <is>
          <t>0</t>
        </is>
      </c>
      <c r="BM237" t="n">
        <v>0</v>
      </c>
      <c r="BN237" t="inlineStr">
        <is>
          <t>0</t>
        </is>
      </c>
      <c r="BO237" t="n">
        <v>0</v>
      </c>
      <c r="BP237" t="inlineStr">
        <is>
          <t>0</t>
        </is>
      </c>
      <c r="BQ237" t="n">
        <v>0</v>
      </c>
      <c r="BR237" t="inlineStr">
        <is>
          <t>0</t>
        </is>
      </c>
      <c r="BS237" t="n">
        <v>0</v>
      </c>
      <c r="BT237" t="inlineStr">
        <is>
          <t>0</t>
        </is>
      </c>
      <c r="BU237" t="n">
        <v>0</v>
      </c>
      <c r="BV237" t="inlineStr">
        <is>
          <t>0</t>
        </is>
      </c>
      <c r="BW237" t="n">
        <v>0</v>
      </c>
      <c r="BX237" t="inlineStr">
        <is>
          <t>0</t>
        </is>
      </c>
      <c r="BY237" t="n">
        <v>0</v>
      </c>
      <c r="BZ237" t="inlineStr">
        <is>
          <t>0</t>
        </is>
      </c>
      <c r="CA237" t="n">
        <v>0</v>
      </c>
      <c r="CB237" t="inlineStr">
        <is>
          <t>0</t>
        </is>
      </c>
      <c r="CC237" t="n">
        <v>0</v>
      </c>
      <c r="CD237" t="inlineStr">
        <is>
          <t>0</t>
        </is>
      </c>
      <c r="CE237" t="n">
        <v>0</v>
      </c>
      <c r="CF237" t="inlineStr">
        <is>
          <t>0</t>
        </is>
      </c>
      <c r="CG237" t="n">
        <v>0</v>
      </c>
      <c r="CH237" t="inlineStr">
        <is>
          <t>0</t>
        </is>
      </c>
      <c r="CJ237" t="inlineStr">
        <is>
          <t>是</t>
        </is>
      </c>
      <c r="CK237" s="2" t="n">
        <v>44433</v>
      </c>
      <c r="CL237" t="inlineStr">
        <is>
          <t>25/AUG/2021</t>
        </is>
      </c>
      <c r="CM237" t="inlineStr">
        <is>
          <t>鳞状细胞癌</t>
        </is>
      </c>
      <c r="CN237" t="inlineStr">
        <is>
          <t>肺</t>
        </is>
      </c>
      <c r="CO237" t="n">
        <v>1</v>
      </c>
      <c r="CP237" t="inlineStr">
        <is>
          <t>1</t>
        </is>
      </c>
      <c r="CQ237" t="n">
        <v>0</v>
      </c>
      <c r="CR237" t="inlineStr">
        <is>
          <t>0</t>
        </is>
      </c>
      <c r="CS237" t="n">
        <v>0</v>
      </c>
      <c r="CT237" t="inlineStr">
        <is>
          <t>0</t>
        </is>
      </c>
      <c r="CV237" t="inlineStr">
        <is>
          <t>鳞状细胞癌</t>
        </is>
      </c>
      <c r="CW237" t="inlineStr">
        <is>
          <t>中分化</t>
        </is>
      </c>
      <c r="CX237" t="inlineStr">
        <is>
          <t>IVA</t>
        </is>
      </c>
      <c r="CY237" t="inlineStr">
        <is>
          <t>T4</t>
        </is>
      </c>
      <c r="CZ237" t="inlineStr">
        <is>
          <t>N3</t>
        </is>
      </c>
      <c r="DA237" t="inlineStr">
        <is>
          <t>M1b</t>
        </is>
      </c>
      <c r="DB237" t="inlineStr">
        <is>
          <t>是</t>
        </is>
      </c>
      <c r="DC237" s="2" t="n">
        <v>44433</v>
      </c>
      <c r="DD237" t="inlineStr">
        <is>
          <t>25/AUG/2021</t>
        </is>
      </c>
      <c r="DE237" t="n">
        <v>0</v>
      </c>
      <c r="DF237" t="inlineStr">
        <is>
          <t>0</t>
        </is>
      </c>
      <c r="DG237" t="n">
        <v>0</v>
      </c>
      <c r="DH237" t="inlineStr">
        <is>
          <t>0</t>
        </is>
      </c>
      <c r="DI237" t="n">
        <v>0</v>
      </c>
      <c r="DJ237" t="inlineStr">
        <is>
          <t>0</t>
        </is>
      </c>
      <c r="DK237" t="n">
        <v>0</v>
      </c>
      <c r="DL237" t="inlineStr">
        <is>
          <t>0</t>
        </is>
      </c>
      <c r="DM237" t="n">
        <v>1</v>
      </c>
      <c r="DN237" t="inlineStr">
        <is>
          <t>1</t>
        </is>
      </c>
      <c r="DO237" t="n">
        <v>0</v>
      </c>
      <c r="DP237" t="inlineStr">
        <is>
          <t>0</t>
        </is>
      </c>
      <c r="DQ237" t="n">
        <v>0</v>
      </c>
      <c r="DR237" t="inlineStr">
        <is>
          <t>0</t>
        </is>
      </c>
      <c r="DS237" t="n">
        <v>0</v>
      </c>
      <c r="DT237" t="inlineStr">
        <is>
          <t>0</t>
        </is>
      </c>
      <c r="DU237" t="n">
        <v>0</v>
      </c>
      <c r="DV237" t="inlineStr">
        <is>
          <t>0</t>
        </is>
      </c>
      <c r="DW237" t="n">
        <v>0</v>
      </c>
      <c r="DX237" t="inlineStr">
        <is>
          <t>0</t>
        </is>
      </c>
      <c r="DY237" t="n">
        <v>0</v>
      </c>
      <c r="DZ237" t="inlineStr">
        <is>
          <t>0</t>
        </is>
      </c>
      <c r="EA237" t="n">
        <v>0</v>
      </c>
      <c r="EB237" t="inlineStr">
        <is>
          <t>0</t>
        </is>
      </c>
      <c r="EC237" t="n">
        <v>0</v>
      </c>
      <c r="ED237" t="inlineStr">
        <is>
          <t>0</t>
        </is>
      </c>
      <c r="EE237" t="n">
        <v>0</v>
      </c>
      <c r="EF237" t="inlineStr">
        <is>
          <t>0</t>
        </is>
      </c>
      <c r="EG237" t="n">
        <v>0</v>
      </c>
      <c r="EH237" t="inlineStr">
        <is>
          <t>0</t>
        </is>
      </c>
      <c r="EI237" t="n">
        <v>0</v>
      </c>
      <c r="EJ237" t="inlineStr">
        <is>
          <t>0</t>
        </is>
      </c>
      <c r="EK237" t="n">
        <v>0</v>
      </c>
      <c r="EL237" t="inlineStr">
        <is>
          <t>0</t>
        </is>
      </c>
      <c r="EM237" t="n">
        <v>0</v>
      </c>
      <c r="EN237" t="inlineStr">
        <is>
          <t>0</t>
        </is>
      </c>
      <c r="EO237" t="n">
        <v>0</v>
      </c>
      <c r="EP237" t="inlineStr">
        <is>
          <t>0</t>
        </is>
      </c>
      <c r="EQ237" t="n">
        <v>0</v>
      </c>
      <c r="ER237" t="inlineStr">
        <is>
          <t>0</t>
        </is>
      </c>
      <c r="ES237" t="n">
        <v>0</v>
      </c>
      <c r="ET237" t="inlineStr">
        <is>
          <t>0</t>
        </is>
      </c>
      <c r="EU237" t="n">
        <v>0</v>
      </c>
      <c r="EV237" t="inlineStr">
        <is>
          <t>0</t>
        </is>
      </c>
      <c r="EW237" t="n">
        <v>0</v>
      </c>
      <c r="EX237" t="inlineStr">
        <is>
          <t>0</t>
        </is>
      </c>
      <c r="EY237" t="n">
        <v>0</v>
      </c>
      <c r="EZ237" t="inlineStr">
        <is>
          <t>0</t>
        </is>
      </c>
      <c r="FA237" t="n">
        <v>0</v>
      </c>
      <c r="FB237" t="inlineStr">
        <is>
          <t>0</t>
        </is>
      </c>
      <c r="FC237" t="n">
        <v>0</v>
      </c>
      <c r="FD237" t="inlineStr">
        <is>
          <t>0</t>
        </is>
      </c>
      <c r="FF237" t="inlineStr">
        <is>
          <t>是</t>
        </is>
      </c>
    </row>
    <row r="238">
      <c r="A238" t="inlineStr">
        <is>
          <t>Info: 远处转移一致性核查通过</t>
        </is>
      </c>
      <c r="B238" t="inlineStr">
        <is>
          <t>Info: 首次诊断一致性核查通过</t>
        </is>
      </c>
      <c r="D238" t="inlineStr">
        <is>
          <t>1651007</t>
        </is>
      </c>
      <c r="E238" t="inlineStr">
        <is>
          <t>中南大学湘雅二医院</t>
        </is>
      </c>
      <c r="F238" t="inlineStr">
        <is>
          <t>129</t>
        </is>
      </c>
      <c r="G238" t="inlineStr">
        <is>
          <t>筛选期</t>
        </is>
      </c>
      <c r="H238" t="n">
        <v>0</v>
      </c>
      <c r="I238" t="inlineStr">
        <is>
          <t>鳞状非小细胞肺癌病理学诊断</t>
        </is>
      </c>
      <c r="J238" t="n">
        <v>0</v>
      </c>
      <c r="K238" s="2" t="n">
        <v>44446</v>
      </c>
      <c r="L238" t="n">
        <v>0</v>
      </c>
      <c r="M238" s="2" t="n">
        <v>44469.3045425926</v>
      </c>
      <c r="N238" t="inlineStr">
        <is>
          <t>是</t>
        </is>
      </c>
      <c r="O238" s="2" t="n">
        <v>44365</v>
      </c>
      <c r="P238" t="inlineStr">
        <is>
          <t>18/JUN/2021</t>
        </is>
      </c>
      <c r="Q238" t="inlineStr">
        <is>
          <t>鳞状细胞癌</t>
        </is>
      </c>
      <c r="R238" t="inlineStr">
        <is>
          <t>肺</t>
        </is>
      </c>
      <c r="S238" t="n">
        <v>1</v>
      </c>
      <c r="T238" t="inlineStr">
        <is>
          <t>1</t>
        </is>
      </c>
      <c r="U238" t="n">
        <v>0</v>
      </c>
      <c r="V238" t="inlineStr">
        <is>
          <t>0</t>
        </is>
      </c>
      <c r="W238" t="n">
        <v>0</v>
      </c>
      <c r="X238" t="inlineStr">
        <is>
          <t>0</t>
        </is>
      </c>
      <c r="Z238" t="inlineStr">
        <is>
          <t>鳞状细胞癌</t>
        </is>
      </c>
      <c r="AA238" t="inlineStr">
        <is>
          <t>中分化</t>
        </is>
      </c>
      <c r="AB238" t="inlineStr">
        <is>
          <t>IVA</t>
        </is>
      </c>
      <c r="AC238" t="inlineStr">
        <is>
          <t>T1c</t>
        </is>
      </c>
      <c r="AD238" t="inlineStr">
        <is>
          <t>N0</t>
        </is>
      </c>
      <c r="AE238" t="inlineStr">
        <is>
          <t>M1b</t>
        </is>
      </c>
      <c r="AF238" t="inlineStr">
        <is>
          <t>是</t>
        </is>
      </c>
      <c r="AG238" s="2" t="n">
        <v>44410</v>
      </c>
      <c r="AH238" t="inlineStr">
        <is>
          <t>02/AUG/2021</t>
        </is>
      </c>
      <c r="AI238" t="n">
        <v>0</v>
      </c>
      <c r="AJ238" t="inlineStr">
        <is>
          <t>0</t>
        </is>
      </c>
      <c r="AK238" t="n">
        <v>0</v>
      </c>
      <c r="AL238" t="inlineStr">
        <is>
          <t>0</t>
        </is>
      </c>
      <c r="AM238" t="n">
        <v>1</v>
      </c>
      <c r="AN238" t="inlineStr">
        <is>
          <t>1</t>
        </is>
      </c>
      <c r="AO238" t="n">
        <v>0</v>
      </c>
      <c r="AP238" t="inlineStr">
        <is>
          <t>0</t>
        </is>
      </c>
      <c r="AQ238" t="n">
        <v>0</v>
      </c>
      <c r="AR238" t="inlineStr">
        <is>
          <t>0</t>
        </is>
      </c>
      <c r="AS238" t="n">
        <v>0</v>
      </c>
      <c r="AT238" t="inlineStr">
        <is>
          <t>0</t>
        </is>
      </c>
      <c r="AU238" t="n">
        <v>0</v>
      </c>
      <c r="AV238" t="inlineStr">
        <is>
          <t>0</t>
        </is>
      </c>
      <c r="AW238" t="n">
        <v>0</v>
      </c>
      <c r="AX238" t="inlineStr">
        <is>
          <t>0</t>
        </is>
      </c>
      <c r="AY238" t="n">
        <v>0</v>
      </c>
      <c r="AZ238" t="inlineStr">
        <is>
          <t>0</t>
        </is>
      </c>
      <c r="BA238" t="n">
        <v>0</v>
      </c>
      <c r="BB238" t="inlineStr">
        <is>
          <t>0</t>
        </is>
      </c>
      <c r="BC238" t="n">
        <v>0</v>
      </c>
      <c r="BD238" t="inlineStr">
        <is>
          <t>0</t>
        </is>
      </c>
      <c r="BE238" t="n">
        <v>0</v>
      </c>
      <c r="BF238" t="inlineStr">
        <is>
          <t>0</t>
        </is>
      </c>
      <c r="BG238" t="n">
        <v>0</v>
      </c>
      <c r="BH238" t="inlineStr">
        <is>
          <t>0</t>
        </is>
      </c>
      <c r="BI238" t="n">
        <v>0</v>
      </c>
      <c r="BJ238" t="inlineStr">
        <is>
          <t>0</t>
        </is>
      </c>
      <c r="BK238" t="n">
        <v>0</v>
      </c>
      <c r="BL238" t="inlineStr">
        <is>
          <t>0</t>
        </is>
      </c>
      <c r="BM238" t="n">
        <v>0</v>
      </c>
      <c r="BN238" t="inlineStr">
        <is>
          <t>0</t>
        </is>
      </c>
      <c r="BO238" t="n">
        <v>0</v>
      </c>
      <c r="BP238" t="inlineStr">
        <is>
          <t>0</t>
        </is>
      </c>
      <c r="BQ238" t="n">
        <v>0</v>
      </c>
      <c r="BR238" t="inlineStr">
        <is>
          <t>0</t>
        </is>
      </c>
      <c r="BS238" t="n">
        <v>0</v>
      </c>
      <c r="BT238" t="inlineStr">
        <is>
          <t>0</t>
        </is>
      </c>
      <c r="BU238" t="n">
        <v>0</v>
      </c>
      <c r="BV238" t="inlineStr">
        <is>
          <t>0</t>
        </is>
      </c>
      <c r="BW238" t="n">
        <v>0</v>
      </c>
      <c r="BX238" t="inlineStr">
        <is>
          <t>0</t>
        </is>
      </c>
      <c r="BY238" t="n">
        <v>0</v>
      </c>
      <c r="BZ238" t="inlineStr">
        <is>
          <t>0</t>
        </is>
      </c>
      <c r="CA238" t="n">
        <v>0</v>
      </c>
      <c r="CB238" t="inlineStr">
        <is>
          <t>0</t>
        </is>
      </c>
      <c r="CC238" t="n">
        <v>0</v>
      </c>
      <c r="CD238" t="inlineStr">
        <is>
          <t>0</t>
        </is>
      </c>
      <c r="CE238" t="n">
        <v>0</v>
      </c>
      <c r="CF238" t="inlineStr">
        <is>
          <t>0</t>
        </is>
      </c>
      <c r="CG238" t="n">
        <v>0</v>
      </c>
      <c r="CH238" t="inlineStr">
        <is>
          <t>0</t>
        </is>
      </c>
      <c r="CJ238" t="inlineStr">
        <is>
          <t>是</t>
        </is>
      </c>
      <c r="CK238" s="2" t="n">
        <v>44365</v>
      </c>
      <c r="CL238" t="inlineStr">
        <is>
          <t>18/JUN/2021</t>
        </is>
      </c>
      <c r="CM238" t="inlineStr">
        <is>
          <t>鳞状细胞癌</t>
        </is>
      </c>
      <c r="CN238" t="inlineStr">
        <is>
          <t>肺</t>
        </is>
      </c>
      <c r="CO238" t="n">
        <v>1</v>
      </c>
      <c r="CP238" t="inlineStr">
        <is>
          <t>1</t>
        </is>
      </c>
      <c r="CQ238" t="n">
        <v>0</v>
      </c>
      <c r="CR238" t="inlineStr">
        <is>
          <t>0</t>
        </is>
      </c>
      <c r="CS238" t="n">
        <v>0</v>
      </c>
      <c r="CT238" t="inlineStr">
        <is>
          <t>0</t>
        </is>
      </c>
      <c r="CV238" t="inlineStr">
        <is>
          <t>鳞状细胞癌</t>
        </is>
      </c>
      <c r="CW238" t="inlineStr">
        <is>
          <t>中分化</t>
        </is>
      </c>
      <c r="CX238" t="inlineStr">
        <is>
          <t>IVA</t>
        </is>
      </c>
      <c r="CY238" t="inlineStr">
        <is>
          <t>T1c</t>
        </is>
      </c>
      <c r="CZ238" t="inlineStr">
        <is>
          <t>N0</t>
        </is>
      </c>
      <c r="DA238" t="inlineStr">
        <is>
          <t>M1b</t>
        </is>
      </c>
      <c r="DB238" t="inlineStr">
        <is>
          <t>是</t>
        </is>
      </c>
      <c r="DC238" s="2" t="n">
        <v>44410</v>
      </c>
      <c r="DD238" t="inlineStr">
        <is>
          <t>02/AUG/2021</t>
        </is>
      </c>
      <c r="DE238" t="n">
        <v>0</v>
      </c>
      <c r="DF238" t="inlineStr">
        <is>
          <t>0</t>
        </is>
      </c>
      <c r="DG238" t="n">
        <v>0</v>
      </c>
      <c r="DH238" t="inlineStr">
        <is>
          <t>0</t>
        </is>
      </c>
      <c r="DI238" t="n">
        <v>1</v>
      </c>
      <c r="DJ238" t="inlineStr">
        <is>
          <t>1</t>
        </is>
      </c>
      <c r="DK238" t="n">
        <v>0</v>
      </c>
      <c r="DL238" t="inlineStr">
        <is>
          <t>0</t>
        </is>
      </c>
      <c r="DM238" t="n">
        <v>0</v>
      </c>
      <c r="DN238" t="inlineStr">
        <is>
          <t>0</t>
        </is>
      </c>
      <c r="DO238" t="n">
        <v>0</v>
      </c>
      <c r="DP238" t="inlineStr">
        <is>
          <t>0</t>
        </is>
      </c>
      <c r="DQ238" t="n">
        <v>0</v>
      </c>
      <c r="DR238" t="inlineStr">
        <is>
          <t>0</t>
        </is>
      </c>
      <c r="DS238" t="n">
        <v>0</v>
      </c>
      <c r="DT238" t="inlineStr">
        <is>
          <t>0</t>
        </is>
      </c>
      <c r="DU238" t="n">
        <v>0</v>
      </c>
      <c r="DV238" t="inlineStr">
        <is>
          <t>0</t>
        </is>
      </c>
      <c r="DW238" t="n">
        <v>0</v>
      </c>
      <c r="DX238" t="inlineStr">
        <is>
          <t>0</t>
        </is>
      </c>
      <c r="DY238" t="n">
        <v>0</v>
      </c>
      <c r="DZ238" t="inlineStr">
        <is>
          <t>0</t>
        </is>
      </c>
      <c r="EA238" t="n">
        <v>0</v>
      </c>
      <c r="EB238" t="inlineStr">
        <is>
          <t>0</t>
        </is>
      </c>
      <c r="EC238" t="n">
        <v>0</v>
      </c>
      <c r="ED238" t="inlineStr">
        <is>
          <t>0</t>
        </is>
      </c>
      <c r="EE238" t="n">
        <v>0</v>
      </c>
      <c r="EF238" t="inlineStr">
        <is>
          <t>0</t>
        </is>
      </c>
      <c r="EG238" t="n">
        <v>0</v>
      </c>
      <c r="EH238" t="inlineStr">
        <is>
          <t>0</t>
        </is>
      </c>
      <c r="EI238" t="n">
        <v>0</v>
      </c>
      <c r="EJ238" t="inlineStr">
        <is>
          <t>0</t>
        </is>
      </c>
      <c r="EK238" t="n">
        <v>0</v>
      </c>
      <c r="EL238" t="inlineStr">
        <is>
          <t>0</t>
        </is>
      </c>
      <c r="EM238" t="n">
        <v>0</v>
      </c>
      <c r="EN238" t="inlineStr">
        <is>
          <t>0</t>
        </is>
      </c>
      <c r="EO238" t="n">
        <v>0</v>
      </c>
      <c r="EP238" t="inlineStr">
        <is>
          <t>0</t>
        </is>
      </c>
      <c r="EQ238" t="n">
        <v>0</v>
      </c>
      <c r="ER238" t="inlineStr">
        <is>
          <t>0</t>
        </is>
      </c>
      <c r="ES238" t="n">
        <v>0</v>
      </c>
      <c r="ET238" t="inlineStr">
        <is>
          <t>0</t>
        </is>
      </c>
      <c r="EU238" t="n">
        <v>0</v>
      </c>
      <c r="EV238" t="inlineStr">
        <is>
          <t>0</t>
        </is>
      </c>
      <c r="EW238" t="n">
        <v>0</v>
      </c>
      <c r="EX238" t="inlineStr">
        <is>
          <t>0</t>
        </is>
      </c>
      <c r="EY238" t="n">
        <v>0</v>
      </c>
      <c r="EZ238" t="inlineStr">
        <is>
          <t>0</t>
        </is>
      </c>
      <c r="FA238" t="n">
        <v>0</v>
      </c>
      <c r="FB238" t="inlineStr">
        <is>
          <t>0</t>
        </is>
      </c>
      <c r="FC238" t="n">
        <v>0</v>
      </c>
      <c r="FD238" t="inlineStr">
        <is>
          <t>0</t>
        </is>
      </c>
      <c r="FF238" t="inlineStr">
        <is>
          <t>是</t>
        </is>
      </c>
    </row>
    <row r="239">
      <c r="A239" t="inlineStr">
        <is>
          <t>Info: 远处转移一致性核查通过</t>
        </is>
      </c>
      <c r="B239" t="inlineStr">
        <is>
          <t>Info: 首次诊断一致性核查通过</t>
        </is>
      </c>
      <c r="D239" t="inlineStr">
        <is>
          <t>1311001</t>
        </is>
      </c>
      <c r="E239" t="inlineStr">
        <is>
          <t>洛阳市中心医院</t>
        </is>
      </c>
      <c r="F239" t="inlineStr">
        <is>
          <t>131</t>
        </is>
      </c>
      <c r="G239" t="inlineStr">
        <is>
          <t>筛选期</t>
        </is>
      </c>
      <c r="H239" t="n">
        <v>0</v>
      </c>
      <c r="I239" t="inlineStr">
        <is>
          <t>鳞状非小细胞肺癌病理学诊断</t>
        </is>
      </c>
      <c r="J239" t="n">
        <v>0</v>
      </c>
      <c r="K239" s="2" t="n">
        <v>44265</v>
      </c>
      <c r="L239" t="n">
        <v>0</v>
      </c>
      <c r="M239" s="2" t="n">
        <v>44393.32099733796</v>
      </c>
      <c r="N239" t="inlineStr">
        <is>
          <t>是</t>
        </is>
      </c>
      <c r="O239" s="2" t="n">
        <v>44264</v>
      </c>
      <c r="P239" t="inlineStr">
        <is>
          <t>09/Mar/2021</t>
        </is>
      </c>
      <c r="Q239" t="inlineStr">
        <is>
          <t>鳞状细胞癌</t>
        </is>
      </c>
      <c r="R239" t="inlineStr">
        <is>
          <t>肺</t>
        </is>
      </c>
      <c r="S239" t="n">
        <v>1</v>
      </c>
      <c r="T239" t="inlineStr">
        <is>
          <t>1</t>
        </is>
      </c>
      <c r="U239" t="n">
        <v>0</v>
      </c>
      <c r="V239" t="inlineStr">
        <is>
          <t>0</t>
        </is>
      </c>
      <c r="W239" t="n">
        <v>0</v>
      </c>
      <c r="X239" t="inlineStr">
        <is>
          <t>0</t>
        </is>
      </c>
      <c r="Z239" t="inlineStr">
        <is>
          <t>鳞状细胞癌</t>
        </is>
      </c>
      <c r="AA239" t="inlineStr">
        <is>
          <t>未知</t>
        </is>
      </c>
      <c r="AB239" t="inlineStr">
        <is>
          <t>IVB</t>
        </is>
      </c>
      <c r="AC239" t="inlineStr">
        <is>
          <t>T4</t>
        </is>
      </c>
      <c r="AD239" t="inlineStr">
        <is>
          <t>N2</t>
        </is>
      </c>
      <c r="AE239" t="inlineStr">
        <is>
          <t>M1c</t>
        </is>
      </c>
      <c r="AF239" t="inlineStr">
        <is>
          <t>是</t>
        </is>
      </c>
      <c r="AG239" s="2" t="n">
        <v>44264</v>
      </c>
      <c r="AH239" t="inlineStr">
        <is>
          <t>09/Mar/2021</t>
        </is>
      </c>
      <c r="AI239" t="n">
        <v>0</v>
      </c>
      <c r="AJ239" t="inlineStr">
        <is>
          <t>0</t>
        </is>
      </c>
      <c r="AK239" t="n">
        <v>0</v>
      </c>
      <c r="AL239" t="inlineStr">
        <is>
          <t>0</t>
        </is>
      </c>
      <c r="AM239" t="n">
        <v>1</v>
      </c>
      <c r="AN239" t="inlineStr">
        <is>
          <t>1</t>
        </is>
      </c>
      <c r="AO239" t="n">
        <v>1</v>
      </c>
      <c r="AP239" t="inlineStr">
        <is>
          <t>1</t>
        </is>
      </c>
      <c r="AQ239" t="n">
        <v>0</v>
      </c>
      <c r="AR239" t="inlineStr">
        <is>
          <t>0</t>
        </is>
      </c>
      <c r="AS239" t="n">
        <v>0</v>
      </c>
      <c r="AT239" t="inlineStr">
        <is>
          <t>0</t>
        </is>
      </c>
      <c r="AU239" t="n">
        <v>0</v>
      </c>
      <c r="AV239" t="inlineStr">
        <is>
          <t>0</t>
        </is>
      </c>
      <c r="AW239" t="n">
        <v>0</v>
      </c>
      <c r="AX239" t="inlineStr">
        <is>
          <t>0</t>
        </is>
      </c>
      <c r="AY239" t="n">
        <v>0</v>
      </c>
      <c r="AZ239" t="inlineStr">
        <is>
          <t>0</t>
        </is>
      </c>
      <c r="BA239" t="n">
        <v>0</v>
      </c>
      <c r="BB239" t="inlineStr">
        <is>
          <t>0</t>
        </is>
      </c>
      <c r="BC239" t="n">
        <v>0</v>
      </c>
      <c r="BD239" t="inlineStr">
        <is>
          <t>0</t>
        </is>
      </c>
      <c r="BE239" t="n">
        <v>0</v>
      </c>
      <c r="BF239" t="inlineStr">
        <is>
          <t>0</t>
        </is>
      </c>
      <c r="BG239" t="n">
        <v>1</v>
      </c>
      <c r="BH239" t="inlineStr">
        <is>
          <t>1</t>
        </is>
      </c>
      <c r="BI239" t="n">
        <v>0</v>
      </c>
      <c r="BJ239" t="inlineStr">
        <is>
          <t>0</t>
        </is>
      </c>
      <c r="BK239" t="n">
        <v>0</v>
      </c>
      <c r="BL239" t="inlineStr">
        <is>
          <t>0</t>
        </is>
      </c>
      <c r="BM239" t="n">
        <v>0</v>
      </c>
      <c r="BN239" t="inlineStr">
        <is>
          <t>0</t>
        </is>
      </c>
      <c r="BO239" t="n">
        <v>0</v>
      </c>
      <c r="BP239" t="inlineStr">
        <is>
          <t>0</t>
        </is>
      </c>
      <c r="BQ239" t="n">
        <v>0</v>
      </c>
      <c r="BR239" t="inlineStr">
        <is>
          <t>0</t>
        </is>
      </c>
      <c r="BS239" t="n">
        <v>0</v>
      </c>
      <c r="BT239" t="inlineStr">
        <is>
          <t>0</t>
        </is>
      </c>
      <c r="BU239" t="n">
        <v>0</v>
      </c>
      <c r="BV239" t="inlineStr">
        <is>
          <t>0</t>
        </is>
      </c>
      <c r="BW239" t="n">
        <v>0</v>
      </c>
      <c r="BX239" t="inlineStr">
        <is>
          <t>0</t>
        </is>
      </c>
      <c r="BY239" t="n">
        <v>0</v>
      </c>
      <c r="BZ239" t="inlineStr">
        <is>
          <t>0</t>
        </is>
      </c>
      <c r="CA239" t="n">
        <v>0</v>
      </c>
      <c r="CB239" t="inlineStr">
        <is>
          <t>0</t>
        </is>
      </c>
      <c r="CC239" t="n">
        <v>0</v>
      </c>
      <c r="CD239" t="inlineStr">
        <is>
          <t>0</t>
        </is>
      </c>
      <c r="CE239" t="n">
        <v>0</v>
      </c>
      <c r="CF239" t="inlineStr">
        <is>
          <t>0</t>
        </is>
      </c>
      <c r="CG239" t="n">
        <v>0</v>
      </c>
      <c r="CH239" t="inlineStr">
        <is>
          <t>0</t>
        </is>
      </c>
      <c r="CJ239" t="inlineStr">
        <is>
          <t>是</t>
        </is>
      </c>
      <c r="CK239" s="2" t="n">
        <v>44264</v>
      </c>
      <c r="CL239" t="inlineStr">
        <is>
          <t>9/Mar/2021</t>
        </is>
      </c>
      <c r="CM239" t="inlineStr">
        <is>
          <t>鳞状细胞癌</t>
        </is>
      </c>
      <c r="CN239" t="inlineStr">
        <is>
          <t>肺</t>
        </is>
      </c>
      <c r="CO239" t="n">
        <v>1</v>
      </c>
      <c r="CP239" t="inlineStr">
        <is>
          <t>1</t>
        </is>
      </c>
      <c r="CQ239" t="n">
        <v>0</v>
      </c>
      <c r="CR239" t="inlineStr">
        <is>
          <t>0</t>
        </is>
      </c>
      <c r="CS239" t="n">
        <v>0</v>
      </c>
      <c r="CT239" t="inlineStr">
        <is>
          <t>0</t>
        </is>
      </c>
      <c r="CV239" t="inlineStr">
        <is>
          <t>鳞状细胞癌</t>
        </is>
      </c>
      <c r="CW239" t="inlineStr">
        <is>
          <t>未知</t>
        </is>
      </c>
      <c r="CX239" t="inlineStr">
        <is>
          <t>IVB</t>
        </is>
      </c>
      <c r="CY239" t="inlineStr">
        <is>
          <t>T4</t>
        </is>
      </c>
      <c r="CZ239" t="inlineStr">
        <is>
          <t>N2</t>
        </is>
      </c>
      <c r="DA239" t="inlineStr">
        <is>
          <t>M1c</t>
        </is>
      </c>
      <c r="DB239" t="inlineStr">
        <is>
          <t>是</t>
        </is>
      </c>
      <c r="DC239" s="2" t="n">
        <v>44264</v>
      </c>
      <c r="DD239" t="inlineStr">
        <is>
          <t>9/Mar/2021</t>
        </is>
      </c>
      <c r="DE239" t="n">
        <v>0</v>
      </c>
      <c r="DF239" t="inlineStr">
        <is>
          <t>0</t>
        </is>
      </c>
      <c r="DG239" t="n">
        <v>0</v>
      </c>
      <c r="DH239" t="inlineStr">
        <is>
          <t>0</t>
        </is>
      </c>
      <c r="DI239" t="n">
        <v>1</v>
      </c>
      <c r="DJ239" t="inlineStr">
        <is>
          <t>1</t>
        </is>
      </c>
      <c r="DK239" t="n">
        <v>1</v>
      </c>
      <c r="DL239" t="inlineStr">
        <is>
          <t>1</t>
        </is>
      </c>
      <c r="DM239" t="n">
        <v>0</v>
      </c>
      <c r="DN239" t="inlineStr">
        <is>
          <t>0</t>
        </is>
      </c>
      <c r="DO239" t="n">
        <v>0</v>
      </c>
      <c r="DP239" t="inlineStr">
        <is>
          <t>0</t>
        </is>
      </c>
      <c r="DQ239" t="n">
        <v>0</v>
      </c>
      <c r="DR239" t="inlineStr">
        <is>
          <t>0</t>
        </is>
      </c>
      <c r="DS239" t="n">
        <v>0</v>
      </c>
      <c r="DT239" t="inlineStr">
        <is>
          <t>0</t>
        </is>
      </c>
      <c r="DU239" t="n">
        <v>0</v>
      </c>
      <c r="DV239" t="inlineStr">
        <is>
          <t>0</t>
        </is>
      </c>
      <c r="DW239" t="n">
        <v>0</v>
      </c>
      <c r="DX239" t="inlineStr">
        <is>
          <t>0</t>
        </is>
      </c>
      <c r="DY239" t="n">
        <v>0</v>
      </c>
      <c r="DZ239" t="inlineStr">
        <is>
          <t>0</t>
        </is>
      </c>
      <c r="EA239" t="n">
        <v>0</v>
      </c>
      <c r="EB239" t="inlineStr">
        <is>
          <t>0</t>
        </is>
      </c>
      <c r="EC239" t="n">
        <v>1</v>
      </c>
      <c r="ED239" t="inlineStr">
        <is>
          <t>1</t>
        </is>
      </c>
      <c r="EE239" t="n">
        <v>0</v>
      </c>
      <c r="EF239" t="inlineStr">
        <is>
          <t>0</t>
        </is>
      </c>
      <c r="EG239" t="n">
        <v>0</v>
      </c>
      <c r="EH239" t="inlineStr">
        <is>
          <t>0</t>
        </is>
      </c>
      <c r="EI239" t="n">
        <v>0</v>
      </c>
      <c r="EJ239" t="inlineStr">
        <is>
          <t>0</t>
        </is>
      </c>
      <c r="EK239" t="n">
        <v>0</v>
      </c>
      <c r="EL239" t="inlineStr">
        <is>
          <t>0</t>
        </is>
      </c>
      <c r="EM239" t="n">
        <v>0</v>
      </c>
      <c r="EN239" t="inlineStr">
        <is>
          <t>0</t>
        </is>
      </c>
      <c r="EO239" t="n">
        <v>0</v>
      </c>
      <c r="EP239" t="inlineStr">
        <is>
          <t>0</t>
        </is>
      </c>
      <c r="EQ239" t="n">
        <v>0</v>
      </c>
      <c r="ER239" t="inlineStr">
        <is>
          <t>0</t>
        </is>
      </c>
      <c r="ES239" t="n">
        <v>0</v>
      </c>
      <c r="ET239" t="inlineStr">
        <is>
          <t>0</t>
        </is>
      </c>
      <c r="EU239" t="n">
        <v>0</v>
      </c>
      <c r="EV239" t="inlineStr">
        <is>
          <t>0</t>
        </is>
      </c>
      <c r="EW239" t="n">
        <v>0</v>
      </c>
      <c r="EX239" t="inlineStr">
        <is>
          <t>0</t>
        </is>
      </c>
      <c r="EY239" t="n">
        <v>0</v>
      </c>
      <c r="EZ239" t="inlineStr">
        <is>
          <t>0</t>
        </is>
      </c>
      <c r="FA239" t="n">
        <v>0</v>
      </c>
      <c r="FB239" t="inlineStr">
        <is>
          <t>0</t>
        </is>
      </c>
      <c r="FC239" t="n">
        <v>0</v>
      </c>
      <c r="FD239" t="inlineStr">
        <is>
          <t>0</t>
        </is>
      </c>
      <c r="FF239" t="inlineStr">
        <is>
          <t>是</t>
        </is>
      </c>
    </row>
    <row r="240">
      <c r="A240" t="inlineStr">
        <is>
          <t>Info: 远处转移一致性核查通过</t>
        </is>
      </c>
      <c r="B240" t="inlineStr">
        <is>
          <t xml:space="preserve">Error: 首次诊断一致性核查未通过。
MHFCST为IIIC，MHSCST为IVB MHFMST为M0，MHSMST为M1c MHFTYN为否，MHSTYN为是 MHFLOC2为0，MHSLOC2为1 MHFLOC3为0，MHSLOC3为1 MHFLOC13为0，MHSLOC13为1 </t>
        </is>
      </c>
      <c r="D240" t="inlineStr">
        <is>
          <t>1311002</t>
        </is>
      </c>
      <c r="E240" t="inlineStr">
        <is>
          <t>洛阳市中心医院</t>
        </is>
      </c>
      <c r="F240" t="inlineStr">
        <is>
          <t>131</t>
        </is>
      </c>
      <c r="G240" t="inlineStr">
        <is>
          <t>筛选期</t>
        </is>
      </c>
      <c r="H240" t="n">
        <v>0</v>
      </c>
      <c r="I240" t="inlineStr">
        <is>
          <t>鳞状非小细胞肺癌病理学诊断</t>
        </is>
      </c>
      <c r="J240" t="n">
        <v>0</v>
      </c>
      <c r="K240" s="2" t="n">
        <v>44274</v>
      </c>
      <c r="L240" t="n">
        <v>0</v>
      </c>
      <c r="M240" s="2" t="n">
        <v>44454.33724533565</v>
      </c>
      <c r="N240" t="inlineStr">
        <is>
          <t>是</t>
        </is>
      </c>
      <c r="O240" s="2" t="n">
        <v>44198</v>
      </c>
      <c r="P240" t="inlineStr">
        <is>
          <t>2/JAN/2021</t>
        </is>
      </c>
      <c r="Q240" t="inlineStr">
        <is>
          <t>肺：鳞状细胞癌</t>
        </is>
      </c>
      <c r="R240" t="inlineStr">
        <is>
          <t>肺</t>
        </is>
      </c>
      <c r="S240" t="n">
        <v>1</v>
      </c>
      <c r="T240" t="inlineStr">
        <is>
          <t>1</t>
        </is>
      </c>
      <c r="U240" t="n">
        <v>0</v>
      </c>
      <c r="V240" t="inlineStr">
        <is>
          <t>0</t>
        </is>
      </c>
      <c r="W240" t="n">
        <v>0</v>
      </c>
      <c r="X240" t="inlineStr">
        <is>
          <t>0</t>
        </is>
      </c>
      <c r="Z240" t="inlineStr">
        <is>
          <t>鳞状细胞癌</t>
        </is>
      </c>
      <c r="AA240" t="inlineStr">
        <is>
          <t>未知</t>
        </is>
      </c>
      <c r="AB240" t="inlineStr">
        <is>
          <t>IIIC</t>
        </is>
      </c>
      <c r="AC240" t="inlineStr">
        <is>
          <t>T4</t>
        </is>
      </c>
      <c r="AD240" t="inlineStr">
        <is>
          <t>N3</t>
        </is>
      </c>
      <c r="AE240" t="inlineStr">
        <is>
          <t>M0</t>
        </is>
      </c>
      <c r="AF240" t="inlineStr">
        <is>
          <t>否</t>
        </is>
      </c>
      <c r="CJ240" t="inlineStr">
        <is>
          <t>是</t>
        </is>
      </c>
      <c r="CK240" s="2" t="n">
        <v>44280</v>
      </c>
      <c r="CL240" t="inlineStr">
        <is>
          <t>25/Mar/2021</t>
        </is>
      </c>
      <c r="CM240" t="inlineStr">
        <is>
          <t>肺：鳞状细胞癌</t>
        </is>
      </c>
      <c r="CN240" t="inlineStr">
        <is>
          <t>肺</t>
        </is>
      </c>
      <c r="CO240" t="n">
        <v>1</v>
      </c>
      <c r="CP240" t="inlineStr">
        <is>
          <t>1</t>
        </is>
      </c>
      <c r="CQ240" t="n">
        <v>0</v>
      </c>
      <c r="CR240" t="inlineStr">
        <is>
          <t>0</t>
        </is>
      </c>
      <c r="CS240" t="n">
        <v>0</v>
      </c>
      <c r="CT240" t="inlineStr">
        <is>
          <t>0</t>
        </is>
      </c>
      <c r="CV240" t="inlineStr">
        <is>
          <t>鳞状细胞癌</t>
        </is>
      </c>
      <c r="CW240" t="inlineStr">
        <is>
          <t>未知</t>
        </is>
      </c>
      <c r="CX240" t="inlineStr">
        <is>
          <t>IVB</t>
        </is>
      </c>
      <c r="CY240" t="inlineStr">
        <is>
          <t>T4</t>
        </is>
      </c>
      <c r="CZ240" t="inlineStr">
        <is>
          <t>N3</t>
        </is>
      </c>
      <c r="DA240" t="inlineStr">
        <is>
          <t>M1c</t>
        </is>
      </c>
      <c r="DB240" t="inlineStr">
        <is>
          <t>是</t>
        </is>
      </c>
      <c r="DC240" s="2" t="n">
        <v>44284</v>
      </c>
      <c r="DD240" t="inlineStr">
        <is>
          <t>29/Mar/2021</t>
        </is>
      </c>
      <c r="DE240" t="n">
        <v>0</v>
      </c>
      <c r="DF240" t="inlineStr">
        <is>
          <t>0</t>
        </is>
      </c>
      <c r="DG240" t="n">
        <v>1</v>
      </c>
      <c r="DH240" t="inlineStr">
        <is>
          <t>1</t>
        </is>
      </c>
      <c r="DI240" t="n">
        <v>1</v>
      </c>
      <c r="DJ240" t="inlineStr">
        <is>
          <t>1</t>
        </is>
      </c>
      <c r="DK240" t="n">
        <v>0</v>
      </c>
      <c r="DL240" t="inlineStr">
        <is>
          <t>0</t>
        </is>
      </c>
      <c r="DM240" t="n">
        <v>0</v>
      </c>
      <c r="DN240" t="inlineStr">
        <is>
          <t>0</t>
        </is>
      </c>
      <c r="DO240" t="n">
        <v>0</v>
      </c>
      <c r="DP240" t="inlineStr">
        <is>
          <t>0</t>
        </is>
      </c>
      <c r="DQ240" t="n">
        <v>0</v>
      </c>
      <c r="DR240" t="inlineStr">
        <is>
          <t>0</t>
        </is>
      </c>
      <c r="DS240" t="n">
        <v>0</v>
      </c>
      <c r="DT240" t="inlineStr">
        <is>
          <t>0</t>
        </is>
      </c>
      <c r="DU240" t="n">
        <v>0</v>
      </c>
      <c r="DV240" t="inlineStr">
        <is>
          <t>0</t>
        </is>
      </c>
      <c r="DW240" t="n">
        <v>0</v>
      </c>
      <c r="DX240" t="inlineStr">
        <is>
          <t>0</t>
        </is>
      </c>
      <c r="DY240" t="n">
        <v>0</v>
      </c>
      <c r="DZ240" t="inlineStr">
        <is>
          <t>0</t>
        </is>
      </c>
      <c r="EA240" t="n">
        <v>0</v>
      </c>
      <c r="EB240" t="inlineStr">
        <is>
          <t>0</t>
        </is>
      </c>
      <c r="EC240" t="n">
        <v>1</v>
      </c>
      <c r="ED240" t="inlineStr">
        <is>
          <t>1</t>
        </is>
      </c>
      <c r="EE240" t="n">
        <v>0</v>
      </c>
      <c r="EF240" t="inlineStr">
        <is>
          <t>0</t>
        </is>
      </c>
      <c r="EG240" t="n">
        <v>0</v>
      </c>
      <c r="EH240" t="inlineStr">
        <is>
          <t>0</t>
        </is>
      </c>
      <c r="EI240" t="n">
        <v>0</v>
      </c>
      <c r="EJ240" t="inlineStr">
        <is>
          <t>0</t>
        </is>
      </c>
      <c r="EK240" t="n">
        <v>0</v>
      </c>
      <c r="EL240" t="inlineStr">
        <is>
          <t>0</t>
        </is>
      </c>
      <c r="EM240" t="n">
        <v>0</v>
      </c>
      <c r="EN240" t="inlineStr">
        <is>
          <t>0</t>
        </is>
      </c>
      <c r="EO240" t="n">
        <v>0</v>
      </c>
      <c r="EP240" t="inlineStr">
        <is>
          <t>0</t>
        </is>
      </c>
      <c r="EQ240" t="n">
        <v>0</v>
      </c>
      <c r="ER240" t="inlineStr">
        <is>
          <t>0</t>
        </is>
      </c>
      <c r="ES240" t="n">
        <v>0</v>
      </c>
      <c r="ET240" t="inlineStr">
        <is>
          <t>0</t>
        </is>
      </c>
      <c r="EU240" t="n">
        <v>0</v>
      </c>
      <c r="EV240" t="inlineStr">
        <is>
          <t>0</t>
        </is>
      </c>
      <c r="EW240" t="n">
        <v>0</v>
      </c>
      <c r="EX240" t="inlineStr">
        <is>
          <t>0</t>
        </is>
      </c>
      <c r="EY240" t="n">
        <v>0</v>
      </c>
      <c r="EZ240" t="inlineStr">
        <is>
          <t>0</t>
        </is>
      </c>
      <c r="FA240" t="n">
        <v>0</v>
      </c>
      <c r="FB240" t="inlineStr">
        <is>
          <t>0</t>
        </is>
      </c>
      <c r="FC240" t="n">
        <v>0</v>
      </c>
      <c r="FD240" t="inlineStr">
        <is>
          <t>0</t>
        </is>
      </c>
      <c r="FF240" t="inlineStr">
        <is>
          <t>是</t>
        </is>
      </c>
    </row>
    <row r="241">
      <c r="A241" t="inlineStr">
        <is>
          <t>Info: 远处转移一致性核查通过</t>
        </is>
      </c>
      <c r="B241" t="inlineStr">
        <is>
          <t xml:space="preserve">Error: 首次诊断一致性核查未通过。
MHFCST为未知，MHSCST为IIIC MHFTST为未知，MHSTST为T4 MHFNST为未知，MHSNST为N3 MHFMST为未知，MHSMST为M0 </t>
        </is>
      </c>
      <c r="D241" t="inlineStr">
        <is>
          <t>1311003</t>
        </is>
      </c>
      <c r="E241" t="inlineStr">
        <is>
          <t>洛阳市中心医院</t>
        </is>
      </c>
      <c r="F241" t="inlineStr">
        <is>
          <t>131</t>
        </is>
      </c>
      <c r="G241" t="inlineStr">
        <is>
          <t>筛选期</t>
        </is>
      </c>
      <c r="H241" t="n">
        <v>0</v>
      </c>
      <c r="I241" t="inlineStr">
        <is>
          <t>鳞状非小细胞肺癌病理学诊断</t>
        </is>
      </c>
      <c r="J241" t="n">
        <v>0</v>
      </c>
      <c r="K241" s="2" t="n">
        <v>44295</v>
      </c>
      <c r="L241" t="n">
        <v>0</v>
      </c>
      <c r="M241" s="2" t="n">
        <v>44393.32099733796</v>
      </c>
      <c r="N241" t="inlineStr">
        <is>
          <t>是</t>
        </is>
      </c>
      <c r="O241" s="2" t="n">
        <v>44156</v>
      </c>
      <c r="P241" t="inlineStr">
        <is>
          <t>21/Nov/2020</t>
        </is>
      </c>
      <c r="Q241" t="inlineStr">
        <is>
          <t>肺鳞癌</t>
        </is>
      </c>
      <c r="R241" t="inlineStr">
        <is>
          <t>肺</t>
        </is>
      </c>
      <c r="S241" t="n">
        <v>1</v>
      </c>
      <c r="T241" t="inlineStr">
        <is>
          <t>1</t>
        </is>
      </c>
      <c r="U241" t="n">
        <v>0</v>
      </c>
      <c r="V241" t="inlineStr">
        <is>
          <t>0</t>
        </is>
      </c>
      <c r="W241" t="n">
        <v>0</v>
      </c>
      <c r="X241" t="inlineStr">
        <is>
          <t>0</t>
        </is>
      </c>
      <c r="Z241" t="inlineStr">
        <is>
          <t>鳞状细胞癌</t>
        </is>
      </c>
      <c r="AA241" t="inlineStr">
        <is>
          <t>中分化</t>
        </is>
      </c>
      <c r="AB241" t="inlineStr">
        <is>
          <t>未知</t>
        </is>
      </c>
      <c r="AC241" t="inlineStr">
        <is>
          <t>未知</t>
        </is>
      </c>
      <c r="AD241" t="inlineStr">
        <is>
          <t>未知</t>
        </is>
      </c>
      <c r="AE241" t="inlineStr">
        <is>
          <t>未知</t>
        </is>
      </c>
      <c r="AF241" t="inlineStr">
        <is>
          <t>否</t>
        </is>
      </c>
      <c r="CJ241" t="inlineStr">
        <is>
          <t>是</t>
        </is>
      </c>
      <c r="CK241" s="2" t="n">
        <v>44156</v>
      </c>
      <c r="CL241" t="inlineStr">
        <is>
          <t>21/Nov/2020</t>
        </is>
      </c>
      <c r="CM241" t="inlineStr">
        <is>
          <t>肺鳞癌</t>
        </is>
      </c>
      <c r="CN241" t="inlineStr">
        <is>
          <t>肺</t>
        </is>
      </c>
      <c r="CO241" t="n">
        <v>1</v>
      </c>
      <c r="CP241" t="inlineStr">
        <is>
          <t>1</t>
        </is>
      </c>
      <c r="CQ241" t="n">
        <v>0</v>
      </c>
      <c r="CR241" t="inlineStr">
        <is>
          <t>0</t>
        </is>
      </c>
      <c r="CS241" t="n">
        <v>0</v>
      </c>
      <c r="CT241" t="inlineStr">
        <is>
          <t>0</t>
        </is>
      </c>
      <c r="CV241" t="inlineStr">
        <is>
          <t>鳞状细胞癌</t>
        </is>
      </c>
      <c r="CW241" t="inlineStr">
        <is>
          <t>中分化</t>
        </is>
      </c>
      <c r="CX241" t="inlineStr">
        <is>
          <t>IIIC</t>
        </is>
      </c>
      <c r="CY241" t="inlineStr">
        <is>
          <t>T4</t>
        </is>
      </c>
      <c r="CZ241" t="inlineStr">
        <is>
          <t>N3</t>
        </is>
      </c>
      <c r="DA241" t="inlineStr">
        <is>
          <t>M0</t>
        </is>
      </c>
      <c r="DB241" t="inlineStr">
        <is>
          <t>否</t>
        </is>
      </c>
      <c r="FF241" t="inlineStr">
        <is>
          <t>是</t>
        </is>
      </c>
    </row>
    <row r="242">
      <c r="A242" t="inlineStr">
        <is>
          <t>Info: 远处转移一致性核查通过</t>
        </is>
      </c>
      <c r="B242" t="inlineStr">
        <is>
          <t>Info: 该行不进行首次诊断一致性核查</t>
        </is>
      </c>
      <c r="D242" t="inlineStr">
        <is>
          <t>1311004</t>
        </is>
      </c>
      <c r="E242" t="inlineStr">
        <is>
          <t>洛阳市中心医院</t>
        </is>
      </c>
      <c r="F242" t="inlineStr">
        <is>
          <t>131</t>
        </is>
      </c>
      <c r="G242" t="inlineStr">
        <is>
          <t>筛选期</t>
        </is>
      </c>
      <c r="H242" t="n">
        <v>0</v>
      </c>
      <c r="I242" t="inlineStr">
        <is>
          <t>鳞状非小细胞肺癌病理学诊断</t>
        </is>
      </c>
      <c r="J242" t="n">
        <v>0</v>
      </c>
      <c r="K242" s="2" t="n">
        <v>44372</v>
      </c>
      <c r="L242" t="n">
        <v>0</v>
      </c>
      <c r="M242" s="2" t="n">
        <v>44455.16233923611</v>
      </c>
      <c r="N242" t="inlineStr">
        <is>
          <t>是</t>
        </is>
      </c>
      <c r="O242" s="2" t="n">
        <v>44364</v>
      </c>
      <c r="P242" t="inlineStr">
        <is>
          <t>17/JUN/2021</t>
        </is>
      </c>
      <c r="Q242" t="inlineStr">
        <is>
          <t>鳞状细胞癌</t>
        </is>
      </c>
      <c r="R242" t="inlineStr">
        <is>
          <t>肺</t>
        </is>
      </c>
      <c r="S242" t="n">
        <v>1</v>
      </c>
      <c r="T242" t="inlineStr">
        <is>
          <t>1</t>
        </is>
      </c>
      <c r="U242" t="n">
        <v>0</v>
      </c>
      <c r="V242" t="inlineStr">
        <is>
          <t>0</t>
        </is>
      </c>
      <c r="W242" t="n">
        <v>0</v>
      </c>
      <c r="X242" t="inlineStr">
        <is>
          <t>0</t>
        </is>
      </c>
      <c r="Z242" t="inlineStr">
        <is>
          <t>鳞状细胞癌</t>
        </is>
      </c>
      <c r="AA242" t="inlineStr">
        <is>
          <t>未知</t>
        </is>
      </c>
      <c r="AB242" t="inlineStr">
        <is>
          <t>IIIC</t>
        </is>
      </c>
      <c r="AC242" t="inlineStr">
        <is>
          <t>T4</t>
        </is>
      </c>
      <c r="AD242" t="inlineStr">
        <is>
          <t>N3</t>
        </is>
      </c>
      <c r="AE242" t="inlineStr">
        <is>
          <t>M0</t>
        </is>
      </c>
      <c r="AF242" t="inlineStr">
        <is>
          <t>否</t>
        </is>
      </c>
      <c r="CJ242" t="inlineStr">
        <is>
          <t>未查</t>
        </is>
      </c>
      <c r="CO242" t="n">
        <v>0</v>
      </c>
      <c r="CP242" t="inlineStr">
        <is>
          <t>0</t>
        </is>
      </c>
      <c r="CQ242" t="n">
        <v>0</v>
      </c>
      <c r="CR242" t="inlineStr">
        <is>
          <t>0</t>
        </is>
      </c>
      <c r="CS242" t="n">
        <v>0</v>
      </c>
      <c r="CT242" t="inlineStr">
        <is>
          <t>0</t>
        </is>
      </c>
      <c r="FF242" t="inlineStr">
        <is>
          <t>未查</t>
        </is>
      </c>
    </row>
    <row r="243">
      <c r="A243" t="inlineStr">
        <is>
          <t>Info: 远处转移一致性核查通过</t>
        </is>
      </c>
      <c r="B243" t="inlineStr">
        <is>
          <t>Info: 该行不进行首次诊断一致性核查</t>
        </is>
      </c>
      <c r="D243" t="inlineStr">
        <is>
          <t>1311005</t>
        </is>
      </c>
      <c r="E243" t="inlineStr">
        <is>
          <t>洛阳市中心医院</t>
        </is>
      </c>
      <c r="F243" t="inlineStr">
        <is>
          <t>131</t>
        </is>
      </c>
      <c r="G243" t="inlineStr">
        <is>
          <t>筛选期</t>
        </is>
      </c>
      <c r="H243" t="n">
        <v>0</v>
      </c>
      <c r="I243" t="inlineStr">
        <is>
          <t>鳞状非小细胞肺癌病理学诊断</t>
        </is>
      </c>
      <c r="J243" t="n">
        <v>0</v>
      </c>
      <c r="K243" s="2" t="n">
        <v>44372</v>
      </c>
      <c r="L243" t="n">
        <v>0</v>
      </c>
      <c r="M243" s="2" t="n">
        <v>44456.57713434028</v>
      </c>
      <c r="N243" t="inlineStr">
        <is>
          <t>是</t>
        </is>
      </c>
      <c r="O243" s="2" t="n">
        <v>44363</v>
      </c>
      <c r="P243" t="inlineStr">
        <is>
          <t>16/JUN/2021</t>
        </is>
      </c>
      <c r="Q243" t="inlineStr">
        <is>
          <t>（右肺）鳞状细胞癌</t>
        </is>
      </c>
      <c r="R243" t="inlineStr">
        <is>
          <t>肺</t>
        </is>
      </c>
      <c r="S243" t="n">
        <v>1</v>
      </c>
      <c r="T243" t="inlineStr">
        <is>
          <t>1</t>
        </is>
      </c>
      <c r="U243" t="n">
        <v>0</v>
      </c>
      <c r="V243" t="inlineStr">
        <is>
          <t>0</t>
        </is>
      </c>
      <c r="W243" t="n">
        <v>0</v>
      </c>
      <c r="X243" t="inlineStr">
        <is>
          <t>0</t>
        </is>
      </c>
      <c r="Z243" t="inlineStr">
        <is>
          <t>鳞状细胞癌</t>
        </is>
      </c>
      <c r="AA243" t="inlineStr">
        <is>
          <t>未知</t>
        </is>
      </c>
      <c r="AB243" t="inlineStr">
        <is>
          <t>IIIB</t>
        </is>
      </c>
      <c r="AC243" t="inlineStr">
        <is>
          <t>T4</t>
        </is>
      </c>
      <c r="AD243" t="inlineStr">
        <is>
          <t>N2</t>
        </is>
      </c>
      <c r="AE243" t="inlineStr">
        <is>
          <t>M0</t>
        </is>
      </c>
      <c r="AF243" t="inlineStr">
        <is>
          <t>否</t>
        </is>
      </c>
      <c r="CJ243" t="inlineStr">
        <is>
          <t>未查</t>
        </is>
      </c>
      <c r="CO243" t="n">
        <v>0</v>
      </c>
      <c r="CP243" t="inlineStr">
        <is>
          <t>0</t>
        </is>
      </c>
      <c r="CQ243" t="n">
        <v>0</v>
      </c>
      <c r="CR243" t="inlineStr">
        <is>
          <t>0</t>
        </is>
      </c>
      <c r="CS243" t="n">
        <v>0</v>
      </c>
      <c r="CT243" t="inlineStr">
        <is>
          <t>0</t>
        </is>
      </c>
      <c r="FF243" t="inlineStr">
        <is>
          <t>未查</t>
        </is>
      </c>
    </row>
    <row r="244">
      <c r="A244" t="inlineStr">
        <is>
          <t>Info: 远处转移一致性核查通过</t>
        </is>
      </c>
      <c r="B244" t="inlineStr">
        <is>
          <t>Info: 该行不进行首次诊断一致性核查</t>
        </is>
      </c>
      <c r="D244" t="inlineStr">
        <is>
          <t>1311006</t>
        </is>
      </c>
      <c r="E244" t="inlineStr">
        <is>
          <t>洛阳市中心医院</t>
        </is>
      </c>
      <c r="F244" t="inlineStr">
        <is>
          <t>131</t>
        </is>
      </c>
      <c r="G244" t="inlineStr">
        <is>
          <t>筛选期</t>
        </is>
      </c>
      <c r="H244" t="n">
        <v>0</v>
      </c>
      <c r="I244" t="inlineStr">
        <is>
          <t>鳞状非小细胞肺癌病理学诊断</t>
        </is>
      </c>
      <c r="J244" t="n">
        <v>0</v>
      </c>
      <c r="K244" s="2" t="n">
        <v>44383</v>
      </c>
      <c r="L244" t="n">
        <v>0</v>
      </c>
      <c r="M244" s="2" t="n">
        <v>44415.28275570602</v>
      </c>
      <c r="N244" t="inlineStr">
        <is>
          <t>是</t>
        </is>
      </c>
      <c r="O244" s="2" t="n">
        <v>44370</v>
      </c>
      <c r="P244" t="inlineStr">
        <is>
          <t>23/JUN/2021</t>
        </is>
      </c>
      <c r="Q244" t="inlineStr">
        <is>
          <t>肺占位</t>
        </is>
      </c>
      <c r="R244" t="inlineStr">
        <is>
          <t>肺</t>
        </is>
      </c>
      <c r="S244" t="n">
        <v>1</v>
      </c>
      <c r="T244" t="inlineStr">
        <is>
          <t>1</t>
        </is>
      </c>
      <c r="U244" t="n">
        <v>0</v>
      </c>
      <c r="V244" t="inlineStr">
        <is>
          <t>0</t>
        </is>
      </c>
      <c r="W244" t="n">
        <v>0</v>
      </c>
      <c r="X244" t="inlineStr">
        <is>
          <t>0</t>
        </is>
      </c>
      <c r="Z244" t="inlineStr">
        <is>
          <t>鳞状细胞癌</t>
        </is>
      </c>
      <c r="AA244" t="inlineStr">
        <is>
          <t>未知</t>
        </is>
      </c>
      <c r="AB244" t="inlineStr">
        <is>
          <t>IIIC</t>
        </is>
      </c>
      <c r="AC244" t="inlineStr">
        <is>
          <t>T3</t>
        </is>
      </c>
      <c r="AD244" t="inlineStr">
        <is>
          <t>N3</t>
        </is>
      </c>
      <c r="AE244" t="inlineStr">
        <is>
          <t>M0</t>
        </is>
      </c>
      <c r="AF244" t="inlineStr">
        <is>
          <t>否</t>
        </is>
      </c>
      <c r="CJ244" t="inlineStr">
        <is>
          <t>未查</t>
        </is>
      </c>
      <c r="CO244" t="n">
        <v>0</v>
      </c>
      <c r="CP244" t="inlineStr">
        <is>
          <t>0</t>
        </is>
      </c>
      <c r="CQ244" t="n">
        <v>0</v>
      </c>
      <c r="CR244" t="inlineStr">
        <is>
          <t>0</t>
        </is>
      </c>
      <c r="CS244" t="n">
        <v>0</v>
      </c>
      <c r="CT244" t="inlineStr">
        <is>
          <t>0</t>
        </is>
      </c>
      <c r="FF244" t="inlineStr">
        <is>
          <t>未查</t>
        </is>
      </c>
    </row>
    <row r="245">
      <c r="A245" t="inlineStr">
        <is>
          <t>Info: 远处转移一致性核查通过</t>
        </is>
      </c>
      <c r="B245" t="inlineStr">
        <is>
          <t xml:space="preserve">Error: 首次诊断一致性核查未通过。
MHFDEGR为非角化型，MHSDEGR为未角化型 MHFNST为N1，MHSNST为N2 </t>
        </is>
      </c>
      <c r="D245" t="inlineStr">
        <is>
          <t>1731001</t>
        </is>
      </c>
      <c r="E245" t="inlineStr">
        <is>
          <t>南昌大学第一附属医院</t>
        </is>
      </c>
      <c r="F245" t="inlineStr">
        <is>
          <t>132</t>
        </is>
      </c>
      <c r="G245" t="inlineStr">
        <is>
          <t>筛选期</t>
        </is>
      </c>
      <c r="H245" t="n">
        <v>0</v>
      </c>
      <c r="I245" t="inlineStr">
        <is>
          <t>鳞状非小细胞肺癌病理学诊断</t>
        </is>
      </c>
      <c r="J245" t="n">
        <v>0</v>
      </c>
      <c r="K245" s="2" t="n">
        <v>44368</v>
      </c>
      <c r="L245" t="n">
        <v>0</v>
      </c>
      <c r="M245" s="2" t="n">
        <v>44410.19078877315</v>
      </c>
      <c r="N245" t="inlineStr">
        <is>
          <t>是</t>
        </is>
      </c>
      <c r="O245" s="2" t="n">
        <v>44364</v>
      </c>
      <c r="P245" t="inlineStr">
        <is>
          <t>17/JUN/2021</t>
        </is>
      </c>
      <c r="Q245" t="inlineStr">
        <is>
          <t>非角化型鳞状细胞癌</t>
        </is>
      </c>
      <c r="R245" t="inlineStr">
        <is>
          <t>肺</t>
        </is>
      </c>
      <c r="S245" t="n">
        <v>1</v>
      </c>
      <c r="T245" t="inlineStr">
        <is>
          <t>1</t>
        </is>
      </c>
      <c r="U245" t="n">
        <v>0</v>
      </c>
      <c r="V245" t="inlineStr">
        <is>
          <t>0</t>
        </is>
      </c>
      <c r="W245" t="n">
        <v>0</v>
      </c>
      <c r="X245" t="inlineStr">
        <is>
          <t>0</t>
        </is>
      </c>
      <c r="Z245" t="inlineStr">
        <is>
          <t>鳞状细胞癌</t>
        </is>
      </c>
      <c r="AA245" t="inlineStr">
        <is>
          <t>非角化型</t>
        </is>
      </c>
      <c r="AB245" t="inlineStr">
        <is>
          <t>IVA</t>
        </is>
      </c>
      <c r="AC245" t="inlineStr">
        <is>
          <t>T2a</t>
        </is>
      </c>
      <c r="AD245" t="inlineStr">
        <is>
          <t>N1</t>
        </is>
      </c>
      <c r="AE245" t="inlineStr">
        <is>
          <t>M1a</t>
        </is>
      </c>
      <c r="AF245" t="inlineStr">
        <is>
          <t>是</t>
        </is>
      </c>
      <c r="AG245" s="2" t="n">
        <v>44359</v>
      </c>
      <c r="AH245" t="inlineStr">
        <is>
          <t>12/JUN/2021</t>
        </is>
      </c>
      <c r="AI245" t="n">
        <v>0</v>
      </c>
      <c r="AJ245" t="inlineStr">
        <is>
          <t>0</t>
        </is>
      </c>
      <c r="AK245" t="n">
        <v>0</v>
      </c>
      <c r="AL245" t="inlineStr">
        <is>
          <t>0</t>
        </is>
      </c>
      <c r="AM245" t="n">
        <v>0</v>
      </c>
      <c r="AN245" t="inlineStr">
        <is>
          <t>0</t>
        </is>
      </c>
      <c r="AO245" t="n">
        <v>0</v>
      </c>
      <c r="AP245" t="inlineStr">
        <is>
          <t>0</t>
        </is>
      </c>
      <c r="AQ245" t="n">
        <v>0</v>
      </c>
      <c r="AR245" t="inlineStr">
        <is>
          <t>0</t>
        </is>
      </c>
      <c r="AS245" t="n">
        <v>0</v>
      </c>
      <c r="AT245" t="inlineStr">
        <is>
          <t>0</t>
        </is>
      </c>
      <c r="AU245" t="n">
        <v>0</v>
      </c>
      <c r="AV245" t="inlineStr">
        <is>
          <t>0</t>
        </is>
      </c>
      <c r="AW245" t="n">
        <v>0</v>
      </c>
      <c r="AX245" t="inlineStr">
        <is>
          <t>0</t>
        </is>
      </c>
      <c r="AY245" t="n">
        <v>0</v>
      </c>
      <c r="AZ245" t="inlineStr">
        <is>
          <t>0</t>
        </is>
      </c>
      <c r="BA245" t="n">
        <v>0</v>
      </c>
      <c r="BB245" t="inlineStr">
        <is>
          <t>0</t>
        </is>
      </c>
      <c r="BC245" t="n">
        <v>0</v>
      </c>
      <c r="BD245" t="inlineStr">
        <is>
          <t>0</t>
        </is>
      </c>
      <c r="BE245" t="n">
        <v>0</v>
      </c>
      <c r="BF245" t="inlineStr">
        <is>
          <t>0</t>
        </is>
      </c>
      <c r="BG245" t="n">
        <v>0</v>
      </c>
      <c r="BH245" t="inlineStr">
        <is>
          <t>0</t>
        </is>
      </c>
      <c r="BI245" t="n">
        <v>0</v>
      </c>
      <c r="BJ245" t="inlineStr">
        <is>
          <t>0</t>
        </is>
      </c>
      <c r="BK245" t="n">
        <v>0</v>
      </c>
      <c r="BL245" t="inlineStr">
        <is>
          <t>0</t>
        </is>
      </c>
      <c r="BM245" t="n">
        <v>0</v>
      </c>
      <c r="BN245" t="inlineStr">
        <is>
          <t>0</t>
        </is>
      </c>
      <c r="BO245" t="n">
        <v>1</v>
      </c>
      <c r="BP245" t="inlineStr">
        <is>
          <t>1</t>
        </is>
      </c>
      <c r="BQ245" t="n">
        <v>0</v>
      </c>
      <c r="BR245" t="inlineStr">
        <is>
          <t>0</t>
        </is>
      </c>
      <c r="BS245" t="n">
        <v>0</v>
      </c>
      <c r="BT245" t="inlineStr">
        <is>
          <t>0</t>
        </is>
      </c>
      <c r="BU245" t="n">
        <v>0</v>
      </c>
      <c r="BV245" t="inlineStr">
        <is>
          <t>0</t>
        </is>
      </c>
      <c r="BW245" t="n">
        <v>0</v>
      </c>
      <c r="BX245" t="inlineStr">
        <is>
          <t>0</t>
        </is>
      </c>
      <c r="BY245" t="n">
        <v>0</v>
      </c>
      <c r="BZ245" t="inlineStr">
        <is>
          <t>0</t>
        </is>
      </c>
      <c r="CA245" t="n">
        <v>0</v>
      </c>
      <c r="CB245" t="inlineStr">
        <is>
          <t>0</t>
        </is>
      </c>
      <c r="CC245" t="n">
        <v>0</v>
      </c>
      <c r="CD245" t="inlineStr">
        <is>
          <t>0</t>
        </is>
      </c>
      <c r="CE245" t="n">
        <v>0</v>
      </c>
      <c r="CF245" t="inlineStr">
        <is>
          <t>0</t>
        </is>
      </c>
      <c r="CG245" t="n">
        <v>0</v>
      </c>
      <c r="CH245" t="inlineStr">
        <is>
          <t>0</t>
        </is>
      </c>
      <c r="CJ245" t="inlineStr">
        <is>
          <t>是</t>
        </is>
      </c>
      <c r="CK245" s="2" t="n">
        <v>44364</v>
      </c>
      <c r="CL245" t="inlineStr">
        <is>
          <t>17/JUN/2021</t>
        </is>
      </c>
      <c r="CM245" t="inlineStr">
        <is>
          <t>非角化型鳞状细胞癌</t>
        </is>
      </c>
      <c r="CN245" t="inlineStr">
        <is>
          <t>肺</t>
        </is>
      </c>
      <c r="CO245" t="n">
        <v>1</v>
      </c>
      <c r="CP245" t="inlineStr">
        <is>
          <t>1</t>
        </is>
      </c>
      <c r="CQ245" t="n">
        <v>0</v>
      </c>
      <c r="CR245" t="inlineStr">
        <is>
          <t>0</t>
        </is>
      </c>
      <c r="CS245" t="n">
        <v>0</v>
      </c>
      <c r="CT245" t="inlineStr">
        <is>
          <t>0</t>
        </is>
      </c>
      <c r="CV245" t="inlineStr">
        <is>
          <t>鳞状细胞癌</t>
        </is>
      </c>
      <c r="CW245" t="inlineStr">
        <is>
          <t>未角化型</t>
        </is>
      </c>
      <c r="CX245" t="inlineStr">
        <is>
          <t>IVA</t>
        </is>
      </c>
      <c r="CY245" t="inlineStr">
        <is>
          <t>T2a</t>
        </is>
      </c>
      <c r="CZ245" t="inlineStr">
        <is>
          <t>N2</t>
        </is>
      </c>
      <c r="DA245" t="inlineStr">
        <is>
          <t>M1a</t>
        </is>
      </c>
      <c r="DB245" t="inlineStr">
        <is>
          <t>是</t>
        </is>
      </c>
      <c r="DC245" s="2" t="n">
        <v>44359</v>
      </c>
      <c r="DD245" t="inlineStr">
        <is>
          <t>12/JUN/2021</t>
        </is>
      </c>
      <c r="DE245" t="n">
        <v>0</v>
      </c>
      <c r="DF245" t="inlineStr">
        <is>
          <t>0</t>
        </is>
      </c>
      <c r="DG245" t="n">
        <v>0</v>
      </c>
      <c r="DH245" t="inlineStr">
        <is>
          <t>0</t>
        </is>
      </c>
      <c r="DI245" t="n">
        <v>0</v>
      </c>
      <c r="DJ245" t="inlineStr">
        <is>
          <t>0</t>
        </is>
      </c>
      <c r="DK245" t="n">
        <v>0</v>
      </c>
      <c r="DL245" t="inlineStr">
        <is>
          <t>0</t>
        </is>
      </c>
      <c r="DM245" t="n">
        <v>0</v>
      </c>
      <c r="DN245" t="inlineStr">
        <is>
          <t>0</t>
        </is>
      </c>
      <c r="DO245" t="n">
        <v>0</v>
      </c>
      <c r="DP245" t="inlineStr">
        <is>
          <t>0</t>
        </is>
      </c>
      <c r="DQ245" t="n">
        <v>0</v>
      </c>
      <c r="DR245" t="inlineStr">
        <is>
          <t>0</t>
        </is>
      </c>
      <c r="DS245" t="n">
        <v>0</v>
      </c>
      <c r="DT245" t="inlineStr">
        <is>
          <t>0</t>
        </is>
      </c>
      <c r="DU245" t="n">
        <v>0</v>
      </c>
      <c r="DV245" t="inlineStr">
        <is>
          <t>0</t>
        </is>
      </c>
      <c r="DW245" t="n">
        <v>0</v>
      </c>
      <c r="DX245" t="inlineStr">
        <is>
          <t>0</t>
        </is>
      </c>
      <c r="DY245" t="n">
        <v>0</v>
      </c>
      <c r="DZ245" t="inlineStr">
        <is>
          <t>0</t>
        </is>
      </c>
      <c r="EA245" t="n">
        <v>0</v>
      </c>
      <c r="EB245" t="inlineStr">
        <is>
          <t>0</t>
        </is>
      </c>
      <c r="EC245" t="n">
        <v>0</v>
      </c>
      <c r="ED245" t="inlineStr">
        <is>
          <t>0</t>
        </is>
      </c>
      <c r="EE245" t="n">
        <v>0</v>
      </c>
      <c r="EF245" t="inlineStr">
        <is>
          <t>0</t>
        </is>
      </c>
      <c r="EG245" t="n">
        <v>0</v>
      </c>
      <c r="EH245" t="inlineStr">
        <is>
          <t>0</t>
        </is>
      </c>
      <c r="EI245" t="n">
        <v>0</v>
      </c>
      <c r="EJ245" t="inlineStr">
        <is>
          <t>0</t>
        </is>
      </c>
      <c r="EK245" t="n">
        <v>1</v>
      </c>
      <c r="EL245" t="inlineStr">
        <is>
          <t>1</t>
        </is>
      </c>
      <c r="EM245" t="n">
        <v>0</v>
      </c>
      <c r="EN245" t="inlineStr">
        <is>
          <t>0</t>
        </is>
      </c>
      <c r="EO245" t="n">
        <v>0</v>
      </c>
      <c r="EP245" t="inlineStr">
        <is>
          <t>0</t>
        </is>
      </c>
      <c r="EQ245" t="n">
        <v>0</v>
      </c>
      <c r="ER245" t="inlineStr">
        <is>
          <t>0</t>
        </is>
      </c>
      <c r="ES245" t="n">
        <v>0</v>
      </c>
      <c r="ET245" t="inlineStr">
        <is>
          <t>0</t>
        </is>
      </c>
      <c r="EU245" t="n">
        <v>0</v>
      </c>
      <c r="EV245" t="inlineStr">
        <is>
          <t>0</t>
        </is>
      </c>
      <c r="EW245" t="n">
        <v>0</v>
      </c>
      <c r="EX245" t="inlineStr">
        <is>
          <t>0</t>
        </is>
      </c>
      <c r="EY245" t="n">
        <v>0</v>
      </c>
      <c r="EZ245" t="inlineStr">
        <is>
          <t>0</t>
        </is>
      </c>
      <c r="FA245" t="n">
        <v>0</v>
      </c>
      <c r="FB245" t="inlineStr">
        <is>
          <t>0</t>
        </is>
      </c>
      <c r="FC245" t="n">
        <v>0</v>
      </c>
      <c r="FD245" t="inlineStr">
        <is>
          <t>0</t>
        </is>
      </c>
      <c r="FF245" t="inlineStr">
        <is>
          <t>是</t>
        </is>
      </c>
    </row>
    <row r="246">
      <c r="A246" t="inlineStr">
        <is>
          <t xml:space="preserve">Error: 远处转移一致性核查未通过。
MHFLOC1为1，MHSLOC1为0 </t>
        </is>
      </c>
      <c r="B246" t="inlineStr">
        <is>
          <t>Info: 该行不进行首次诊断一致性核查</t>
        </is>
      </c>
      <c r="D246" t="inlineStr">
        <is>
          <t>1731002</t>
        </is>
      </c>
      <c r="E246" t="inlineStr">
        <is>
          <t>南昌大学第一附属医院</t>
        </is>
      </c>
      <c r="F246" t="inlineStr">
        <is>
          <t>132</t>
        </is>
      </c>
      <c r="G246" t="inlineStr">
        <is>
          <t>筛选期</t>
        </is>
      </c>
      <c r="H246" t="n">
        <v>0</v>
      </c>
      <c r="I246" t="inlineStr">
        <is>
          <t>鳞状非小细胞肺癌病理学诊断</t>
        </is>
      </c>
      <c r="J246" t="n">
        <v>0</v>
      </c>
      <c r="K246" s="2" t="n">
        <v>44386</v>
      </c>
      <c r="L246" t="n">
        <v>0</v>
      </c>
      <c r="M246" s="2" t="n">
        <v>44447.32334783565</v>
      </c>
      <c r="N246" t="inlineStr">
        <is>
          <t>是</t>
        </is>
      </c>
      <c r="O246" s="2" t="n">
        <v>44376</v>
      </c>
      <c r="P246" t="inlineStr">
        <is>
          <t>29/JUN/2021</t>
        </is>
      </c>
      <c r="Q246" t="inlineStr">
        <is>
          <t>浸润性鳞状细胞癌</t>
        </is>
      </c>
      <c r="R246" t="inlineStr">
        <is>
          <t>肺</t>
        </is>
      </c>
      <c r="S246" t="n">
        <v>1</v>
      </c>
      <c r="T246" t="inlineStr">
        <is>
          <t>1</t>
        </is>
      </c>
      <c r="U246" t="n">
        <v>0</v>
      </c>
      <c r="V246" t="inlineStr">
        <is>
          <t>0</t>
        </is>
      </c>
      <c r="W246" t="n">
        <v>0</v>
      </c>
      <c r="X246" t="inlineStr">
        <is>
          <t>0</t>
        </is>
      </c>
      <c r="Z246" t="inlineStr">
        <is>
          <t>鳞状细胞癌</t>
        </is>
      </c>
      <c r="AA246" t="inlineStr">
        <is>
          <t>未知</t>
        </is>
      </c>
      <c r="AB246" t="inlineStr">
        <is>
          <t>IVA</t>
        </is>
      </c>
      <c r="AC246" t="inlineStr">
        <is>
          <t>T3</t>
        </is>
      </c>
      <c r="AD246" t="inlineStr">
        <is>
          <t>N2</t>
        </is>
      </c>
      <c r="AE246" t="inlineStr">
        <is>
          <t>M1a</t>
        </is>
      </c>
      <c r="AF246" t="inlineStr">
        <is>
          <t>是</t>
        </is>
      </c>
      <c r="AG246" s="2" t="n">
        <v>44389</v>
      </c>
      <c r="AH246" t="inlineStr">
        <is>
          <t>12/JUL/2021</t>
        </is>
      </c>
      <c r="AI246" t="n">
        <v>1</v>
      </c>
      <c r="AJ246" t="inlineStr">
        <is>
          <t>1</t>
        </is>
      </c>
      <c r="AK246" t="n">
        <v>0</v>
      </c>
      <c r="AL246" t="inlineStr">
        <is>
          <t>0</t>
        </is>
      </c>
      <c r="AM246" t="n">
        <v>0</v>
      </c>
      <c r="AN246" t="inlineStr">
        <is>
          <t>0</t>
        </is>
      </c>
      <c r="AO246" t="n">
        <v>0</v>
      </c>
      <c r="AP246" t="inlineStr">
        <is>
          <t>0</t>
        </is>
      </c>
      <c r="AQ246" t="n">
        <v>0</v>
      </c>
      <c r="AR246" t="inlineStr">
        <is>
          <t>0</t>
        </is>
      </c>
      <c r="AS246" t="n">
        <v>0</v>
      </c>
      <c r="AT246" t="inlineStr">
        <is>
          <t>0</t>
        </is>
      </c>
      <c r="AU246" t="n">
        <v>0</v>
      </c>
      <c r="AV246" t="inlineStr">
        <is>
          <t>0</t>
        </is>
      </c>
      <c r="AW246" t="n">
        <v>0</v>
      </c>
      <c r="AX246" t="inlineStr">
        <is>
          <t>0</t>
        </is>
      </c>
      <c r="AY246" t="n">
        <v>0</v>
      </c>
      <c r="AZ246" t="inlineStr">
        <is>
          <t>0</t>
        </is>
      </c>
      <c r="BA246" t="n">
        <v>0</v>
      </c>
      <c r="BB246" t="inlineStr">
        <is>
          <t>0</t>
        </is>
      </c>
      <c r="BC246" t="n">
        <v>0</v>
      </c>
      <c r="BD246" t="inlineStr">
        <is>
          <t>0</t>
        </is>
      </c>
      <c r="BE246" t="n">
        <v>0</v>
      </c>
      <c r="BF246" t="inlineStr">
        <is>
          <t>0</t>
        </is>
      </c>
      <c r="BG246" t="n">
        <v>0</v>
      </c>
      <c r="BH246" t="inlineStr">
        <is>
          <t>0</t>
        </is>
      </c>
      <c r="BI246" t="n">
        <v>0</v>
      </c>
      <c r="BJ246" t="inlineStr">
        <is>
          <t>0</t>
        </is>
      </c>
      <c r="BK246" t="n">
        <v>0</v>
      </c>
      <c r="BL246" t="inlineStr">
        <is>
          <t>0</t>
        </is>
      </c>
      <c r="BM246" t="n">
        <v>0</v>
      </c>
      <c r="BN246" t="inlineStr">
        <is>
          <t>0</t>
        </is>
      </c>
      <c r="BO246" t="n">
        <v>0</v>
      </c>
      <c r="BP246" t="inlineStr">
        <is>
          <t>0</t>
        </is>
      </c>
      <c r="BQ246" t="n">
        <v>0</v>
      </c>
      <c r="BR246" t="inlineStr">
        <is>
          <t>0</t>
        </is>
      </c>
      <c r="BS246" t="n">
        <v>0</v>
      </c>
      <c r="BT246" t="inlineStr">
        <is>
          <t>0</t>
        </is>
      </c>
      <c r="BU246" t="n">
        <v>0</v>
      </c>
      <c r="BV246" t="inlineStr">
        <is>
          <t>0</t>
        </is>
      </c>
      <c r="BW246" t="n">
        <v>0</v>
      </c>
      <c r="BX246" t="inlineStr">
        <is>
          <t>0</t>
        </is>
      </c>
      <c r="BY246" t="n">
        <v>0</v>
      </c>
      <c r="BZ246" t="inlineStr">
        <is>
          <t>0</t>
        </is>
      </c>
      <c r="CA246" t="n">
        <v>0</v>
      </c>
      <c r="CB246" t="inlineStr">
        <is>
          <t>0</t>
        </is>
      </c>
      <c r="CC246" t="n">
        <v>0</v>
      </c>
      <c r="CD246" t="inlineStr">
        <is>
          <t>0</t>
        </is>
      </c>
      <c r="CE246" t="n">
        <v>0</v>
      </c>
      <c r="CF246" t="inlineStr">
        <is>
          <t>0</t>
        </is>
      </c>
      <c r="CG246" t="n">
        <v>0</v>
      </c>
      <c r="CH246" t="inlineStr">
        <is>
          <t>0</t>
        </is>
      </c>
      <c r="CJ246" t="inlineStr">
        <is>
          <t>未查</t>
        </is>
      </c>
      <c r="CO246" t="n">
        <v>0</v>
      </c>
      <c r="CP246" t="inlineStr">
        <is>
          <t>0</t>
        </is>
      </c>
      <c r="CQ246" t="n">
        <v>0</v>
      </c>
      <c r="CR246" t="inlineStr">
        <is>
          <t>0</t>
        </is>
      </c>
      <c r="CS246" t="n">
        <v>0</v>
      </c>
      <c r="CT246" t="inlineStr">
        <is>
          <t>0</t>
        </is>
      </c>
      <c r="FF246" t="inlineStr">
        <is>
          <t>未查</t>
        </is>
      </c>
    </row>
    <row r="247">
      <c r="A247" t="inlineStr">
        <is>
          <t xml:space="preserve">Error: 远处转移一致性核查未通过。
MHFLOC5为1，MHSLOC5为0 </t>
        </is>
      </c>
      <c r="B247" t="inlineStr">
        <is>
          <t>Info: 该行不进行首次诊断一致性核查</t>
        </is>
      </c>
      <c r="D247" t="inlineStr">
        <is>
          <t>1731003</t>
        </is>
      </c>
      <c r="E247" t="inlineStr">
        <is>
          <t>南昌大学第一附属医院</t>
        </is>
      </c>
      <c r="F247" t="inlineStr">
        <is>
          <t>132</t>
        </is>
      </c>
      <c r="G247" t="inlineStr">
        <is>
          <t>筛选期</t>
        </is>
      </c>
      <c r="H247" t="n">
        <v>0</v>
      </c>
      <c r="I247" t="inlineStr">
        <is>
          <t>鳞状非小细胞肺癌病理学诊断</t>
        </is>
      </c>
      <c r="J247" t="n">
        <v>0</v>
      </c>
      <c r="K247" s="2" t="n">
        <v>44391</v>
      </c>
      <c r="L247" t="n">
        <v>0</v>
      </c>
      <c r="M247" s="2" t="n">
        <v>44447.61432827546</v>
      </c>
      <c r="N247" t="inlineStr">
        <is>
          <t>是</t>
        </is>
      </c>
      <c r="O247" s="2" t="n">
        <v>44041</v>
      </c>
      <c r="P247" t="inlineStr">
        <is>
          <t>29/JUL/2020</t>
        </is>
      </c>
      <c r="Q247" t="inlineStr">
        <is>
          <t>鳞状细胞癌</t>
        </is>
      </c>
      <c r="R247" t="inlineStr">
        <is>
          <t>肺</t>
        </is>
      </c>
      <c r="S247" t="n">
        <v>1</v>
      </c>
      <c r="T247" t="inlineStr">
        <is>
          <t>1</t>
        </is>
      </c>
      <c r="U247" t="n">
        <v>0</v>
      </c>
      <c r="V247" t="inlineStr">
        <is>
          <t>0</t>
        </is>
      </c>
      <c r="W247" t="n">
        <v>0</v>
      </c>
      <c r="X247" t="inlineStr">
        <is>
          <t>0</t>
        </is>
      </c>
      <c r="Z247" t="inlineStr">
        <is>
          <t>鳞状细胞癌</t>
        </is>
      </c>
      <c r="AA247" t="inlineStr">
        <is>
          <t>未知</t>
        </is>
      </c>
      <c r="AB247" t="inlineStr">
        <is>
          <t>IVA</t>
        </is>
      </c>
      <c r="AC247" t="inlineStr">
        <is>
          <t>T3</t>
        </is>
      </c>
      <c r="AD247" t="inlineStr">
        <is>
          <t>N3</t>
        </is>
      </c>
      <c r="AE247" t="inlineStr">
        <is>
          <t>M1b</t>
        </is>
      </c>
      <c r="AF247" t="inlineStr">
        <is>
          <t>是</t>
        </is>
      </c>
      <c r="AG247" s="2" t="n">
        <v>44393</v>
      </c>
      <c r="AH247" t="inlineStr">
        <is>
          <t>16/JUL/2021</t>
        </is>
      </c>
      <c r="AI247" t="n">
        <v>0</v>
      </c>
      <c r="AJ247" t="inlineStr">
        <is>
          <t>0</t>
        </is>
      </c>
      <c r="AK247" t="n">
        <v>0</v>
      </c>
      <c r="AL247" t="inlineStr">
        <is>
          <t>0</t>
        </is>
      </c>
      <c r="AM247" t="n">
        <v>0</v>
      </c>
      <c r="AN247" t="inlineStr">
        <is>
          <t>0</t>
        </is>
      </c>
      <c r="AO247" t="n">
        <v>0</v>
      </c>
      <c r="AP247" t="inlineStr">
        <is>
          <t>0</t>
        </is>
      </c>
      <c r="AQ247" t="n">
        <v>1</v>
      </c>
      <c r="AR247" t="inlineStr">
        <is>
          <t>1</t>
        </is>
      </c>
      <c r="AS247" t="n">
        <v>0</v>
      </c>
      <c r="AT247" t="inlineStr">
        <is>
          <t>0</t>
        </is>
      </c>
      <c r="AU247" t="n">
        <v>0</v>
      </c>
      <c r="AV247" t="inlineStr">
        <is>
          <t>0</t>
        </is>
      </c>
      <c r="AW247" t="n">
        <v>0</v>
      </c>
      <c r="AX247" t="inlineStr">
        <is>
          <t>0</t>
        </is>
      </c>
      <c r="AY247" t="n">
        <v>0</v>
      </c>
      <c r="AZ247" t="inlineStr">
        <is>
          <t>0</t>
        </is>
      </c>
      <c r="BA247" t="n">
        <v>0</v>
      </c>
      <c r="BB247" t="inlineStr">
        <is>
          <t>0</t>
        </is>
      </c>
      <c r="BC247" t="n">
        <v>0</v>
      </c>
      <c r="BD247" t="inlineStr">
        <is>
          <t>0</t>
        </is>
      </c>
      <c r="BE247" t="n">
        <v>0</v>
      </c>
      <c r="BF247" t="inlineStr">
        <is>
          <t>0</t>
        </is>
      </c>
      <c r="BG247" t="n">
        <v>0</v>
      </c>
      <c r="BH247" t="inlineStr">
        <is>
          <t>0</t>
        </is>
      </c>
      <c r="BI247" t="n">
        <v>0</v>
      </c>
      <c r="BJ247" t="inlineStr">
        <is>
          <t>0</t>
        </is>
      </c>
      <c r="BK247" t="n">
        <v>0</v>
      </c>
      <c r="BL247" t="inlineStr">
        <is>
          <t>0</t>
        </is>
      </c>
      <c r="BM247" t="n">
        <v>0</v>
      </c>
      <c r="BN247" t="inlineStr">
        <is>
          <t>0</t>
        </is>
      </c>
      <c r="BO247" t="n">
        <v>0</v>
      </c>
      <c r="BP247" t="inlineStr">
        <is>
          <t>0</t>
        </is>
      </c>
      <c r="BQ247" t="n">
        <v>0</v>
      </c>
      <c r="BR247" t="inlineStr">
        <is>
          <t>0</t>
        </is>
      </c>
      <c r="BS247" t="n">
        <v>0</v>
      </c>
      <c r="BT247" t="inlineStr">
        <is>
          <t>0</t>
        </is>
      </c>
      <c r="BU247" t="n">
        <v>0</v>
      </c>
      <c r="BV247" t="inlineStr">
        <is>
          <t>0</t>
        </is>
      </c>
      <c r="BW247" t="n">
        <v>0</v>
      </c>
      <c r="BX247" t="inlineStr">
        <is>
          <t>0</t>
        </is>
      </c>
      <c r="BY247" t="n">
        <v>0</v>
      </c>
      <c r="BZ247" t="inlineStr">
        <is>
          <t>0</t>
        </is>
      </c>
      <c r="CA247" t="n">
        <v>0</v>
      </c>
      <c r="CB247" t="inlineStr">
        <is>
          <t>0</t>
        </is>
      </c>
      <c r="CC247" t="n">
        <v>0</v>
      </c>
      <c r="CD247" t="inlineStr">
        <is>
          <t>0</t>
        </is>
      </c>
      <c r="CE247" t="n">
        <v>0</v>
      </c>
      <c r="CF247" t="inlineStr">
        <is>
          <t>0</t>
        </is>
      </c>
      <c r="CG247" t="n">
        <v>0</v>
      </c>
      <c r="CH247" t="inlineStr">
        <is>
          <t>0</t>
        </is>
      </c>
      <c r="CJ247" t="inlineStr">
        <is>
          <t>未查</t>
        </is>
      </c>
      <c r="CO247" t="n">
        <v>0</v>
      </c>
      <c r="CP247" t="inlineStr">
        <is>
          <t>0</t>
        </is>
      </c>
      <c r="CQ247" t="n">
        <v>0</v>
      </c>
      <c r="CR247" t="inlineStr">
        <is>
          <t>0</t>
        </is>
      </c>
      <c r="CS247" t="n">
        <v>0</v>
      </c>
      <c r="CT247" t="inlineStr">
        <is>
          <t>0</t>
        </is>
      </c>
      <c r="FF247" t="inlineStr">
        <is>
          <t>未查</t>
        </is>
      </c>
    </row>
    <row r="248">
      <c r="A248" t="inlineStr">
        <is>
          <t>Info: 远处转移一致性核查通过</t>
        </is>
      </c>
      <c r="B248" t="inlineStr">
        <is>
          <t xml:space="preserve">Error: 首次诊断一致性核查未通过。
MHFDEGR为中分化，MHSDEGR为未知 MHFCST为未知，MHSCST为IVA MHFTST为未知，MHSTST为T4 MHFNST为未知，MHSNST为N1 MHFMST为未知，MHSMST为M1 MHFTYN为未知，MHSTYN为是 MHFLOC17为0，MHSLOC17为1 </t>
        </is>
      </c>
      <c r="D248" t="inlineStr">
        <is>
          <t>1731004</t>
        </is>
      </c>
      <c r="E248" t="inlineStr">
        <is>
          <t>南昌大学第一附属医院</t>
        </is>
      </c>
      <c r="F248" t="inlineStr">
        <is>
          <t>132</t>
        </is>
      </c>
      <c r="G248" t="inlineStr">
        <is>
          <t>筛选期</t>
        </is>
      </c>
      <c r="H248" t="n">
        <v>0</v>
      </c>
      <c r="I248" t="inlineStr">
        <is>
          <t>鳞状非小细胞肺癌病理学诊断</t>
        </is>
      </c>
      <c r="J248" t="n">
        <v>0</v>
      </c>
      <c r="K248" s="2" t="n">
        <v>44406</v>
      </c>
      <c r="L248" t="n">
        <v>0</v>
      </c>
      <c r="M248" s="2" t="n">
        <v>44448.24692021991</v>
      </c>
      <c r="N248" t="inlineStr">
        <is>
          <t>是</t>
        </is>
      </c>
      <c r="O248" s="2" t="n">
        <v>44399</v>
      </c>
      <c r="P248" t="inlineStr">
        <is>
          <t>22/JUL/2021</t>
        </is>
      </c>
      <c r="Q248" t="inlineStr">
        <is>
          <t>中分化鳞状细胞癌</t>
        </is>
      </c>
      <c r="R248" t="inlineStr">
        <is>
          <t>肺</t>
        </is>
      </c>
      <c r="S248" t="n">
        <v>1</v>
      </c>
      <c r="T248" t="inlineStr">
        <is>
          <t>1</t>
        </is>
      </c>
      <c r="U248" t="n">
        <v>0</v>
      </c>
      <c r="V248" t="inlineStr">
        <is>
          <t>0</t>
        </is>
      </c>
      <c r="W248" t="n">
        <v>0</v>
      </c>
      <c r="X248" t="inlineStr">
        <is>
          <t>0</t>
        </is>
      </c>
      <c r="Z248" t="inlineStr">
        <is>
          <t>鳞状细胞癌</t>
        </is>
      </c>
      <c r="AA248" t="inlineStr">
        <is>
          <t>中分化</t>
        </is>
      </c>
      <c r="AB248" t="inlineStr">
        <is>
          <t>未知</t>
        </is>
      </c>
      <c r="AC248" t="inlineStr">
        <is>
          <t>未知</t>
        </is>
      </c>
      <c r="AD248" t="inlineStr">
        <is>
          <t>未知</t>
        </is>
      </c>
      <c r="AE248" t="inlineStr">
        <is>
          <t>未知</t>
        </is>
      </c>
      <c r="AF248" t="inlineStr">
        <is>
          <t>未知</t>
        </is>
      </c>
      <c r="CJ248" t="inlineStr">
        <is>
          <t>是</t>
        </is>
      </c>
      <c r="CK248" s="2" t="n">
        <v>44407</v>
      </c>
      <c r="CL248" t="inlineStr">
        <is>
          <t>30/JUL/2021</t>
        </is>
      </c>
      <c r="CM248" t="inlineStr">
        <is>
          <t>非角化型鳞状细胞癌</t>
        </is>
      </c>
      <c r="CN248" t="inlineStr">
        <is>
          <t>肺</t>
        </is>
      </c>
      <c r="CO248" t="n">
        <v>1</v>
      </c>
      <c r="CP248" t="inlineStr">
        <is>
          <t>1</t>
        </is>
      </c>
      <c r="CQ248" t="n">
        <v>0</v>
      </c>
      <c r="CR248" t="inlineStr">
        <is>
          <t>0</t>
        </is>
      </c>
      <c r="CS248" t="n">
        <v>0</v>
      </c>
      <c r="CT248" t="inlineStr">
        <is>
          <t>0</t>
        </is>
      </c>
      <c r="CV248" t="inlineStr">
        <is>
          <t>鳞状细胞癌</t>
        </is>
      </c>
      <c r="CW248" t="inlineStr">
        <is>
          <t>未知</t>
        </is>
      </c>
      <c r="CX248" t="inlineStr">
        <is>
          <t>IVA</t>
        </is>
      </c>
      <c r="CY248" t="inlineStr">
        <is>
          <t>T4</t>
        </is>
      </c>
      <c r="CZ248" t="inlineStr">
        <is>
          <t>N1</t>
        </is>
      </c>
      <c r="DA248" t="inlineStr">
        <is>
          <t>M1</t>
        </is>
      </c>
      <c r="DB248" t="inlineStr">
        <is>
          <t>是</t>
        </is>
      </c>
      <c r="DC248" s="2" t="n">
        <v>44400</v>
      </c>
      <c r="DD248" t="inlineStr">
        <is>
          <t>23/JUL/2021</t>
        </is>
      </c>
      <c r="DE248" t="n">
        <v>0</v>
      </c>
      <c r="DF248" t="inlineStr">
        <is>
          <t>0</t>
        </is>
      </c>
      <c r="DG248" t="n">
        <v>0</v>
      </c>
      <c r="DH248" t="inlineStr">
        <is>
          <t>0</t>
        </is>
      </c>
      <c r="DI248" t="n">
        <v>0</v>
      </c>
      <c r="DJ248" t="inlineStr">
        <is>
          <t>0</t>
        </is>
      </c>
      <c r="DK248" t="n">
        <v>0</v>
      </c>
      <c r="DL248" t="inlineStr">
        <is>
          <t>0</t>
        </is>
      </c>
      <c r="DM248" t="n">
        <v>0</v>
      </c>
      <c r="DN248" t="inlineStr">
        <is>
          <t>0</t>
        </is>
      </c>
      <c r="DO248" t="n">
        <v>0</v>
      </c>
      <c r="DP248" t="inlineStr">
        <is>
          <t>0</t>
        </is>
      </c>
      <c r="DQ248" t="n">
        <v>0</v>
      </c>
      <c r="DR248" t="inlineStr">
        <is>
          <t>0</t>
        </is>
      </c>
      <c r="DS248" t="n">
        <v>0</v>
      </c>
      <c r="DT248" t="inlineStr">
        <is>
          <t>0</t>
        </is>
      </c>
      <c r="DU248" t="n">
        <v>0</v>
      </c>
      <c r="DV248" t="inlineStr">
        <is>
          <t>0</t>
        </is>
      </c>
      <c r="DW248" t="n">
        <v>0</v>
      </c>
      <c r="DX248" t="inlineStr">
        <is>
          <t>0</t>
        </is>
      </c>
      <c r="DY248" t="n">
        <v>0</v>
      </c>
      <c r="DZ248" t="inlineStr">
        <is>
          <t>0</t>
        </is>
      </c>
      <c r="EA248" t="n">
        <v>0</v>
      </c>
      <c r="EB248" t="inlineStr">
        <is>
          <t>0</t>
        </is>
      </c>
      <c r="EC248" t="n">
        <v>0</v>
      </c>
      <c r="ED248" t="inlineStr">
        <is>
          <t>0</t>
        </is>
      </c>
      <c r="EE248" t="n">
        <v>0</v>
      </c>
      <c r="EF248" t="inlineStr">
        <is>
          <t>0</t>
        </is>
      </c>
      <c r="EG248" t="n">
        <v>0</v>
      </c>
      <c r="EH248" t="inlineStr">
        <is>
          <t>0</t>
        </is>
      </c>
      <c r="EI248" t="n">
        <v>0</v>
      </c>
      <c r="EJ248" t="inlineStr">
        <is>
          <t>0</t>
        </is>
      </c>
      <c r="EK248" t="n">
        <v>1</v>
      </c>
      <c r="EL248" t="inlineStr">
        <is>
          <t>1</t>
        </is>
      </c>
      <c r="EM248" t="n">
        <v>0</v>
      </c>
      <c r="EN248" t="inlineStr">
        <is>
          <t>0</t>
        </is>
      </c>
      <c r="EO248" t="n">
        <v>0</v>
      </c>
      <c r="EP248" t="inlineStr">
        <is>
          <t>0</t>
        </is>
      </c>
      <c r="EQ248" t="n">
        <v>0</v>
      </c>
      <c r="ER248" t="inlineStr">
        <is>
          <t>0</t>
        </is>
      </c>
      <c r="ES248" t="n">
        <v>0</v>
      </c>
      <c r="ET248" t="inlineStr">
        <is>
          <t>0</t>
        </is>
      </c>
      <c r="EU248" t="n">
        <v>0</v>
      </c>
      <c r="EV248" t="inlineStr">
        <is>
          <t>0</t>
        </is>
      </c>
      <c r="EW248" t="n">
        <v>0</v>
      </c>
      <c r="EX248" t="inlineStr">
        <is>
          <t>0</t>
        </is>
      </c>
      <c r="EY248" t="n">
        <v>0</v>
      </c>
      <c r="EZ248" t="inlineStr">
        <is>
          <t>0</t>
        </is>
      </c>
      <c r="FA248" t="n">
        <v>0</v>
      </c>
      <c r="FB248" t="inlineStr">
        <is>
          <t>0</t>
        </is>
      </c>
      <c r="FC248" t="n">
        <v>0</v>
      </c>
      <c r="FD248" t="inlineStr">
        <is>
          <t>0</t>
        </is>
      </c>
      <c r="FF248" t="inlineStr">
        <is>
          <t>是</t>
        </is>
      </c>
    </row>
    <row r="249">
      <c r="A249" t="inlineStr">
        <is>
          <t xml:space="preserve">Error: 远处转移一致性核查未通过。
MHFLOC1为1，MHSLOC1为0 </t>
        </is>
      </c>
      <c r="B249" t="inlineStr">
        <is>
          <t>Info: 该行不进行首次诊断一致性核查</t>
        </is>
      </c>
      <c r="D249" t="inlineStr">
        <is>
          <t>1731005</t>
        </is>
      </c>
      <c r="E249" t="inlineStr">
        <is>
          <t>南昌大学第一附属医院</t>
        </is>
      </c>
      <c r="F249" t="inlineStr">
        <is>
          <t>132</t>
        </is>
      </c>
      <c r="G249" t="inlineStr">
        <is>
          <t>筛选期</t>
        </is>
      </c>
      <c r="H249" t="n">
        <v>0</v>
      </c>
      <c r="I249" t="inlineStr">
        <is>
          <t>鳞状非小细胞肺癌病理学诊断</t>
        </is>
      </c>
      <c r="J249" t="n">
        <v>0</v>
      </c>
      <c r="K249" s="2" t="n">
        <v>44407</v>
      </c>
      <c r="L249" t="n">
        <v>0</v>
      </c>
      <c r="M249" s="2" t="n">
        <v>44449.33496107639</v>
      </c>
      <c r="N249" t="inlineStr">
        <is>
          <t>是</t>
        </is>
      </c>
      <c r="O249" s="2" t="n">
        <v>44404</v>
      </c>
      <c r="P249" t="inlineStr">
        <is>
          <t>27/JUL/2021</t>
        </is>
      </c>
      <c r="Q249" t="inlineStr">
        <is>
          <t>鳞状细胞癌</t>
        </is>
      </c>
      <c r="R249" t="inlineStr">
        <is>
          <t>肺</t>
        </is>
      </c>
      <c r="S249" t="n">
        <v>1</v>
      </c>
      <c r="T249" t="inlineStr">
        <is>
          <t>1</t>
        </is>
      </c>
      <c r="U249" t="n">
        <v>0</v>
      </c>
      <c r="V249" t="inlineStr">
        <is>
          <t>0</t>
        </is>
      </c>
      <c r="W249" t="n">
        <v>0</v>
      </c>
      <c r="X249" t="inlineStr">
        <is>
          <t>0</t>
        </is>
      </c>
      <c r="Z249" t="inlineStr">
        <is>
          <t>鳞状细胞癌</t>
        </is>
      </c>
      <c r="AA249" t="inlineStr">
        <is>
          <t>未知</t>
        </is>
      </c>
      <c r="AB249" t="inlineStr">
        <is>
          <t>IVA</t>
        </is>
      </c>
      <c r="AC249" t="inlineStr">
        <is>
          <t>T4</t>
        </is>
      </c>
      <c r="AD249" t="inlineStr">
        <is>
          <t>N1</t>
        </is>
      </c>
      <c r="AE249" t="inlineStr">
        <is>
          <t>M1</t>
        </is>
      </c>
      <c r="AF249" t="inlineStr">
        <is>
          <t>是</t>
        </is>
      </c>
      <c r="AG249" s="2" t="n">
        <v>44405</v>
      </c>
      <c r="AH249" t="inlineStr">
        <is>
          <t>28/JUL/2021</t>
        </is>
      </c>
      <c r="AI249" t="n">
        <v>1</v>
      </c>
      <c r="AJ249" t="inlineStr">
        <is>
          <t>1</t>
        </is>
      </c>
      <c r="AK249" t="n">
        <v>0</v>
      </c>
      <c r="AL249" t="inlineStr">
        <is>
          <t>0</t>
        </is>
      </c>
      <c r="AM249" t="n">
        <v>0</v>
      </c>
      <c r="AN249" t="inlineStr">
        <is>
          <t>0</t>
        </is>
      </c>
      <c r="AO249" t="n">
        <v>0</v>
      </c>
      <c r="AP249" t="inlineStr">
        <is>
          <t>0</t>
        </is>
      </c>
      <c r="AQ249" t="n">
        <v>0</v>
      </c>
      <c r="AR249" t="inlineStr">
        <is>
          <t>0</t>
        </is>
      </c>
      <c r="AS249" t="n">
        <v>0</v>
      </c>
      <c r="AT249" t="inlineStr">
        <is>
          <t>0</t>
        </is>
      </c>
      <c r="AU249" t="n">
        <v>0</v>
      </c>
      <c r="AV249" t="inlineStr">
        <is>
          <t>0</t>
        </is>
      </c>
      <c r="AW249" t="n">
        <v>0</v>
      </c>
      <c r="AX249" t="inlineStr">
        <is>
          <t>0</t>
        </is>
      </c>
      <c r="AY249" t="n">
        <v>0</v>
      </c>
      <c r="AZ249" t="inlineStr">
        <is>
          <t>0</t>
        </is>
      </c>
      <c r="BA249" t="n">
        <v>0</v>
      </c>
      <c r="BB249" t="inlineStr">
        <is>
          <t>0</t>
        </is>
      </c>
      <c r="BC249" t="n">
        <v>0</v>
      </c>
      <c r="BD249" t="inlineStr">
        <is>
          <t>0</t>
        </is>
      </c>
      <c r="BE249" t="n">
        <v>0</v>
      </c>
      <c r="BF249" t="inlineStr">
        <is>
          <t>0</t>
        </is>
      </c>
      <c r="BG249" t="n">
        <v>0</v>
      </c>
      <c r="BH249" t="inlineStr">
        <is>
          <t>0</t>
        </is>
      </c>
      <c r="BI249" t="n">
        <v>0</v>
      </c>
      <c r="BJ249" t="inlineStr">
        <is>
          <t>0</t>
        </is>
      </c>
      <c r="BK249" t="n">
        <v>0</v>
      </c>
      <c r="BL249" t="inlineStr">
        <is>
          <t>0</t>
        </is>
      </c>
      <c r="BM249" t="n">
        <v>0</v>
      </c>
      <c r="BN249" t="inlineStr">
        <is>
          <t>0</t>
        </is>
      </c>
      <c r="BO249" t="n">
        <v>0</v>
      </c>
      <c r="BP249" t="inlineStr">
        <is>
          <t>0</t>
        </is>
      </c>
      <c r="BQ249" t="n">
        <v>0</v>
      </c>
      <c r="BR249" t="inlineStr">
        <is>
          <t>0</t>
        </is>
      </c>
      <c r="BS249" t="n">
        <v>0</v>
      </c>
      <c r="BT249" t="inlineStr">
        <is>
          <t>0</t>
        </is>
      </c>
      <c r="BU249" t="n">
        <v>0</v>
      </c>
      <c r="BV249" t="inlineStr">
        <is>
          <t>0</t>
        </is>
      </c>
      <c r="BW249" t="n">
        <v>0</v>
      </c>
      <c r="BX249" t="inlineStr">
        <is>
          <t>0</t>
        </is>
      </c>
      <c r="BY249" t="n">
        <v>0</v>
      </c>
      <c r="BZ249" t="inlineStr">
        <is>
          <t>0</t>
        </is>
      </c>
      <c r="CA249" t="n">
        <v>0</v>
      </c>
      <c r="CB249" t="inlineStr">
        <is>
          <t>0</t>
        </is>
      </c>
      <c r="CC249" t="n">
        <v>0</v>
      </c>
      <c r="CD249" t="inlineStr">
        <is>
          <t>0</t>
        </is>
      </c>
      <c r="CE249" t="n">
        <v>0</v>
      </c>
      <c r="CF249" t="inlineStr">
        <is>
          <t>0</t>
        </is>
      </c>
      <c r="CG249" t="n">
        <v>0</v>
      </c>
      <c r="CH249" t="inlineStr">
        <is>
          <t>0</t>
        </is>
      </c>
      <c r="CJ249" t="inlineStr">
        <is>
          <t>未查</t>
        </is>
      </c>
      <c r="CO249" t="n">
        <v>0</v>
      </c>
      <c r="CP249" t="inlineStr">
        <is>
          <t>0</t>
        </is>
      </c>
      <c r="CQ249" t="n">
        <v>0</v>
      </c>
      <c r="CR249" t="inlineStr">
        <is>
          <t>0</t>
        </is>
      </c>
      <c r="CS249" t="n">
        <v>0</v>
      </c>
      <c r="CT249" t="inlineStr">
        <is>
          <t>0</t>
        </is>
      </c>
      <c r="FF249" t="inlineStr">
        <is>
          <t>未查</t>
        </is>
      </c>
    </row>
    <row r="250">
      <c r="A250" t="inlineStr">
        <is>
          <t>Info: 远处转移一致性核查通过</t>
        </is>
      </c>
      <c r="B250" t="inlineStr">
        <is>
          <t xml:space="preserve">Error: 首次诊断一致性核查未通过。
MHFDEGR为中分化，MHSDEGR为未知 </t>
        </is>
      </c>
      <c r="D250" t="inlineStr">
        <is>
          <t>1731007</t>
        </is>
      </c>
      <c r="E250" t="inlineStr">
        <is>
          <t>南昌大学第一附属医院</t>
        </is>
      </c>
      <c r="F250" t="inlineStr">
        <is>
          <t>132</t>
        </is>
      </c>
      <c r="G250" t="inlineStr">
        <is>
          <t>筛选期</t>
        </is>
      </c>
      <c r="H250" t="n">
        <v>0</v>
      </c>
      <c r="I250" t="inlineStr">
        <is>
          <t>鳞状非小细胞肺癌病理学诊断</t>
        </is>
      </c>
      <c r="J250" t="n">
        <v>0</v>
      </c>
      <c r="K250" s="2" t="n">
        <v>44432</v>
      </c>
      <c r="L250" t="n">
        <v>0</v>
      </c>
      <c r="M250" s="2" t="n">
        <v>44467.68547295139</v>
      </c>
      <c r="N250" t="inlineStr">
        <is>
          <t>是</t>
        </is>
      </c>
      <c r="O250" s="2" t="n">
        <v>44418</v>
      </c>
      <c r="P250" t="inlineStr">
        <is>
          <t>10/AUG/2021</t>
        </is>
      </c>
      <c r="Q250" t="inlineStr">
        <is>
          <t>鳞状细胞癌</t>
        </is>
      </c>
      <c r="R250" t="inlineStr">
        <is>
          <t>肺</t>
        </is>
      </c>
      <c r="S250" t="n">
        <v>1</v>
      </c>
      <c r="T250" t="inlineStr">
        <is>
          <t>1</t>
        </is>
      </c>
      <c r="U250" t="n">
        <v>0</v>
      </c>
      <c r="V250" t="inlineStr">
        <is>
          <t>0</t>
        </is>
      </c>
      <c r="W250" t="n">
        <v>0</v>
      </c>
      <c r="X250" t="inlineStr">
        <is>
          <t>0</t>
        </is>
      </c>
      <c r="Z250" t="inlineStr">
        <is>
          <t>鳞状细胞癌</t>
        </is>
      </c>
      <c r="AA250" t="inlineStr">
        <is>
          <t>中分化</t>
        </is>
      </c>
      <c r="AB250" t="inlineStr">
        <is>
          <t>IVA</t>
        </is>
      </c>
      <c r="AC250" t="inlineStr">
        <is>
          <t>T4</t>
        </is>
      </c>
      <c r="AD250" t="inlineStr">
        <is>
          <t>N2</t>
        </is>
      </c>
      <c r="AE250" t="inlineStr">
        <is>
          <t>M1a</t>
        </is>
      </c>
      <c r="AF250" t="inlineStr">
        <is>
          <t>是</t>
        </is>
      </c>
      <c r="AG250" s="2" t="n">
        <v>44434</v>
      </c>
      <c r="AH250" t="inlineStr">
        <is>
          <t>26/AUG/2021</t>
        </is>
      </c>
      <c r="AI250" t="n">
        <v>1</v>
      </c>
      <c r="AJ250" t="inlineStr">
        <is>
          <t>1</t>
        </is>
      </c>
      <c r="AK250" t="n">
        <v>0</v>
      </c>
      <c r="AL250" t="inlineStr">
        <is>
          <t>0</t>
        </is>
      </c>
      <c r="AM250" t="n">
        <v>0</v>
      </c>
      <c r="AN250" t="inlineStr">
        <is>
          <t>0</t>
        </is>
      </c>
      <c r="AO250" t="n">
        <v>0</v>
      </c>
      <c r="AP250" t="inlineStr">
        <is>
          <t>0</t>
        </is>
      </c>
      <c r="AQ250" t="n">
        <v>0</v>
      </c>
      <c r="AR250" t="inlineStr">
        <is>
          <t>0</t>
        </is>
      </c>
      <c r="AS250" t="n">
        <v>0</v>
      </c>
      <c r="AT250" t="inlineStr">
        <is>
          <t>0</t>
        </is>
      </c>
      <c r="AU250" t="n">
        <v>0</v>
      </c>
      <c r="AV250" t="inlineStr">
        <is>
          <t>0</t>
        </is>
      </c>
      <c r="AW250" t="n">
        <v>0</v>
      </c>
      <c r="AX250" t="inlineStr">
        <is>
          <t>0</t>
        </is>
      </c>
      <c r="AY250" t="n">
        <v>0</v>
      </c>
      <c r="AZ250" t="inlineStr">
        <is>
          <t>0</t>
        </is>
      </c>
      <c r="BA250" t="n">
        <v>0</v>
      </c>
      <c r="BB250" t="inlineStr">
        <is>
          <t>0</t>
        </is>
      </c>
      <c r="BC250" t="n">
        <v>0</v>
      </c>
      <c r="BD250" t="inlineStr">
        <is>
          <t>0</t>
        </is>
      </c>
      <c r="BE250" t="n">
        <v>0</v>
      </c>
      <c r="BF250" t="inlineStr">
        <is>
          <t>0</t>
        </is>
      </c>
      <c r="BG250" t="n">
        <v>0</v>
      </c>
      <c r="BH250" t="inlineStr">
        <is>
          <t>0</t>
        </is>
      </c>
      <c r="BI250" t="n">
        <v>0</v>
      </c>
      <c r="BJ250" t="inlineStr">
        <is>
          <t>0</t>
        </is>
      </c>
      <c r="BK250" t="n">
        <v>0</v>
      </c>
      <c r="BL250" t="inlineStr">
        <is>
          <t>0</t>
        </is>
      </c>
      <c r="BM250" t="n">
        <v>0</v>
      </c>
      <c r="BN250" t="inlineStr">
        <is>
          <t>0</t>
        </is>
      </c>
      <c r="BO250" t="n">
        <v>0</v>
      </c>
      <c r="BP250" t="inlineStr">
        <is>
          <t>0</t>
        </is>
      </c>
      <c r="BQ250" t="n">
        <v>0</v>
      </c>
      <c r="BR250" t="inlineStr">
        <is>
          <t>0</t>
        </is>
      </c>
      <c r="BS250" t="n">
        <v>0</v>
      </c>
      <c r="BT250" t="inlineStr">
        <is>
          <t>0</t>
        </is>
      </c>
      <c r="BU250" t="n">
        <v>0</v>
      </c>
      <c r="BV250" t="inlineStr">
        <is>
          <t>0</t>
        </is>
      </c>
      <c r="BW250" t="n">
        <v>0</v>
      </c>
      <c r="BX250" t="inlineStr">
        <is>
          <t>0</t>
        </is>
      </c>
      <c r="BY250" t="n">
        <v>0</v>
      </c>
      <c r="BZ250" t="inlineStr">
        <is>
          <t>0</t>
        </is>
      </c>
      <c r="CA250" t="n">
        <v>0</v>
      </c>
      <c r="CB250" t="inlineStr">
        <is>
          <t>0</t>
        </is>
      </c>
      <c r="CC250" t="n">
        <v>0</v>
      </c>
      <c r="CD250" t="inlineStr">
        <is>
          <t>0</t>
        </is>
      </c>
      <c r="CE250" t="n">
        <v>0</v>
      </c>
      <c r="CF250" t="inlineStr">
        <is>
          <t>0</t>
        </is>
      </c>
      <c r="CG250" t="n">
        <v>0</v>
      </c>
      <c r="CH250" t="inlineStr">
        <is>
          <t>0</t>
        </is>
      </c>
      <c r="CJ250" t="inlineStr">
        <is>
          <t>是</t>
        </is>
      </c>
      <c r="CK250" s="2" t="n">
        <v>44433</v>
      </c>
      <c r="CL250" t="inlineStr">
        <is>
          <t>25/AUG/2021</t>
        </is>
      </c>
      <c r="CM250" t="inlineStr">
        <is>
          <t>鳞状细胞癌</t>
        </is>
      </c>
      <c r="CN250" t="inlineStr">
        <is>
          <t>肺</t>
        </is>
      </c>
      <c r="CO250" t="n">
        <v>1</v>
      </c>
      <c r="CP250" t="inlineStr">
        <is>
          <t>1</t>
        </is>
      </c>
      <c r="CQ250" t="n">
        <v>0</v>
      </c>
      <c r="CR250" t="inlineStr">
        <is>
          <t>0</t>
        </is>
      </c>
      <c r="CS250" t="n">
        <v>0</v>
      </c>
      <c r="CT250" t="inlineStr">
        <is>
          <t>0</t>
        </is>
      </c>
      <c r="CV250" t="inlineStr">
        <is>
          <t>鳞状细胞癌</t>
        </is>
      </c>
      <c r="CW250" t="inlineStr">
        <is>
          <t>未知</t>
        </is>
      </c>
      <c r="CX250" t="inlineStr">
        <is>
          <t>IVA</t>
        </is>
      </c>
      <c r="CY250" t="inlineStr">
        <is>
          <t>T4</t>
        </is>
      </c>
      <c r="CZ250" t="inlineStr">
        <is>
          <t>N2</t>
        </is>
      </c>
      <c r="DA250" t="inlineStr">
        <is>
          <t>M1a</t>
        </is>
      </c>
      <c r="DB250" t="inlineStr">
        <is>
          <t>是</t>
        </is>
      </c>
      <c r="DC250" s="2" t="n">
        <v>44434</v>
      </c>
      <c r="DD250" t="inlineStr">
        <is>
          <t>26/AUG/2021</t>
        </is>
      </c>
      <c r="DE250" t="n">
        <v>1</v>
      </c>
      <c r="DF250" t="inlineStr">
        <is>
          <t>1</t>
        </is>
      </c>
      <c r="DG250" t="n">
        <v>0</v>
      </c>
      <c r="DH250" t="inlineStr">
        <is>
          <t>0</t>
        </is>
      </c>
      <c r="DI250" t="n">
        <v>0</v>
      </c>
      <c r="DJ250" t="inlineStr">
        <is>
          <t>0</t>
        </is>
      </c>
      <c r="DK250" t="n">
        <v>0</v>
      </c>
      <c r="DL250" t="inlineStr">
        <is>
          <t>0</t>
        </is>
      </c>
      <c r="DM250" t="n">
        <v>0</v>
      </c>
      <c r="DN250" t="inlineStr">
        <is>
          <t>0</t>
        </is>
      </c>
      <c r="DO250" t="n">
        <v>0</v>
      </c>
      <c r="DP250" t="inlineStr">
        <is>
          <t>0</t>
        </is>
      </c>
      <c r="DQ250" t="n">
        <v>0</v>
      </c>
      <c r="DR250" t="inlineStr">
        <is>
          <t>0</t>
        </is>
      </c>
      <c r="DS250" t="n">
        <v>0</v>
      </c>
      <c r="DT250" t="inlineStr">
        <is>
          <t>0</t>
        </is>
      </c>
      <c r="DU250" t="n">
        <v>0</v>
      </c>
      <c r="DV250" t="inlineStr">
        <is>
          <t>0</t>
        </is>
      </c>
      <c r="DW250" t="n">
        <v>0</v>
      </c>
      <c r="DX250" t="inlineStr">
        <is>
          <t>0</t>
        </is>
      </c>
      <c r="DY250" t="n">
        <v>0</v>
      </c>
      <c r="DZ250" t="inlineStr">
        <is>
          <t>0</t>
        </is>
      </c>
      <c r="EA250" t="n">
        <v>0</v>
      </c>
      <c r="EB250" t="inlineStr">
        <is>
          <t>0</t>
        </is>
      </c>
      <c r="EC250" t="n">
        <v>0</v>
      </c>
      <c r="ED250" t="inlineStr">
        <is>
          <t>0</t>
        </is>
      </c>
      <c r="EE250" t="n">
        <v>0</v>
      </c>
      <c r="EF250" t="inlineStr">
        <is>
          <t>0</t>
        </is>
      </c>
      <c r="EG250" t="n">
        <v>0</v>
      </c>
      <c r="EH250" t="inlineStr">
        <is>
          <t>0</t>
        </is>
      </c>
      <c r="EI250" t="n">
        <v>0</v>
      </c>
      <c r="EJ250" t="inlineStr">
        <is>
          <t>0</t>
        </is>
      </c>
      <c r="EK250" t="n">
        <v>0</v>
      </c>
      <c r="EL250" t="inlineStr">
        <is>
          <t>0</t>
        </is>
      </c>
      <c r="EM250" t="n">
        <v>0</v>
      </c>
      <c r="EN250" t="inlineStr">
        <is>
          <t>0</t>
        </is>
      </c>
      <c r="EO250" t="n">
        <v>0</v>
      </c>
      <c r="EP250" t="inlineStr">
        <is>
          <t>0</t>
        </is>
      </c>
      <c r="EQ250" t="n">
        <v>0</v>
      </c>
      <c r="ER250" t="inlineStr">
        <is>
          <t>0</t>
        </is>
      </c>
      <c r="ES250" t="n">
        <v>0</v>
      </c>
      <c r="ET250" t="inlineStr">
        <is>
          <t>0</t>
        </is>
      </c>
      <c r="EU250" t="n">
        <v>0</v>
      </c>
      <c r="EV250" t="inlineStr">
        <is>
          <t>0</t>
        </is>
      </c>
      <c r="EW250" t="n">
        <v>0</v>
      </c>
      <c r="EX250" t="inlineStr">
        <is>
          <t>0</t>
        </is>
      </c>
      <c r="EY250" t="n">
        <v>0</v>
      </c>
      <c r="EZ250" t="inlineStr">
        <is>
          <t>0</t>
        </is>
      </c>
      <c r="FA250" t="n">
        <v>0</v>
      </c>
      <c r="FB250" t="inlineStr">
        <is>
          <t>0</t>
        </is>
      </c>
      <c r="FC250" t="n">
        <v>0</v>
      </c>
      <c r="FD250" t="inlineStr">
        <is>
          <t>0</t>
        </is>
      </c>
      <c r="FF250" t="inlineStr">
        <is>
          <t>是</t>
        </is>
      </c>
    </row>
    <row r="251">
      <c r="A251" t="inlineStr">
        <is>
          <t>Info: 远处转移一致性核查通过</t>
        </is>
      </c>
      <c r="B251" t="inlineStr">
        <is>
          <t>Info: 该行不进行首次诊断一致性核查</t>
        </is>
      </c>
      <c r="D251" t="inlineStr">
        <is>
          <t>1731008</t>
        </is>
      </c>
      <c r="E251" t="inlineStr">
        <is>
          <t>南昌大学第一附属医院</t>
        </is>
      </c>
      <c r="F251" t="inlineStr">
        <is>
          <t>132</t>
        </is>
      </c>
      <c r="G251" t="inlineStr">
        <is>
          <t>筛选期</t>
        </is>
      </c>
      <c r="H251" t="n">
        <v>0</v>
      </c>
      <c r="I251" t="inlineStr">
        <is>
          <t>鳞状非小细胞肺癌病理学诊断</t>
        </is>
      </c>
      <c r="J251" t="n">
        <v>0</v>
      </c>
      <c r="K251" s="2" t="n">
        <v>44432</v>
      </c>
      <c r="L251" t="n">
        <v>0</v>
      </c>
      <c r="M251" s="2" t="n">
        <v>44450.11879872685</v>
      </c>
      <c r="N251" t="inlineStr">
        <is>
          <t>是</t>
        </is>
      </c>
      <c r="O251" s="2" t="n">
        <v>44414</v>
      </c>
      <c r="P251" t="inlineStr">
        <is>
          <t>6/AUG/2021</t>
        </is>
      </c>
      <c r="Q251" t="inlineStr">
        <is>
          <t>非角化型鳞状细胞癌</t>
        </is>
      </c>
      <c r="R251" t="inlineStr">
        <is>
          <t>右主支气管</t>
        </is>
      </c>
      <c r="S251" t="n">
        <v>1</v>
      </c>
      <c r="T251" t="inlineStr">
        <is>
          <t>1</t>
        </is>
      </c>
      <c r="U251" t="n">
        <v>0</v>
      </c>
      <c r="V251" t="inlineStr">
        <is>
          <t>0</t>
        </is>
      </c>
      <c r="W251" t="n">
        <v>0</v>
      </c>
      <c r="X251" t="inlineStr">
        <is>
          <t>0</t>
        </is>
      </c>
      <c r="Z251" t="inlineStr">
        <is>
          <t>鳞状细胞癌</t>
        </is>
      </c>
      <c r="AA251" t="inlineStr">
        <is>
          <t>未知</t>
        </is>
      </c>
      <c r="AB251" t="inlineStr">
        <is>
          <t>IIIB</t>
        </is>
      </c>
      <c r="AC251" t="inlineStr">
        <is>
          <t>T4</t>
        </is>
      </c>
      <c r="AD251" t="inlineStr">
        <is>
          <t>N2</t>
        </is>
      </c>
      <c r="AE251" t="inlineStr">
        <is>
          <t>M0</t>
        </is>
      </c>
      <c r="AF251" t="inlineStr">
        <is>
          <t>否</t>
        </is>
      </c>
      <c r="CJ251" t="inlineStr">
        <is>
          <t>未查</t>
        </is>
      </c>
      <c r="CO251" t="n">
        <v>0</v>
      </c>
      <c r="CP251" t="inlineStr">
        <is>
          <t>0</t>
        </is>
      </c>
      <c r="CQ251" t="n">
        <v>0</v>
      </c>
      <c r="CR251" t="inlineStr">
        <is>
          <t>0</t>
        </is>
      </c>
      <c r="CS251" t="n">
        <v>0</v>
      </c>
      <c r="CT251" t="inlineStr">
        <is>
          <t>0</t>
        </is>
      </c>
      <c r="FF251" t="inlineStr">
        <is>
          <t>未查</t>
        </is>
      </c>
    </row>
    <row r="252">
      <c r="A252" t="inlineStr">
        <is>
          <t xml:space="preserve">Error: 远处转移一致性核查未通过。
MHFLOC1为1，MHSLOC1为0 </t>
        </is>
      </c>
      <c r="B252" t="inlineStr">
        <is>
          <t>Info: 该行不进行首次诊断一致性核查</t>
        </is>
      </c>
      <c r="D252" t="inlineStr">
        <is>
          <t>1731009</t>
        </is>
      </c>
      <c r="E252" t="inlineStr">
        <is>
          <t>南昌大学第一附属医院</t>
        </is>
      </c>
      <c r="F252" t="inlineStr">
        <is>
          <t>132</t>
        </is>
      </c>
      <c r="G252" t="inlineStr">
        <is>
          <t>筛选期</t>
        </is>
      </c>
      <c r="H252" t="n">
        <v>0</v>
      </c>
      <c r="I252" t="inlineStr">
        <is>
          <t>鳞状非小细胞肺癌病理学诊断</t>
        </is>
      </c>
      <c r="J252" t="n">
        <v>0</v>
      </c>
      <c r="K252" s="2" t="n">
        <v>44439</v>
      </c>
      <c r="L252" t="n">
        <v>0</v>
      </c>
      <c r="M252" s="2" t="n">
        <v>44468.53847109953</v>
      </c>
      <c r="N252" t="inlineStr">
        <is>
          <t>是</t>
        </is>
      </c>
      <c r="O252" s="2" t="n">
        <v>44428</v>
      </c>
      <c r="P252" t="inlineStr">
        <is>
          <t>20/AUG/2021</t>
        </is>
      </c>
      <c r="Q252" t="inlineStr">
        <is>
          <t>非角化型鳞状细胞癌</t>
        </is>
      </c>
      <c r="R252" t="inlineStr">
        <is>
          <t>肺</t>
        </is>
      </c>
      <c r="S252" t="n">
        <v>1</v>
      </c>
      <c r="T252" t="inlineStr">
        <is>
          <t>1</t>
        </is>
      </c>
      <c r="U252" t="n">
        <v>0</v>
      </c>
      <c r="V252" t="inlineStr">
        <is>
          <t>0</t>
        </is>
      </c>
      <c r="W252" t="n">
        <v>0</v>
      </c>
      <c r="X252" t="inlineStr">
        <is>
          <t>0</t>
        </is>
      </c>
      <c r="Z252" t="inlineStr">
        <is>
          <t>鳞状细胞癌</t>
        </is>
      </c>
      <c r="AA252" t="inlineStr">
        <is>
          <t>未知</t>
        </is>
      </c>
      <c r="AB252" t="inlineStr">
        <is>
          <t>IVA</t>
        </is>
      </c>
      <c r="AC252" t="inlineStr">
        <is>
          <t>T4</t>
        </is>
      </c>
      <c r="AD252" t="inlineStr">
        <is>
          <t>N0</t>
        </is>
      </c>
      <c r="AE252" t="inlineStr">
        <is>
          <t>M1a</t>
        </is>
      </c>
      <c r="AF252" t="inlineStr">
        <is>
          <t>是</t>
        </is>
      </c>
      <c r="AG252" s="2" t="n">
        <v>44424</v>
      </c>
      <c r="AH252" t="inlineStr">
        <is>
          <t>16/AUG/2021</t>
        </is>
      </c>
      <c r="AI252" t="n">
        <v>1</v>
      </c>
      <c r="AJ252" t="inlineStr">
        <is>
          <t>1</t>
        </is>
      </c>
      <c r="AK252" t="n">
        <v>0</v>
      </c>
      <c r="AL252" t="inlineStr">
        <is>
          <t>0</t>
        </is>
      </c>
      <c r="AM252" t="n">
        <v>0</v>
      </c>
      <c r="AN252" t="inlineStr">
        <is>
          <t>0</t>
        </is>
      </c>
      <c r="AO252" t="n">
        <v>0</v>
      </c>
      <c r="AP252" t="inlineStr">
        <is>
          <t>0</t>
        </is>
      </c>
      <c r="AQ252" t="n">
        <v>0</v>
      </c>
      <c r="AR252" t="inlineStr">
        <is>
          <t>0</t>
        </is>
      </c>
      <c r="AS252" t="n">
        <v>0</v>
      </c>
      <c r="AT252" t="inlineStr">
        <is>
          <t>0</t>
        </is>
      </c>
      <c r="AU252" t="n">
        <v>0</v>
      </c>
      <c r="AV252" t="inlineStr">
        <is>
          <t>0</t>
        </is>
      </c>
      <c r="AW252" t="n">
        <v>0</v>
      </c>
      <c r="AX252" t="inlineStr">
        <is>
          <t>0</t>
        </is>
      </c>
      <c r="AY252" t="n">
        <v>0</v>
      </c>
      <c r="AZ252" t="inlineStr">
        <is>
          <t>0</t>
        </is>
      </c>
      <c r="BA252" t="n">
        <v>0</v>
      </c>
      <c r="BB252" t="inlineStr">
        <is>
          <t>0</t>
        </is>
      </c>
      <c r="BC252" t="n">
        <v>0</v>
      </c>
      <c r="BD252" t="inlineStr">
        <is>
          <t>0</t>
        </is>
      </c>
      <c r="BE252" t="n">
        <v>0</v>
      </c>
      <c r="BF252" t="inlineStr">
        <is>
          <t>0</t>
        </is>
      </c>
      <c r="BG252" t="n">
        <v>0</v>
      </c>
      <c r="BH252" t="inlineStr">
        <is>
          <t>0</t>
        </is>
      </c>
      <c r="BI252" t="n">
        <v>0</v>
      </c>
      <c r="BJ252" t="inlineStr">
        <is>
          <t>0</t>
        </is>
      </c>
      <c r="BK252" t="n">
        <v>0</v>
      </c>
      <c r="BL252" t="inlineStr">
        <is>
          <t>0</t>
        </is>
      </c>
      <c r="BM252" t="n">
        <v>0</v>
      </c>
      <c r="BN252" t="inlineStr">
        <is>
          <t>0</t>
        </is>
      </c>
      <c r="BO252" t="n">
        <v>0</v>
      </c>
      <c r="BP252" t="inlineStr">
        <is>
          <t>0</t>
        </is>
      </c>
      <c r="BQ252" t="n">
        <v>0</v>
      </c>
      <c r="BR252" t="inlineStr">
        <is>
          <t>0</t>
        </is>
      </c>
      <c r="BS252" t="n">
        <v>0</v>
      </c>
      <c r="BT252" t="inlineStr">
        <is>
          <t>0</t>
        </is>
      </c>
      <c r="BU252" t="n">
        <v>0</v>
      </c>
      <c r="BV252" t="inlineStr">
        <is>
          <t>0</t>
        </is>
      </c>
      <c r="BW252" t="n">
        <v>0</v>
      </c>
      <c r="BX252" t="inlineStr">
        <is>
          <t>0</t>
        </is>
      </c>
      <c r="BY252" t="n">
        <v>0</v>
      </c>
      <c r="BZ252" t="inlineStr">
        <is>
          <t>0</t>
        </is>
      </c>
      <c r="CA252" t="n">
        <v>0</v>
      </c>
      <c r="CB252" t="inlineStr">
        <is>
          <t>0</t>
        </is>
      </c>
      <c r="CC252" t="n">
        <v>0</v>
      </c>
      <c r="CD252" t="inlineStr">
        <is>
          <t>0</t>
        </is>
      </c>
      <c r="CE252" t="n">
        <v>0</v>
      </c>
      <c r="CF252" t="inlineStr">
        <is>
          <t>0</t>
        </is>
      </c>
      <c r="CG252" t="n">
        <v>0</v>
      </c>
      <c r="CH252" t="inlineStr">
        <is>
          <t>0</t>
        </is>
      </c>
      <c r="CJ252" t="inlineStr">
        <is>
          <t>未查</t>
        </is>
      </c>
      <c r="CO252" t="n">
        <v>0</v>
      </c>
      <c r="CP252" t="inlineStr">
        <is>
          <t>0</t>
        </is>
      </c>
      <c r="CQ252" t="n">
        <v>0</v>
      </c>
      <c r="CR252" t="inlineStr">
        <is>
          <t>0</t>
        </is>
      </c>
      <c r="CS252" t="n">
        <v>0</v>
      </c>
      <c r="CT252" t="inlineStr">
        <is>
          <t>0</t>
        </is>
      </c>
      <c r="FF252" t="inlineStr">
        <is>
          <t>未查</t>
        </is>
      </c>
    </row>
    <row r="253">
      <c r="A253" t="inlineStr">
        <is>
          <t xml:space="preserve">Error: 远处转移一致性核查未通过。
MHFLOC17为1，MHSLOC17为0 </t>
        </is>
      </c>
      <c r="B253" t="inlineStr">
        <is>
          <t>Info: 该行不进行首次诊断一致性核查</t>
        </is>
      </c>
      <c r="D253" t="inlineStr">
        <is>
          <t>1731010</t>
        </is>
      </c>
      <c r="E253" t="inlineStr">
        <is>
          <t>南昌大学第一附属医院</t>
        </is>
      </c>
      <c r="F253" t="inlineStr">
        <is>
          <t>132</t>
        </is>
      </c>
      <c r="G253" t="inlineStr">
        <is>
          <t>筛选期</t>
        </is>
      </c>
      <c r="H253" t="n">
        <v>0</v>
      </c>
      <c r="I253" t="inlineStr">
        <is>
          <t>鳞状非小细胞肺癌病理学诊断</t>
        </is>
      </c>
      <c r="J253" t="n">
        <v>0</v>
      </c>
      <c r="K253" s="2" t="n">
        <v>44444</v>
      </c>
      <c r="L253" t="n">
        <v>0</v>
      </c>
      <c r="M253" s="2" t="n">
        <v>44468.63732815972</v>
      </c>
      <c r="N253" t="inlineStr">
        <is>
          <t>是</t>
        </is>
      </c>
      <c r="O253" s="2" t="n">
        <v>44442</v>
      </c>
      <c r="P253" t="inlineStr">
        <is>
          <t>3/SEP/2021</t>
        </is>
      </c>
      <c r="Q253" t="inlineStr">
        <is>
          <t>鳞状细胞癌</t>
        </is>
      </c>
      <c r="R253" t="inlineStr">
        <is>
          <t>肺</t>
        </is>
      </c>
      <c r="S253" t="n">
        <v>1</v>
      </c>
      <c r="T253" t="inlineStr">
        <is>
          <t>1</t>
        </is>
      </c>
      <c r="U253" t="n">
        <v>0</v>
      </c>
      <c r="V253" t="inlineStr">
        <is>
          <t>0</t>
        </is>
      </c>
      <c r="W253" t="n">
        <v>0</v>
      </c>
      <c r="X253" t="inlineStr">
        <is>
          <t>0</t>
        </is>
      </c>
      <c r="Z253" t="inlineStr">
        <is>
          <t>鳞状细胞癌</t>
        </is>
      </c>
      <c r="AA253" t="inlineStr">
        <is>
          <t>未知</t>
        </is>
      </c>
      <c r="AB253" t="inlineStr">
        <is>
          <t>IVA</t>
        </is>
      </c>
      <c r="AC253" t="inlineStr">
        <is>
          <t>T2</t>
        </is>
      </c>
      <c r="AD253" t="inlineStr">
        <is>
          <t>N3</t>
        </is>
      </c>
      <c r="AE253" t="inlineStr">
        <is>
          <t>M1</t>
        </is>
      </c>
      <c r="AF253" t="inlineStr">
        <is>
          <t>是</t>
        </is>
      </c>
      <c r="AG253" s="2" t="n">
        <v>44436</v>
      </c>
      <c r="AH253" t="inlineStr">
        <is>
          <t>28/AUG/2021</t>
        </is>
      </c>
      <c r="AI253" t="n">
        <v>0</v>
      </c>
      <c r="AJ253" t="inlineStr">
        <is>
          <t>0</t>
        </is>
      </c>
      <c r="AK253" t="n">
        <v>0</v>
      </c>
      <c r="AL253" t="inlineStr">
        <is>
          <t>0</t>
        </is>
      </c>
      <c r="AM253" t="n">
        <v>0</v>
      </c>
      <c r="AN253" t="inlineStr">
        <is>
          <t>0</t>
        </is>
      </c>
      <c r="AO253" t="n">
        <v>0</v>
      </c>
      <c r="AP253" t="inlineStr">
        <is>
          <t>0</t>
        </is>
      </c>
      <c r="AQ253" t="n">
        <v>0</v>
      </c>
      <c r="AR253" t="inlineStr">
        <is>
          <t>0</t>
        </is>
      </c>
      <c r="AS253" t="n">
        <v>0</v>
      </c>
      <c r="AT253" t="inlineStr">
        <is>
          <t>0</t>
        </is>
      </c>
      <c r="AU253" t="n">
        <v>0</v>
      </c>
      <c r="AV253" t="inlineStr">
        <is>
          <t>0</t>
        </is>
      </c>
      <c r="AW253" t="n">
        <v>0</v>
      </c>
      <c r="AX253" t="inlineStr">
        <is>
          <t>0</t>
        </is>
      </c>
      <c r="AY253" t="n">
        <v>0</v>
      </c>
      <c r="AZ253" t="inlineStr">
        <is>
          <t>0</t>
        </is>
      </c>
      <c r="BA253" t="n">
        <v>0</v>
      </c>
      <c r="BB253" t="inlineStr">
        <is>
          <t>0</t>
        </is>
      </c>
      <c r="BC253" t="n">
        <v>0</v>
      </c>
      <c r="BD253" t="inlineStr">
        <is>
          <t>0</t>
        </is>
      </c>
      <c r="BE253" t="n">
        <v>0</v>
      </c>
      <c r="BF253" t="inlineStr">
        <is>
          <t>0</t>
        </is>
      </c>
      <c r="BG253" t="n">
        <v>0</v>
      </c>
      <c r="BH253" t="inlineStr">
        <is>
          <t>0</t>
        </is>
      </c>
      <c r="BI253" t="n">
        <v>0</v>
      </c>
      <c r="BJ253" t="inlineStr">
        <is>
          <t>0</t>
        </is>
      </c>
      <c r="BK253" t="n">
        <v>0</v>
      </c>
      <c r="BL253" t="inlineStr">
        <is>
          <t>0</t>
        </is>
      </c>
      <c r="BM253" t="n">
        <v>0</v>
      </c>
      <c r="BN253" t="inlineStr">
        <is>
          <t>0</t>
        </is>
      </c>
      <c r="BO253" t="n">
        <v>1</v>
      </c>
      <c r="BP253" t="inlineStr">
        <is>
          <t>1</t>
        </is>
      </c>
      <c r="BQ253" t="n">
        <v>0</v>
      </c>
      <c r="BR253" t="inlineStr">
        <is>
          <t>0</t>
        </is>
      </c>
      <c r="BS253" t="n">
        <v>0</v>
      </c>
      <c r="BT253" t="inlineStr">
        <is>
          <t>0</t>
        </is>
      </c>
      <c r="BU253" t="n">
        <v>0</v>
      </c>
      <c r="BV253" t="inlineStr">
        <is>
          <t>0</t>
        </is>
      </c>
      <c r="BW253" t="n">
        <v>0</v>
      </c>
      <c r="BX253" t="inlineStr">
        <is>
          <t>0</t>
        </is>
      </c>
      <c r="BY253" t="n">
        <v>0</v>
      </c>
      <c r="BZ253" t="inlineStr">
        <is>
          <t>0</t>
        </is>
      </c>
      <c r="CA253" t="n">
        <v>0</v>
      </c>
      <c r="CB253" t="inlineStr">
        <is>
          <t>0</t>
        </is>
      </c>
      <c r="CC253" t="n">
        <v>0</v>
      </c>
      <c r="CD253" t="inlineStr">
        <is>
          <t>0</t>
        </is>
      </c>
      <c r="CE253" t="n">
        <v>0</v>
      </c>
      <c r="CF253" t="inlineStr">
        <is>
          <t>0</t>
        </is>
      </c>
      <c r="CG253" t="n">
        <v>0</v>
      </c>
      <c r="CH253" t="inlineStr">
        <is>
          <t>0</t>
        </is>
      </c>
      <c r="CJ253" t="inlineStr">
        <is>
          <t>未查</t>
        </is>
      </c>
      <c r="CO253" t="n">
        <v>0</v>
      </c>
      <c r="CP253" t="inlineStr">
        <is>
          <t>0</t>
        </is>
      </c>
      <c r="CQ253" t="n">
        <v>0</v>
      </c>
      <c r="CR253" t="inlineStr">
        <is>
          <t>0</t>
        </is>
      </c>
      <c r="CS253" t="n">
        <v>0</v>
      </c>
      <c r="CT253" t="inlineStr">
        <is>
          <t>0</t>
        </is>
      </c>
      <c r="FF253" t="inlineStr">
        <is>
          <t>未查</t>
        </is>
      </c>
    </row>
    <row r="254">
      <c r="A254" t="inlineStr">
        <is>
          <t xml:space="preserve">Error: 远处转移一致性核查未通过。
MHFLOC13为1，MHSLOC13为0 </t>
        </is>
      </c>
      <c r="B254" t="inlineStr">
        <is>
          <t>Info: 该行不进行首次诊断一致性核查</t>
        </is>
      </c>
      <c r="D254" t="inlineStr">
        <is>
          <t>1331001</t>
        </is>
      </c>
      <c r="E254" t="inlineStr">
        <is>
          <t>青岛大学附属医院</t>
        </is>
      </c>
      <c r="F254" t="inlineStr">
        <is>
          <t>133</t>
        </is>
      </c>
      <c r="G254" t="inlineStr">
        <is>
          <t>筛选期</t>
        </is>
      </c>
      <c r="H254" t="n">
        <v>0</v>
      </c>
      <c r="I254" t="inlineStr">
        <is>
          <t>鳞状非小细胞肺癌病理学诊断</t>
        </is>
      </c>
      <c r="J254" t="n">
        <v>0</v>
      </c>
      <c r="K254" s="2" t="n">
        <v>44396</v>
      </c>
      <c r="L254" t="n">
        <v>0</v>
      </c>
      <c r="M254" s="2" t="n">
        <v>44484.26104447916</v>
      </c>
      <c r="N254" t="inlineStr">
        <is>
          <t>是</t>
        </is>
      </c>
      <c r="O254" s="2" t="n">
        <v>44370</v>
      </c>
      <c r="P254" t="inlineStr">
        <is>
          <t>23/JUN/2021</t>
        </is>
      </c>
      <c r="Q254" t="inlineStr">
        <is>
          <t>非小细胞肺癌，意见为鳞状细胞癌（中分化）</t>
        </is>
      </c>
      <c r="R254" t="inlineStr">
        <is>
          <t>肺</t>
        </is>
      </c>
      <c r="S254" t="n">
        <v>1</v>
      </c>
      <c r="T254" t="inlineStr">
        <is>
          <t>1</t>
        </is>
      </c>
      <c r="U254" t="n">
        <v>1</v>
      </c>
      <c r="V254" t="inlineStr">
        <is>
          <t>1</t>
        </is>
      </c>
      <c r="W254" t="n">
        <v>0</v>
      </c>
      <c r="X254" t="inlineStr">
        <is>
          <t>0</t>
        </is>
      </c>
      <c r="Z254" t="inlineStr">
        <is>
          <t>鳞状细胞癌</t>
        </is>
      </c>
      <c r="AA254" t="inlineStr">
        <is>
          <t>中分化</t>
        </is>
      </c>
      <c r="AB254" t="inlineStr">
        <is>
          <t>IV</t>
        </is>
      </c>
      <c r="AC254" t="inlineStr">
        <is>
          <t>T4</t>
        </is>
      </c>
      <c r="AD254" t="inlineStr">
        <is>
          <t>N3</t>
        </is>
      </c>
      <c r="AE254" t="inlineStr">
        <is>
          <t>M1</t>
        </is>
      </c>
      <c r="AF254" t="inlineStr">
        <is>
          <t>是</t>
        </is>
      </c>
      <c r="AG254" s="2" t="n">
        <v>44398</v>
      </c>
      <c r="AH254" t="inlineStr">
        <is>
          <t>21/JUL/2021</t>
        </is>
      </c>
      <c r="AI254" t="n">
        <v>0</v>
      </c>
      <c r="AJ254" t="inlineStr">
        <is>
          <t>0</t>
        </is>
      </c>
      <c r="AK254" t="n">
        <v>0</v>
      </c>
      <c r="AL254" t="inlineStr">
        <is>
          <t>0</t>
        </is>
      </c>
      <c r="AM254" t="n">
        <v>0</v>
      </c>
      <c r="AN254" t="inlineStr">
        <is>
          <t>0</t>
        </is>
      </c>
      <c r="AO254" t="n">
        <v>0</v>
      </c>
      <c r="AP254" t="inlineStr">
        <is>
          <t>0</t>
        </is>
      </c>
      <c r="AQ254" t="n">
        <v>0</v>
      </c>
      <c r="AR254" t="inlineStr">
        <is>
          <t>0</t>
        </is>
      </c>
      <c r="AS254" t="n">
        <v>0</v>
      </c>
      <c r="AT254" t="inlineStr">
        <is>
          <t>0</t>
        </is>
      </c>
      <c r="AU254" t="n">
        <v>0</v>
      </c>
      <c r="AV254" t="inlineStr">
        <is>
          <t>0</t>
        </is>
      </c>
      <c r="AW254" t="n">
        <v>0</v>
      </c>
      <c r="AX254" t="inlineStr">
        <is>
          <t>0</t>
        </is>
      </c>
      <c r="AY254" t="n">
        <v>0</v>
      </c>
      <c r="AZ254" t="inlineStr">
        <is>
          <t>0</t>
        </is>
      </c>
      <c r="BA254" t="n">
        <v>0</v>
      </c>
      <c r="BB254" t="inlineStr">
        <is>
          <t>0</t>
        </is>
      </c>
      <c r="BC254" t="n">
        <v>0</v>
      </c>
      <c r="BD254" t="inlineStr">
        <is>
          <t>0</t>
        </is>
      </c>
      <c r="BE254" t="n">
        <v>0</v>
      </c>
      <c r="BF254" t="inlineStr">
        <is>
          <t>0</t>
        </is>
      </c>
      <c r="BG254" t="n">
        <v>1</v>
      </c>
      <c r="BH254" t="inlineStr">
        <is>
          <t>1</t>
        </is>
      </c>
      <c r="BI254" t="n">
        <v>0</v>
      </c>
      <c r="BJ254" t="inlineStr">
        <is>
          <t>0</t>
        </is>
      </c>
      <c r="BK254" t="n">
        <v>0</v>
      </c>
      <c r="BL254" t="inlineStr">
        <is>
          <t>0</t>
        </is>
      </c>
      <c r="BM254" t="n">
        <v>0</v>
      </c>
      <c r="BN254" t="inlineStr">
        <is>
          <t>0</t>
        </is>
      </c>
      <c r="BO254" t="n">
        <v>0</v>
      </c>
      <c r="BP254" t="inlineStr">
        <is>
          <t>0</t>
        </is>
      </c>
      <c r="BQ254" t="n">
        <v>0</v>
      </c>
      <c r="BR254" t="inlineStr">
        <is>
          <t>0</t>
        </is>
      </c>
      <c r="BS254" t="n">
        <v>0</v>
      </c>
      <c r="BT254" t="inlineStr">
        <is>
          <t>0</t>
        </is>
      </c>
      <c r="BU254" t="n">
        <v>0</v>
      </c>
      <c r="BV254" t="inlineStr">
        <is>
          <t>0</t>
        </is>
      </c>
      <c r="BW254" t="n">
        <v>0</v>
      </c>
      <c r="BX254" t="inlineStr">
        <is>
          <t>0</t>
        </is>
      </c>
      <c r="BY254" t="n">
        <v>0</v>
      </c>
      <c r="BZ254" t="inlineStr">
        <is>
          <t>0</t>
        </is>
      </c>
      <c r="CA254" t="n">
        <v>0</v>
      </c>
      <c r="CB254" t="inlineStr">
        <is>
          <t>0</t>
        </is>
      </c>
      <c r="CC254" t="n">
        <v>0</v>
      </c>
      <c r="CD254" t="inlineStr">
        <is>
          <t>0</t>
        </is>
      </c>
      <c r="CE254" t="n">
        <v>0</v>
      </c>
      <c r="CF254" t="inlineStr">
        <is>
          <t>0</t>
        </is>
      </c>
      <c r="CG254" t="n">
        <v>0</v>
      </c>
      <c r="CH254" t="inlineStr">
        <is>
          <t>0</t>
        </is>
      </c>
      <c r="CJ254" t="inlineStr">
        <is>
          <t>未查</t>
        </is>
      </c>
      <c r="CO254" t="n">
        <v>0</v>
      </c>
      <c r="CP254" t="inlineStr">
        <is>
          <t>0</t>
        </is>
      </c>
      <c r="CQ254" t="n">
        <v>0</v>
      </c>
      <c r="CR254" t="inlineStr">
        <is>
          <t>0</t>
        </is>
      </c>
      <c r="CS254" t="n">
        <v>0</v>
      </c>
      <c r="CT254" t="inlineStr">
        <is>
          <t>0</t>
        </is>
      </c>
      <c r="FF254" t="inlineStr">
        <is>
          <t>未查</t>
        </is>
      </c>
    </row>
    <row r="255">
      <c r="A255" t="inlineStr">
        <is>
          <t>Info: 远处转移一致性核查通过</t>
        </is>
      </c>
      <c r="B255" t="inlineStr">
        <is>
          <t>Info: 首次诊断一致性核查通过</t>
        </is>
      </c>
      <c r="D255" t="inlineStr">
        <is>
          <t>1341001</t>
        </is>
      </c>
      <c r="E255" t="inlineStr">
        <is>
          <t>厦门大学第一附属医院</t>
        </is>
      </c>
      <c r="F255" t="inlineStr">
        <is>
          <t>134</t>
        </is>
      </c>
      <c r="G255" t="inlineStr">
        <is>
          <t>筛选期</t>
        </is>
      </c>
      <c r="H255" t="n">
        <v>0</v>
      </c>
      <c r="I255" t="inlineStr">
        <is>
          <t>鳞状非小细胞肺癌病理学诊断</t>
        </is>
      </c>
      <c r="J255" t="n">
        <v>0</v>
      </c>
      <c r="K255" s="2" t="n">
        <v>44147</v>
      </c>
      <c r="L255" t="n">
        <v>0</v>
      </c>
      <c r="M255" s="2" t="n">
        <v>44393.32099733796</v>
      </c>
      <c r="N255" t="inlineStr">
        <is>
          <t>是</t>
        </is>
      </c>
      <c r="O255" s="2" t="n">
        <v>44141</v>
      </c>
      <c r="P255" t="inlineStr">
        <is>
          <t>06/Nov/2020</t>
        </is>
      </c>
      <c r="Q255" t="inlineStr">
        <is>
          <t>鳞状细胞癌</t>
        </is>
      </c>
      <c r="R255" t="inlineStr">
        <is>
          <t>肺</t>
        </is>
      </c>
      <c r="S255" t="n">
        <v>1</v>
      </c>
      <c r="T255" t="inlineStr">
        <is>
          <t>1</t>
        </is>
      </c>
      <c r="U255" t="n">
        <v>0</v>
      </c>
      <c r="V255" t="inlineStr">
        <is>
          <t>0</t>
        </is>
      </c>
      <c r="W255" t="n">
        <v>0</v>
      </c>
      <c r="X255" t="inlineStr">
        <is>
          <t>0</t>
        </is>
      </c>
      <c r="Z255" t="inlineStr">
        <is>
          <t>鳞状细胞癌</t>
        </is>
      </c>
      <c r="AA255" t="inlineStr">
        <is>
          <t>未知</t>
        </is>
      </c>
      <c r="AB255" t="inlineStr">
        <is>
          <t>IIIC</t>
        </is>
      </c>
      <c r="AC255" t="inlineStr">
        <is>
          <t>T3</t>
        </is>
      </c>
      <c r="AD255" t="inlineStr">
        <is>
          <t>N3</t>
        </is>
      </c>
      <c r="AE255" t="inlineStr">
        <is>
          <t>M0</t>
        </is>
      </c>
      <c r="AF255" t="inlineStr">
        <is>
          <t>否</t>
        </is>
      </c>
      <c r="CJ255" t="inlineStr">
        <is>
          <t>是</t>
        </is>
      </c>
      <c r="CK255" s="2" t="n">
        <v>44165</v>
      </c>
      <c r="CL255" t="inlineStr">
        <is>
          <t>30/Nov/2020</t>
        </is>
      </c>
      <c r="CM255" t="inlineStr">
        <is>
          <t>鳞状细胞癌</t>
        </is>
      </c>
      <c r="CN255" t="inlineStr">
        <is>
          <t>肺</t>
        </is>
      </c>
      <c r="CO255" t="n">
        <v>1</v>
      </c>
      <c r="CP255" t="inlineStr">
        <is>
          <t>1</t>
        </is>
      </c>
      <c r="CQ255" t="n">
        <v>0</v>
      </c>
      <c r="CR255" t="inlineStr">
        <is>
          <t>0</t>
        </is>
      </c>
      <c r="CS255" t="n">
        <v>0</v>
      </c>
      <c r="CT255" t="inlineStr">
        <is>
          <t>0</t>
        </is>
      </c>
      <c r="CV255" t="inlineStr">
        <is>
          <t>鳞状细胞癌</t>
        </is>
      </c>
      <c r="CW255" t="inlineStr">
        <is>
          <t>未知</t>
        </is>
      </c>
      <c r="CX255" t="inlineStr">
        <is>
          <t>IIIC</t>
        </is>
      </c>
      <c r="CY255" t="inlineStr">
        <is>
          <t>T3</t>
        </is>
      </c>
      <c r="CZ255" t="inlineStr">
        <is>
          <t>N3</t>
        </is>
      </c>
      <c r="DA255" t="inlineStr">
        <is>
          <t>M0</t>
        </is>
      </c>
      <c r="DB255" t="inlineStr">
        <is>
          <t>否</t>
        </is>
      </c>
      <c r="FF255" t="inlineStr">
        <is>
          <t>未查</t>
        </is>
      </c>
    </row>
    <row r="256">
      <c r="A256" t="inlineStr">
        <is>
          <t>Info: 远处转移一致性核查通过</t>
        </is>
      </c>
      <c r="B256" t="inlineStr">
        <is>
          <t>Info: 该行不进行首次诊断一致性核查</t>
        </is>
      </c>
      <c r="D256" t="inlineStr">
        <is>
          <t>1341002</t>
        </is>
      </c>
      <c r="E256" t="inlineStr">
        <is>
          <t>厦门大学第一附属医院</t>
        </is>
      </c>
      <c r="F256" t="inlineStr">
        <is>
          <t>134</t>
        </is>
      </c>
      <c r="G256" t="inlineStr">
        <is>
          <t>筛选期</t>
        </is>
      </c>
      <c r="H256" t="n">
        <v>0</v>
      </c>
      <c r="I256" t="inlineStr">
        <is>
          <t>鳞状非小细胞肺癌病理学诊断</t>
        </is>
      </c>
      <c r="J256" t="n">
        <v>0</v>
      </c>
      <c r="K256" s="2" t="n">
        <v>44202</v>
      </c>
      <c r="L256" t="n">
        <v>0</v>
      </c>
      <c r="M256" s="2" t="n">
        <v>44393.32099733796</v>
      </c>
      <c r="N256" t="inlineStr">
        <is>
          <t>是</t>
        </is>
      </c>
      <c r="O256" s="2" t="n">
        <v>44181</v>
      </c>
      <c r="P256" t="inlineStr">
        <is>
          <t>16/Dec/2020</t>
        </is>
      </c>
      <c r="Q256" t="inlineStr">
        <is>
          <t>低分化鳞状细胞癌</t>
        </is>
      </c>
      <c r="R256" t="inlineStr">
        <is>
          <t>肺</t>
        </is>
      </c>
      <c r="S256" t="n">
        <v>1</v>
      </c>
      <c r="T256" t="inlineStr">
        <is>
          <t>1</t>
        </is>
      </c>
      <c r="U256" t="n">
        <v>0</v>
      </c>
      <c r="V256" t="inlineStr">
        <is>
          <t>0</t>
        </is>
      </c>
      <c r="W256" t="n">
        <v>0</v>
      </c>
      <c r="X256" t="inlineStr">
        <is>
          <t>0</t>
        </is>
      </c>
      <c r="Z256" t="inlineStr">
        <is>
          <t>鳞状细胞癌</t>
        </is>
      </c>
      <c r="AA256" t="inlineStr">
        <is>
          <t>低分化</t>
        </is>
      </c>
      <c r="AB256" t="inlineStr">
        <is>
          <t>IIIB</t>
        </is>
      </c>
      <c r="AC256" t="inlineStr">
        <is>
          <t>T3</t>
        </is>
      </c>
      <c r="AD256" t="inlineStr">
        <is>
          <t>N2</t>
        </is>
      </c>
      <c r="AE256" t="inlineStr">
        <is>
          <t>M0</t>
        </is>
      </c>
      <c r="AF256" t="inlineStr">
        <is>
          <t>否</t>
        </is>
      </c>
      <c r="CJ256" t="inlineStr">
        <is>
          <t>否</t>
        </is>
      </c>
      <c r="CK256" s="2" t="n">
        <v>44190</v>
      </c>
      <c r="CL256" t="inlineStr">
        <is>
          <t>25/Dec/2020</t>
        </is>
      </c>
      <c r="CM256" t="inlineStr">
        <is>
          <t>低分化鳞状细胞癌</t>
        </is>
      </c>
      <c r="CN256" t="inlineStr">
        <is>
          <t>肺</t>
        </is>
      </c>
      <c r="CO256" t="n">
        <v>1</v>
      </c>
      <c r="CP256" t="inlineStr">
        <is>
          <t>1</t>
        </is>
      </c>
      <c r="CQ256" t="n">
        <v>0</v>
      </c>
      <c r="CR256" t="inlineStr">
        <is>
          <t>0</t>
        </is>
      </c>
      <c r="CS256" t="n">
        <v>0</v>
      </c>
      <c r="CT256" t="inlineStr">
        <is>
          <t>0</t>
        </is>
      </c>
      <c r="CV256" t="inlineStr">
        <is>
          <t>鳞状细胞癌</t>
        </is>
      </c>
      <c r="CW256" t="inlineStr">
        <is>
          <t>低分化</t>
        </is>
      </c>
      <c r="CX256" t="inlineStr">
        <is>
          <t>IVB</t>
        </is>
      </c>
      <c r="CY256" t="inlineStr">
        <is>
          <t>T4</t>
        </is>
      </c>
      <c r="CZ256" t="inlineStr">
        <is>
          <t>N3</t>
        </is>
      </c>
      <c r="DA256" t="inlineStr">
        <is>
          <t>M1</t>
        </is>
      </c>
      <c r="DB256" t="inlineStr">
        <is>
          <t>是</t>
        </is>
      </c>
      <c r="DC256" s="2" t="n">
        <v>44202</v>
      </c>
      <c r="DD256" t="inlineStr">
        <is>
          <t>06/Jan/2021</t>
        </is>
      </c>
      <c r="DE256" t="n">
        <v>1</v>
      </c>
      <c r="DF256" t="inlineStr">
        <is>
          <t>1</t>
        </is>
      </c>
      <c r="DG256" t="n">
        <v>0</v>
      </c>
      <c r="DH256" t="inlineStr">
        <is>
          <t>0</t>
        </is>
      </c>
      <c r="DI256" t="n">
        <v>1</v>
      </c>
      <c r="DJ256" t="inlineStr">
        <is>
          <t>1</t>
        </is>
      </c>
      <c r="DK256" t="n">
        <v>0</v>
      </c>
      <c r="DL256" t="inlineStr">
        <is>
          <t>0</t>
        </is>
      </c>
      <c r="DM256" t="n">
        <v>0</v>
      </c>
      <c r="DN256" t="inlineStr">
        <is>
          <t>0</t>
        </is>
      </c>
      <c r="DO256" t="n">
        <v>0</v>
      </c>
      <c r="DP256" t="inlineStr">
        <is>
          <t>0</t>
        </is>
      </c>
      <c r="DQ256" t="n">
        <v>0</v>
      </c>
      <c r="DR256" t="inlineStr">
        <is>
          <t>0</t>
        </is>
      </c>
      <c r="DS256" t="n">
        <v>0</v>
      </c>
      <c r="DT256" t="inlineStr">
        <is>
          <t>0</t>
        </is>
      </c>
      <c r="DU256" t="n">
        <v>0</v>
      </c>
      <c r="DV256" t="inlineStr">
        <is>
          <t>0</t>
        </is>
      </c>
      <c r="DW256" t="n">
        <v>0</v>
      </c>
      <c r="DX256" t="inlineStr">
        <is>
          <t>0</t>
        </is>
      </c>
      <c r="DY256" t="n">
        <v>0</v>
      </c>
      <c r="DZ256" t="inlineStr">
        <is>
          <t>0</t>
        </is>
      </c>
      <c r="EA256" t="n">
        <v>0</v>
      </c>
      <c r="EB256" t="inlineStr">
        <is>
          <t>0</t>
        </is>
      </c>
      <c r="EC256" t="n">
        <v>0</v>
      </c>
      <c r="ED256" t="inlineStr">
        <is>
          <t>0</t>
        </is>
      </c>
      <c r="EE256" t="n">
        <v>0</v>
      </c>
      <c r="EF256" t="inlineStr">
        <is>
          <t>0</t>
        </is>
      </c>
      <c r="EG256" t="n">
        <v>0</v>
      </c>
      <c r="EH256" t="inlineStr">
        <is>
          <t>0</t>
        </is>
      </c>
      <c r="EI256" t="n">
        <v>0</v>
      </c>
      <c r="EJ256" t="inlineStr">
        <is>
          <t>0</t>
        </is>
      </c>
      <c r="EK256" t="n">
        <v>0</v>
      </c>
      <c r="EL256" t="inlineStr">
        <is>
          <t>0</t>
        </is>
      </c>
      <c r="EM256" t="n">
        <v>0</v>
      </c>
      <c r="EN256" t="inlineStr">
        <is>
          <t>0</t>
        </is>
      </c>
      <c r="EO256" t="n">
        <v>0</v>
      </c>
      <c r="EP256" t="inlineStr">
        <is>
          <t>0</t>
        </is>
      </c>
      <c r="EQ256" t="n">
        <v>0</v>
      </c>
      <c r="ER256" t="inlineStr">
        <is>
          <t>0</t>
        </is>
      </c>
      <c r="ES256" t="n">
        <v>0</v>
      </c>
      <c r="ET256" t="inlineStr">
        <is>
          <t>0</t>
        </is>
      </c>
      <c r="EU256" t="n">
        <v>0</v>
      </c>
      <c r="EV256" t="inlineStr">
        <is>
          <t>0</t>
        </is>
      </c>
      <c r="EW256" t="n">
        <v>0</v>
      </c>
      <c r="EX256" t="inlineStr">
        <is>
          <t>0</t>
        </is>
      </c>
      <c r="EY256" t="n">
        <v>0</v>
      </c>
      <c r="EZ256" t="inlineStr">
        <is>
          <t>0</t>
        </is>
      </c>
      <c r="FA256" t="n">
        <v>0</v>
      </c>
      <c r="FB256" t="inlineStr">
        <is>
          <t>0</t>
        </is>
      </c>
      <c r="FC256" t="n">
        <v>0</v>
      </c>
      <c r="FD256" t="inlineStr">
        <is>
          <t>0</t>
        </is>
      </c>
      <c r="FF256" t="inlineStr">
        <is>
          <t>未查</t>
        </is>
      </c>
    </row>
    <row r="257">
      <c r="A257" t="inlineStr">
        <is>
          <t>Info: 远处转移一致性核查通过</t>
        </is>
      </c>
      <c r="B257" t="inlineStr">
        <is>
          <t xml:space="preserve">Error: 首次诊断一致性核查未通过。
MHFTST为T2，MHSTST为T4 </t>
        </is>
      </c>
      <c r="D257" t="inlineStr">
        <is>
          <t>1341003</t>
        </is>
      </c>
      <c r="E257" t="inlineStr">
        <is>
          <t>厦门大学第一附属医院</t>
        </is>
      </c>
      <c r="F257" t="inlineStr">
        <is>
          <t>134</t>
        </is>
      </c>
      <c r="G257" t="inlineStr">
        <is>
          <t>筛选期</t>
        </is>
      </c>
      <c r="H257" t="n">
        <v>0</v>
      </c>
      <c r="I257" t="inlineStr">
        <is>
          <t>鳞状非小细胞肺癌病理学诊断</t>
        </is>
      </c>
      <c r="J257" t="n">
        <v>0</v>
      </c>
      <c r="K257" s="2" t="n">
        <v>44272</v>
      </c>
      <c r="L257" t="n">
        <v>0</v>
      </c>
      <c r="M257" s="2" t="n">
        <v>44393.32099733796</v>
      </c>
      <c r="N257" t="inlineStr">
        <is>
          <t>是</t>
        </is>
      </c>
      <c r="O257" s="2" t="n">
        <v>44249</v>
      </c>
      <c r="P257" t="inlineStr">
        <is>
          <t>22/Feb/2021</t>
        </is>
      </c>
      <c r="Q257" t="inlineStr">
        <is>
          <t>肺鳞癌</t>
        </is>
      </c>
      <c r="R257" t="inlineStr">
        <is>
          <t>肺</t>
        </is>
      </c>
      <c r="S257" t="n">
        <v>1</v>
      </c>
      <c r="T257" t="inlineStr">
        <is>
          <t>1</t>
        </is>
      </c>
      <c r="U257" t="n">
        <v>0</v>
      </c>
      <c r="V257" t="inlineStr">
        <is>
          <t>0</t>
        </is>
      </c>
      <c r="W257" t="n">
        <v>0</v>
      </c>
      <c r="X257" t="inlineStr">
        <is>
          <t>0</t>
        </is>
      </c>
      <c r="Z257" t="inlineStr">
        <is>
          <t>鳞状细胞癌</t>
        </is>
      </c>
      <c r="AA257" t="inlineStr">
        <is>
          <t>未知</t>
        </is>
      </c>
      <c r="AB257" t="inlineStr">
        <is>
          <t>IV</t>
        </is>
      </c>
      <c r="AC257" t="inlineStr">
        <is>
          <t>T2</t>
        </is>
      </c>
      <c r="AD257" t="inlineStr">
        <is>
          <t>N3</t>
        </is>
      </c>
      <c r="AE257" t="inlineStr">
        <is>
          <t>M1</t>
        </is>
      </c>
      <c r="AF257" t="inlineStr">
        <is>
          <t>是</t>
        </is>
      </c>
      <c r="AG257" s="2" t="n">
        <v>44253</v>
      </c>
      <c r="AH257" t="inlineStr">
        <is>
          <t>26/Feb/2021</t>
        </is>
      </c>
      <c r="AI257" t="n">
        <v>0</v>
      </c>
      <c r="AJ257" t="inlineStr">
        <is>
          <t>0</t>
        </is>
      </c>
      <c r="AK257" t="n">
        <v>0</v>
      </c>
      <c r="AL257" t="inlineStr">
        <is>
          <t>0</t>
        </is>
      </c>
      <c r="AM257" t="n">
        <v>0</v>
      </c>
      <c r="AN257" t="inlineStr">
        <is>
          <t>0</t>
        </is>
      </c>
      <c r="AO257" t="n">
        <v>0</v>
      </c>
      <c r="AP257" t="inlineStr">
        <is>
          <t>0</t>
        </is>
      </c>
      <c r="AQ257" t="n">
        <v>0</v>
      </c>
      <c r="AR257" t="inlineStr">
        <is>
          <t>0</t>
        </is>
      </c>
      <c r="AS257" t="n">
        <v>0</v>
      </c>
      <c r="AT257" t="inlineStr">
        <is>
          <t>0</t>
        </is>
      </c>
      <c r="AU257" t="n">
        <v>0</v>
      </c>
      <c r="AV257" t="inlineStr">
        <is>
          <t>0</t>
        </is>
      </c>
      <c r="AW257" t="n">
        <v>0</v>
      </c>
      <c r="AX257" t="inlineStr">
        <is>
          <t>0</t>
        </is>
      </c>
      <c r="AY257" t="n">
        <v>0</v>
      </c>
      <c r="AZ257" t="inlineStr">
        <is>
          <t>0</t>
        </is>
      </c>
      <c r="BA257" t="n">
        <v>0</v>
      </c>
      <c r="BB257" t="inlineStr">
        <is>
          <t>0</t>
        </is>
      </c>
      <c r="BC257" t="n">
        <v>0</v>
      </c>
      <c r="BD257" t="inlineStr">
        <is>
          <t>0</t>
        </is>
      </c>
      <c r="BE257" t="n">
        <v>0</v>
      </c>
      <c r="BF257" t="inlineStr">
        <is>
          <t>0</t>
        </is>
      </c>
      <c r="BG257" t="n">
        <v>0</v>
      </c>
      <c r="BH257" t="inlineStr">
        <is>
          <t>0</t>
        </is>
      </c>
      <c r="BI257" t="n">
        <v>0</v>
      </c>
      <c r="BJ257" t="inlineStr">
        <is>
          <t>0</t>
        </is>
      </c>
      <c r="BK257" t="n">
        <v>0</v>
      </c>
      <c r="BL257" t="inlineStr">
        <is>
          <t>0</t>
        </is>
      </c>
      <c r="BM257" t="n">
        <v>0</v>
      </c>
      <c r="BN257" t="inlineStr">
        <is>
          <t>0</t>
        </is>
      </c>
      <c r="BO257" t="n">
        <v>0</v>
      </c>
      <c r="BP257" t="inlineStr">
        <is>
          <t>0</t>
        </is>
      </c>
      <c r="BQ257" t="n">
        <v>0</v>
      </c>
      <c r="BR257" t="inlineStr">
        <is>
          <t>0</t>
        </is>
      </c>
      <c r="BS257" t="n">
        <v>0</v>
      </c>
      <c r="BT257" t="inlineStr">
        <is>
          <t>0</t>
        </is>
      </c>
      <c r="BU257" t="n">
        <v>0</v>
      </c>
      <c r="BV257" t="inlineStr">
        <is>
          <t>0</t>
        </is>
      </c>
      <c r="BW257" t="n">
        <v>0</v>
      </c>
      <c r="BX257" t="inlineStr">
        <is>
          <t>0</t>
        </is>
      </c>
      <c r="BY257" t="n">
        <v>0</v>
      </c>
      <c r="BZ257" t="inlineStr">
        <is>
          <t>0</t>
        </is>
      </c>
      <c r="CA257" t="n">
        <v>0</v>
      </c>
      <c r="CB257" t="inlineStr">
        <is>
          <t>0</t>
        </is>
      </c>
      <c r="CC257" t="n">
        <v>0</v>
      </c>
      <c r="CD257" t="inlineStr">
        <is>
          <t>0</t>
        </is>
      </c>
      <c r="CE257" t="n">
        <v>0</v>
      </c>
      <c r="CF257" t="inlineStr">
        <is>
          <t>0</t>
        </is>
      </c>
      <c r="CG257" t="n">
        <v>1</v>
      </c>
      <c r="CH257" t="inlineStr">
        <is>
          <t>1</t>
        </is>
      </c>
      <c r="CI257" t="inlineStr">
        <is>
          <t>右侧胸腔积液</t>
        </is>
      </c>
      <c r="CJ257" t="inlineStr">
        <is>
          <t>是</t>
        </is>
      </c>
      <c r="CK257" s="2" t="n">
        <v>44249</v>
      </c>
      <c r="CL257" t="inlineStr">
        <is>
          <t>22/Feb/2021</t>
        </is>
      </c>
      <c r="CM257" t="inlineStr">
        <is>
          <t>肺鳞癌</t>
        </is>
      </c>
      <c r="CN257" t="inlineStr">
        <is>
          <t>肺</t>
        </is>
      </c>
      <c r="CO257" t="n">
        <v>1</v>
      </c>
      <c r="CP257" t="inlineStr">
        <is>
          <t>1</t>
        </is>
      </c>
      <c r="CQ257" t="n">
        <v>0</v>
      </c>
      <c r="CR257" t="inlineStr">
        <is>
          <t>0</t>
        </is>
      </c>
      <c r="CS257" t="n">
        <v>0</v>
      </c>
      <c r="CT257" t="inlineStr">
        <is>
          <t>0</t>
        </is>
      </c>
      <c r="CV257" t="inlineStr">
        <is>
          <t>鳞状细胞癌</t>
        </is>
      </c>
      <c r="CW257" t="inlineStr">
        <is>
          <t>未知</t>
        </is>
      </c>
      <c r="CX257" t="inlineStr">
        <is>
          <t>IV</t>
        </is>
      </c>
      <c r="CY257" t="inlineStr">
        <is>
          <t>T4</t>
        </is>
      </c>
      <c r="CZ257" t="inlineStr">
        <is>
          <t>N3</t>
        </is>
      </c>
      <c r="DA257" t="inlineStr">
        <is>
          <t>M1</t>
        </is>
      </c>
      <c r="DB257" t="inlineStr">
        <is>
          <t>是</t>
        </is>
      </c>
      <c r="DC257" s="2" t="n">
        <v>44253</v>
      </c>
      <c r="DD257" t="inlineStr">
        <is>
          <t>26/Feb/2021</t>
        </is>
      </c>
      <c r="DE257" t="n">
        <v>0</v>
      </c>
      <c r="DF257" t="inlineStr">
        <is>
          <t>0</t>
        </is>
      </c>
      <c r="DG257" t="n">
        <v>0</v>
      </c>
      <c r="DH257" t="inlineStr">
        <is>
          <t>0</t>
        </is>
      </c>
      <c r="DI257" t="n">
        <v>0</v>
      </c>
      <c r="DJ257" t="inlineStr">
        <is>
          <t>0</t>
        </is>
      </c>
      <c r="DK257" t="n">
        <v>0</v>
      </c>
      <c r="DL257" t="inlineStr">
        <is>
          <t>0</t>
        </is>
      </c>
      <c r="DM257" t="n">
        <v>0</v>
      </c>
      <c r="DN257" t="inlineStr">
        <is>
          <t>0</t>
        </is>
      </c>
      <c r="DO257" t="n">
        <v>0</v>
      </c>
      <c r="DP257" t="inlineStr">
        <is>
          <t>0</t>
        </is>
      </c>
      <c r="DQ257" t="n">
        <v>0</v>
      </c>
      <c r="DR257" t="inlineStr">
        <is>
          <t>0</t>
        </is>
      </c>
      <c r="DS257" t="n">
        <v>0</v>
      </c>
      <c r="DT257" t="inlineStr">
        <is>
          <t>0</t>
        </is>
      </c>
      <c r="DU257" t="n">
        <v>0</v>
      </c>
      <c r="DV257" t="inlineStr">
        <is>
          <t>0</t>
        </is>
      </c>
      <c r="DW257" t="n">
        <v>0</v>
      </c>
      <c r="DX257" t="inlineStr">
        <is>
          <t>0</t>
        </is>
      </c>
      <c r="DY257" t="n">
        <v>0</v>
      </c>
      <c r="DZ257" t="inlineStr">
        <is>
          <t>0</t>
        </is>
      </c>
      <c r="EA257" t="n">
        <v>0</v>
      </c>
      <c r="EB257" t="inlineStr">
        <is>
          <t>0</t>
        </is>
      </c>
      <c r="EC257" t="n">
        <v>0</v>
      </c>
      <c r="ED257" t="inlineStr">
        <is>
          <t>0</t>
        </is>
      </c>
      <c r="EE257" t="n">
        <v>0</v>
      </c>
      <c r="EF257" t="inlineStr">
        <is>
          <t>0</t>
        </is>
      </c>
      <c r="EG257" t="n">
        <v>0</v>
      </c>
      <c r="EH257" t="inlineStr">
        <is>
          <t>0</t>
        </is>
      </c>
      <c r="EI257" t="n">
        <v>0</v>
      </c>
      <c r="EJ257" t="inlineStr">
        <is>
          <t>0</t>
        </is>
      </c>
      <c r="EK257" t="n">
        <v>0</v>
      </c>
      <c r="EL257" t="inlineStr">
        <is>
          <t>0</t>
        </is>
      </c>
      <c r="EM257" t="n">
        <v>0</v>
      </c>
      <c r="EN257" t="inlineStr">
        <is>
          <t>0</t>
        </is>
      </c>
      <c r="EO257" t="n">
        <v>0</v>
      </c>
      <c r="EP257" t="inlineStr">
        <is>
          <t>0</t>
        </is>
      </c>
      <c r="EQ257" t="n">
        <v>0</v>
      </c>
      <c r="ER257" t="inlineStr">
        <is>
          <t>0</t>
        </is>
      </c>
      <c r="ES257" t="n">
        <v>0</v>
      </c>
      <c r="ET257" t="inlineStr">
        <is>
          <t>0</t>
        </is>
      </c>
      <c r="EU257" t="n">
        <v>0</v>
      </c>
      <c r="EV257" t="inlineStr">
        <is>
          <t>0</t>
        </is>
      </c>
      <c r="EW257" t="n">
        <v>0</v>
      </c>
      <c r="EX257" t="inlineStr">
        <is>
          <t>0</t>
        </is>
      </c>
      <c r="EY257" t="n">
        <v>0</v>
      </c>
      <c r="EZ257" t="inlineStr">
        <is>
          <t>0</t>
        </is>
      </c>
      <c r="FA257" t="n">
        <v>0</v>
      </c>
      <c r="FB257" t="inlineStr">
        <is>
          <t>0</t>
        </is>
      </c>
      <c r="FC257" t="n">
        <v>1</v>
      </c>
      <c r="FD257" t="inlineStr">
        <is>
          <t>1</t>
        </is>
      </c>
      <c r="FE257" t="inlineStr">
        <is>
          <t>右侧胸腔积液</t>
        </is>
      </c>
      <c r="FF257" t="inlineStr">
        <is>
          <t>未查</t>
        </is>
      </c>
    </row>
    <row r="258">
      <c r="A258" t="inlineStr">
        <is>
          <t>Info: 远处转移一致性核查通过</t>
        </is>
      </c>
      <c r="B258" t="inlineStr">
        <is>
          <t>Info: 首次诊断一致性核查通过</t>
        </is>
      </c>
      <c r="D258" t="inlineStr">
        <is>
          <t>1341004</t>
        </is>
      </c>
      <c r="E258" t="inlineStr">
        <is>
          <t>厦门大学第一附属医院</t>
        </is>
      </c>
      <c r="F258" t="inlineStr">
        <is>
          <t>134</t>
        </is>
      </c>
      <c r="G258" t="inlineStr">
        <is>
          <t>筛选期</t>
        </is>
      </c>
      <c r="H258" t="n">
        <v>0</v>
      </c>
      <c r="I258" t="inlineStr">
        <is>
          <t>鳞状非小细胞肺癌病理学诊断</t>
        </is>
      </c>
      <c r="J258" t="n">
        <v>0</v>
      </c>
      <c r="K258" s="2" t="n">
        <v>44277</v>
      </c>
      <c r="L258" t="n">
        <v>0</v>
      </c>
      <c r="M258" s="2" t="n">
        <v>44484.23280462963</v>
      </c>
      <c r="N258" t="inlineStr">
        <is>
          <t>是</t>
        </is>
      </c>
      <c r="O258" s="2" t="n">
        <v>44270</v>
      </c>
      <c r="P258" t="inlineStr">
        <is>
          <t>15/Mar/2021</t>
        </is>
      </c>
      <c r="Q258" t="inlineStr">
        <is>
          <t>肺鳞癌</t>
        </is>
      </c>
      <c r="R258" t="inlineStr">
        <is>
          <t>肺</t>
        </is>
      </c>
      <c r="S258" t="n">
        <v>1</v>
      </c>
      <c r="T258" t="inlineStr">
        <is>
          <t>1</t>
        </is>
      </c>
      <c r="U258" t="n">
        <v>0</v>
      </c>
      <c r="V258" t="inlineStr">
        <is>
          <t>0</t>
        </is>
      </c>
      <c r="W258" t="n">
        <v>0</v>
      </c>
      <c r="X258" t="inlineStr">
        <is>
          <t>0</t>
        </is>
      </c>
      <c r="Z258" t="inlineStr">
        <is>
          <t>鳞状细胞癌</t>
        </is>
      </c>
      <c r="AA258" t="inlineStr">
        <is>
          <t>未知</t>
        </is>
      </c>
      <c r="AB258" t="inlineStr">
        <is>
          <t>IVA</t>
        </is>
      </c>
      <c r="AC258" t="inlineStr">
        <is>
          <t>T4</t>
        </is>
      </c>
      <c r="AD258" t="inlineStr">
        <is>
          <t>N3</t>
        </is>
      </c>
      <c r="AE258" t="inlineStr">
        <is>
          <t>M1a</t>
        </is>
      </c>
      <c r="AF258" t="inlineStr">
        <is>
          <t>是</t>
        </is>
      </c>
      <c r="AG258" s="2" t="n">
        <v>44247</v>
      </c>
      <c r="AH258" t="inlineStr">
        <is>
          <t>20/Feb/2021</t>
        </is>
      </c>
      <c r="AI258" t="n">
        <v>1</v>
      </c>
      <c r="AJ258" t="inlineStr">
        <is>
          <t>1</t>
        </is>
      </c>
      <c r="AK258" t="n">
        <v>0</v>
      </c>
      <c r="AL258" t="inlineStr">
        <is>
          <t>0</t>
        </is>
      </c>
      <c r="AM258" t="n">
        <v>0</v>
      </c>
      <c r="AN258" t="inlineStr">
        <is>
          <t>0</t>
        </is>
      </c>
      <c r="AO258" t="n">
        <v>0</v>
      </c>
      <c r="AP258" t="inlineStr">
        <is>
          <t>0</t>
        </is>
      </c>
      <c r="AQ258" t="n">
        <v>0</v>
      </c>
      <c r="AR258" t="inlineStr">
        <is>
          <t>0</t>
        </is>
      </c>
      <c r="AS258" t="n">
        <v>0</v>
      </c>
      <c r="AT258" t="inlineStr">
        <is>
          <t>0</t>
        </is>
      </c>
      <c r="AU258" t="n">
        <v>0</v>
      </c>
      <c r="AV258" t="inlineStr">
        <is>
          <t>0</t>
        </is>
      </c>
      <c r="AW258" t="n">
        <v>0</v>
      </c>
      <c r="AX258" t="inlineStr">
        <is>
          <t>0</t>
        </is>
      </c>
      <c r="AY258" t="n">
        <v>0</v>
      </c>
      <c r="AZ258" t="inlineStr">
        <is>
          <t>0</t>
        </is>
      </c>
      <c r="BA258" t="n">
        <v>0</v>
      </c>
      <c r="BB258" t="inlineStr">
        <is>
          <t>0</t>
        </is>
      </c>
      <c r="BC258" t="n">
        <v>0</v>
      </c>
      <c r="BD258" t="inlineStr">
        <is>
          <t>0</t>
        </is>
      </c>
      <c r="BE258" t="n">
        <v>0</v>
      </c>
      <c r="BF258" t="inlineStr">
        <is>
          <t>0</t>
        </is>
      </c>
      <c r="BG258" t="n">
        <v>1</v>
      </c>
      <c r="BH258" t="inlineStr">
        <is>
          <t>1</t>
        </is>
      </c>
      <c r="BI258" t="n">
        <v>0</v>
      </c>
      <c r="BJ258" t="inlineStr">
        <is>
          <t>0</t>
        </is>
      </c>
      <c r="BK258" t="n">
        <v>0</v>
      </c>
      <c r="BL258" t="inlineStr">
        <is>
          <t>0</t>
        </is>
      </c>
      <c r="BM258" t="n">
        <v>0</v>
      </c>
      <c r="BN258" t="inlineStr">
        <is>
          <t>0</t>
        </is>
      </c>
      <c r="BO258" t="n">
        <v>0</v>
      </c>
      <c r="BP258" t="inlineStr">
        <is>
          <t>0</t>
        </is>
      </c>
      <c r="BQ258" t="n">
        <v>0</v>
      </c>
      <c r="BR258" t="inlineStr">
        <is>
          <t>0</t>
        </is>
      </c>
      <c r="BS258" t="n">
        <v>0</v>
      </c>
      <c r="BT258" t="inlineStr">
        <is>
          <t>0</t>
        </is>
      </c>
      <c r="BU258" t="n">
        <v>0</v>
      </c>
      <c r="BV258" t="inlineStr">
        <is>
          <t>0</t>
        </is>
      </c>
      <c r="BW258" t="n">
        <v>0</v>
      </c>
      <c r="BX258" t="inlineStr">
        <is>
          <t>0</t>
        </is>
      </c>
      <c r="BY258" t="n">
        <v>0</v>
      </c>
      <c r="BZ258" t="inlineStr">
        <is>
          <t>0</t>
        </is>
      </c>
      <c r="CA258" t="n">
        <v>0</v>
      </c>
      <c r="CB258" t="inlineStr">
        <is>
          <t>0</t>
        </is>
      </c>
      <c r="CC258" t="n">
        <v>0</v>
      </c>
      <c r="CD258" t="inlineStr">
        <is>
          <t>0</t>
        </is>
      </c>
      <c r="CE258" t="n">
        <v>0</v>
      </c>
      <c r="CF258" t="inlineStr">
        <is>
          <t>0</t>
        </is>
      </c>
      <c r="CG258" t="n">
        <v>1</v>
      </c>
      <c r="CH258" t="inlineStr">
        <is>
          <t>1</t>
        </is>
      </c>
      <c r="CI258" t="inlineStr">
        <is>
          <t>左胸水</t>
        </is>
      </c>
      <c r="CJ258" t="inlineStr">
        <is>
          <t>是</t>
        </is>
      </c>
      <c r="CK258" s="2" t="n">
        <v>44270</v>
      </c>
      <c r="CL258" t="inlineStr">
        <is>
          <t>15/Mar/2021</t>
        </is>
      </c>
      <c r="CM258" t="inlineStr">
        <is>
          <t>肺鳞癌</t>
        </is>
      </c>
      <c r="CN258" t="inlineStr">
        <is>
          <t>肺</t>
        </is>
      </c>
      <c r="CO258" t="n">
        <v>1</v>
      </c>
      <c r="CP258" t="inlineStr">
        <is>
          <t>1</t>
        </is>
      </c>
      <c r="CQ258" t="n">
        <v>0</v>
      </c>
      <c r="CR258" t="inlineStr">
        <is>
          <t>0</t>
        </is>
      </c>
      <c r="CS258" t="n">
        <v>0</v>
      </c>
      <c r="CT258" t="inlineStr">
        <is>
          <t>0</t>
        </is>
      </c>
      <c r="CV258" t="inlineStr">
        <is>
          <t>鳞状细胞癌</t>
        </is>
      </c>
      <c r="CW258" t="inlineStr">
        <is>
          <t>未知</t>
        </is>
      </c>
      <c r="CX258" t="inlineStr">
        <is>
          <t>IVA</t>
        </is>
      </c>
      <c r="CY258" t="inlineStr">
        <is>
          <t>T4</t>
        </is>
      </c>
      <c r="CZ258" t="inlineStr">
        <is>
          <t>N3</t>
        </is>
      </c>
      <c r="DA258" t="inlineStr">
        <is>
          <t>M1a</t>
        </is>
      </c>
      <c r="DB258" t="inlineStr">
        <is>
          <t>是</t>
        </is>
      </c>
      <c r="DC258" s="2" t="n">
        <v>44247</v>
      </c>
      <c r="DD258" t="inlineStr">
        <is>
          <t>20/Feb/2021</t>
        </is>
      </c>
      <c r="DE258" t="n">
        <v>1</v>
      </c>
      <c r="DF258" t="inlineStr">
        <is>
          <t>1</t>
        </is>
      </c>
      <c r="DG258" t="n">
        <v>0</v>
      </c>
      <c r="DH258" t="inlineStr">
        <is>
          <t>0</t>
        </is>
      </c>
      <c r="DI258" t="n">
        <v>0</v>
      </c>
      <c r="DJ258" t="inlineStr">
        <is>
          <t>0</t>
        </is>
      </c>
      <c r="DK258" t="n">
        <v>0</v>
      </c>
      <c r="DL258" t="inlineStr">
        <is>
          <t>0</t>
        </is>
      </c>
      <c r="DM258" t="n">
        <v>0</v>
      </c>
      <c r="DN258" t="inlineStr">
        <is>
          <t>0</t>
        </is>
      </c>
      <c r="DO258" t="n">
        <v>0</v>
      </c>
      <c r="DP258" t="inlineStr">
        <is>
          <t>0</t>
        </is>
      </c>
      <c r="DQ258" t="n">
        <v>0</v>
      </c>
      <c r="DR258" t="inlineStr">
        <is>
          <t>0</t>
        </is>
      </c>
      <c r="DS258" t="n">
        <v>0</v>
      </c>
      <c r="DT258" t="inlineStr">
        <is>
          <t>0</t>
        </is>
      </c>
      <c r="DU258" t="n">
        <v>0</v>
      </c>
      <c r="DV258" t="inlineStr">
        <is>
          <t>0</t>
        </is>
      </c>
      <c r="DW258" t="n">
        <v>0</v>
      </c>
      <c r="DX258" t="inlineStr">
        <is>
          <t>0</t>
        </is>
      </c>
      <c r="DY258" t="n">
        <v>0</v>
      </c>
      <c r="DZ258" t="inlineStr">
        <is>
          <t>0</t>
        </is>
      </c>
      <c r="EA258" t="n">
        <v>0</v>
      </c>
      <c r="EB258" t="inlineStr">
        <is>
          <t>0</t>
        </is>
      </c>
      <c r="EC258" t="n">
        <v>1</v>
      </c>
      <c r="ED258" t="inlineStr">
        <is>
          <t>1</t>
        </is>
      </c>
      <c r="EE258" t="n">
        <v>0</v>
      </c>
      <c r="EF258" t="inlineStr">
        <is>
          <t>0</t>
        </is>
      </c>
      <c r="EG258" t="n">
        <v>0</v>
      </c>
      <c r="EH258" t="inlineStr">
        <is>
          <t>0</t>
        </is>
      </c>
      <c r="EI258" t="n">
        <v>0</v>
      </c>
      <c r="EJ258" t="inlineStr">
        <is>
          <t>0</t>
        </is>
      </c>
      <c r="EK258" t="n">
        <v>0</v>
      </c>
      <c r="EL258" t="inlineStr">
        <is>
          <t>0</t>
        </is>
      </c>
      <c r="EM258" t="n">
        <v>0</v>
      </c>
      <c r="EN258" t="inlineStr">
        <is>
          <t>0</t>
        </is>
      </c>
      <c r="EO258" t="n">
        <v>0</v>
      </c>
      <c r="EP258" t="inlineStr">
        <is>
          <t>0</t>
        </is>
      </c>
      <c r="EQ258" t="n">
        <v>0</v>
      </c>
      <c r="ER258" t="inlineStr">
        <is>
          <t>0</t>
        </is>
      </c>
      <c r="ES258" t="n">
        <v>0</v>
      </c>
      <c r="ET258" t="inlineStr">
        <is>
          <t>0</t>
        </is>
      </c>
      <c r="EU258" t="n">
        <v>0</v>
      </c>
      <c r="EV258" t="inlineStr">
        <is>
          <t>0</t>
        </is>
      </c>
      <c r="EW258" t="n">
        <v>0</v>
      </c>
      <c r="EX258" t="inlineStr">
        <is>
          <t>0</t>
        </is>
      </c>
      <c r="EY258" t="n">
        <v>0</v>
      </c>
      <c r="EZ258" t="inlineStr">
        <is>
          <t>0</t>
        </is>
      </c>
      <c r="FA258" t="n">
        <v>0</v>
      </c>
      <c r="FB258" t="inlineStr">
        <is>
          <t>0</t>
        </is>
      </c>
      <c r="FC258" t="n">
        <v>1</v>
      </c>
      <c r="FD258" t="inlineStr">
        <is>
          <t>1</t>
        </is>
      </c>
      <c r="FE258" t="inlineStr">
        <is>
          <t>左胸水</t>
        </is>
      </c>
      <c r="FF258" t="inlineStr">
        <is>
          <t>未查</t>
        </is>
      </c>
    </row>
    <row r="259">
      <c r="A259" t="inlineStr">
        <is>
          <t>Info: 远处转移一致性核查通过</t>
        </is>
      </c>
      <c r="B259" t="inlineStr">
        <is>
          <t>Info: 首次诊断一致性核查通过</t>
        </is>
      </c>
      <c r="D259" t="inlineStr">
        <is>
          <t>1341005</t>
        </is>
      </c>
      <c r="E259" t="inlineStr">
        <is>
          <t>厦门大学第一附属医院</t>
        </is>
      </c>
      <c r="F259" t="inlineStr">
        <is>
          <t>134</t>
        </is>
      </c>
      <c r="G259" t="inlineStr">
        <is>
          <t>筛选期</t>
        </is>
      </c>
      <c r="H259" t="n">
        <v>0</v>
      </c>
      <c r="I259" t="inlineStr">
        <is>
          <t>鳞状非小细胞肺癌病理学诊断</t>
        </is>
      </c>
      <c r="J259" t="n">
        <v>0</v>
      </c>
      <c r="K259" s="2" t="n">
        <v>44306</v>
      </c>
      <c r="L259" t="n">
        <v>0</v>
      </c>
      <c r="M259" s="2" t="n">
        <v>44393.32099733796</v>
      </c>
      <c r="N259" t="inlineStr">
        <is>
          <t>是</t>
        </is>
      </c>
      <c r="O259" s="2" t="n">
        <v>44305</v>
      </c>
      <c r="P259" t="inlineStr">
        <is>
          <t>19/Apr/2021</t>
        </is>
      </c>
      <c r="Q259" t="inlineStr">
        <is>
          <t>低分化鳞状细胞癌</t>
        </is>
      </c>
      <c r="R259" t="inlineStr">
        <is>
          <t>肺</t>
        </is>
      </c>
      <c r="S259" t="n">
        <v>1</v>
      </c>
      <c r="T259" t="inlineStr">
        <is>
          <t>1</t>
        </is>
      </c>
      <c r="U259" t="n">
        <v>0</v>
      </c>
      <c r="V259" t="inlineStr">
        <is>
          <t>0</t>
        </is>
      </c>
      <c r="W259" t="n">
        <v>0</v>
      </c>
      <c r="X259" t="inlineStr">
        <is>
          <t>0</t>
        </is>
      </c>
      <c r="Z259" t="inlineStr">
        <is>
          <t>鳞状细胞癌</t>
        </is>
      </c>
      <c r="AA259" t="inlineStr">
        <is>
          <t>低分化</t>
        </is>
      </c>
      <c r="AB259" t="inlineStr">
        <is>
          <t>IIIC</t>
        </is>
      </c>
      <c r="AC259" t="inlineStr">
        <is>
          <t>T4</t>
        </is>
      </c>
      <c r="AD259" t="inlineStr">
        <is>
          <t>N3</t>
        </is>
      </c>
      <c r="AE259" t="inlineStr">
        <is>
          <t>M0</t>
        </is>
      </c>
      <c r="AF259" t="inlineStr">
        <is>
          <t>否</t>
        </is>
      </c>
      <c r="CJ259" t="inlineStr">
        <is>
          <t>是</t>
        </is>
      </c>
      <c r="CK259" s="2" t="n">
        <v>44305</v>
      </c>
      <c r="CL259" t="inlineStr">
        <is>
          <t>19/Apr/2021</t>
        </is>
      </c>
      <c r="CM259" t="inlineStr">
        <is>
          <t>低分化鳞状细胞癌</t>
        </is>
      </c>
      <c r="CN259" t="inlineStr">
        <is>
          <t>肺</t>
        </is>
      </c>
      <c r="CO259" t="n">
        <v>1</v>
      </c>
      <c r="CP259" t="inlineStr">
        <is>
          <t>1</t>
        </is>
      </c>
      <c r="CQ259" t="n">
        <v>0</v>
      </c>
      <c r="CR259" t="inlineStr">
        <is>
          <t>0</t>
        </is>
      </c>
      <c r="CS259" t="n">
        <v>0</v>
      </c>
      <c r="CT259" t="inlineStr">
        <is>
          <t>0</t>
        </is>
      </c>
      <c r="CV259" t="inlineStr">
        <is>
          <t>鳞状细胞癌</t>
        </is>
      </c>
      <c r="CW259" t="inlineStr">
        <is>
          <t>低分化</t>
        </is>
      </c>
      <c r="CX259" t="inlineStr">
        <is>
          <t>IIIC</t>
        </is>
      </c>
      <c r="CY259" t="inlineStr">
        <is>
          <t>T4</t>
        </is>
      </c>
      <c r="CZ259" t="inlineStr">
        <is>
          <t>N3</t>
        </is>
      </c>
      <c r="DA259" t="inlineStr">
        <is>
          <t>M0</t>
        </is>
      </c>
      <c r="DB259" t="inlineStr">
        <is>
          <t>否</t>
        </is>
      </c>
      <c r="FF259" t="inlineStr">
        <is>
          <t>是</t>
        </is>
      </c>
    </row>
    <row r="260">
      <c r="A260" t="inlineStr">
        <is>
          <t>Info: 远处转移一致性核查通过</t>
        </is>
      </c>
      <c r="B260" t="inlineStr">
        <is>
          <t>Info: 首次诊断一致性核查通过</t>
        </is>
      </c>
      <c r="D260" t="inlineStr">
        <is>
          <t>1341006</t>
        </is>
      </c>
      <c r="E260" t="inlineStr">
        <is>
          <t>厦门大学第一附属医院</t>
        </is>
      </c>
      <c r="F260" t="inlineStr">
        <is>
          <t>134</t>
        </is>
      </c>
      <c r="G260" t="inlineStr">
        <is>
          <t>筛选期</t>
        </is>
      </c>
      <c r="H260" t="n">
        <v>0</v>
      </c>
      <c r="I260" t="inlineStr">
        <is>
          <t>鳞状非小细胞肺癌病理学诊断</t>
        </is>
      </c>
      <c r="J260" t="n">
        <v>0</v>
      </c>
      <c r="K260" s="2" t="n">
        <v>44309</v>
      </c>
      <c r="L260" t="n">
        <v>0</v>
      </c>
      <c r="M260" s="2" t="n">
        <v>44393.32099733796</v>
      </c>
      <c r="N260" t="inlineStr">
        <is>
          <t>是</t>
        </is>
      </c>
      <c r="O260" s="2" t="n">
        <v>44298</v>
      </c>
      <c r="P260" t="inlineStr">
        <is>
          <t>12/Apr/2021</t>
        </is>
      </c>
      <c r="Q260" t="inlineStr">
        <is>
          <t>中分化鳞状细胞癌</t>
        </is>
      </c>
      <c r="R260" t="inlineStr">
        <is>
          <t>肺</t>
        </is>
      </c>
      <c r="S260" t="n">
        <v>1</v>
      </c>
      <c r="T260" t="inlineStr">
        <is>
          <t>1</t>
        </is>
      </c>
      <c r="U260" t="n">
        <v>0</v>
      </c>
      <c r="V260" t="inlineStr">
        <is>
          <t>0</t>
        </is>
      </c>
      <c r="W260" t="n">
        <v>0</v>
      </c>
      <c r="X260" t="inlineStr">
        <is>
          <t>0</t>
        </is>
      </c>
      <c r="Z260" t="inlineStr">
        <is>
          <t>鳞状细胞癌</t>
        </is>
      </c>
      <c r="AA260" t="inlineStr">
        <is>
          <t>中分化</t>
        </is>
      </c>
      <c r="AB260" t="inlineStr">
        <is>
          <t>IV</t>
        </is>
      </c>
      <c r="AC260" t="inlineStr">
        <is>
          <t>T3</t>
        </is>
      </c>
      <c r="AD260" t="inlineStr">
        <is>
          <t>N3</t>
        </is>
      </c>
      <c r="AE260" t="inlineStr">
        <is>
          <t>M1</t>
        </is>
      </c>
      <c r="AF260" t="inlineStr">
        <is>
          <t>是</t>
        </is>
      </c>
      <c r="AG260" s="2" t="n">
        <v>44289</v>
      </c>
      <c r="AH260" t="inlineStr">
        <is>
          <t>3/APR/2021</t>
        </is>
      </c>
      <c r="AI260" t="n">
        <v>0</v>
      </c>
      <c r="AJ260" t="inlineStr">
        <is>
          <t>0</t>
        </is>
      </c>
      <c r="AK260" t="n">
        <v>0</v>
      </c>
      <c r="AL260" t="inlineStr">
        <is>
          <t>0</t>
        </is>
      </c>
      <c r="AM260" t="n">
        <v>0</v>
      </c>
      <c r="AN260" t="inlineStr">
        <is>
          <t>0</t>
        </is>
      </c>
      <c r="AO260" t="n">
        <v>0</v>
      </c>
      <c r="AP260" t="inlineStr">
        <is>
          <t>0</t>
        </is>
      </c>
      <c r="AQ260" t="n">
        <v>0</v>
      </c>
      <c r="AR260" t="inlineStr">
        <is>
          <t>0</t>
        </is>
      </c>
      <c r="AS260" t="n">
        <v>0</v>
      </c>
      <c r="AT260" t="inlineStr">
        <is>
          <t>0</t>
        </is>
      </c>
      <c r="AU260" t="n">
        <v>0</v>
      </c>
      <c r="AV260" t="inlineStr">
        <is>
          <t>0</t>
        </is>
      </c>
      <c r="AW260" t="n">
        <v>0</v>
      </c>
      <c r="AX260" t="inlineStr">
        <is>
          <t>0</t>
        </is>
      </c>
      <c r="AY260" t="n">
        <v>0</v>
      </c>
      <c r="AZ260" t="inlineStr">
        <is>
          <t>0</t>
        </is>
      </c>
      <c r="BA260" t="n">
        <v>0</v>
      </c>
      <c r="BB260" t="inlineStr">
        <is>
          <t>0</t>
        </is>
      </c>
      <c r="BC260" t="n">
        <v>0</v>
      </c>
      <c r="BD260" t="inlineStr">
        <is>
          <t>0</t>
        </is>
      </c>
      <c r="BE260" t="n">
        <v>0</v>
      </c>
      <c r="BF260" t="inlineStr">
        <is>
          <t>0</t>
        </is>
      </c>
      <c r="BG260" t="n">
        <v>0</v>
      </c>
      <c r="BH260" t="inlineStr">
        <is>
          <t>0</t>
        </is>
      </c>
      <c r="BI260" t="n">
        <v>0</v>
      </c>
      <c r="BJ260" t="inlineStr">
        <is>
          <t>0</t>
        </is>
      </c>
      <c r="BK260" t="n">
        <v>0</v>
      </c>
      <c r="BL260" t="inlineStr">
        <is>
          <t>0</t>
        </is>
      </c>
      <c r="BM260" t="n">
        <v>0</v>
      </c>
      <c r="BN260" t="inlineStr">
        <is>
          <t>0</t>
        </is>
      </c>
      <c r="BO260" t="n">
        <v>0</v>
      </c>
      <c r="BP260" t="inlineStr">
        <is>
          <t>0</t>
        </is>
      </c>
      <c r="BQ260" t="n">
        <v>0</v>
      </c>
      <c r="BR260" t="inlineStr">
        <is>
          <t>0</t>
        </is>
      </c>
      <c r="BS260" t="n">
        <v>0</v>
      </c>
      <c r="BT260" t="inlineStr">
        <is>
          <t>0</t>
        </is>
      </c>
      <c r="BU260" t="n">
        <v>0</v>
      </c>
      <c r="BV260" t="inlineStr">
        <is>
          <t>0</t>
        </is>
      </c>
      <c r="BW260" t="n">
        <v>0</v>
      </c>
      <c r="BX260" t="inlineStr">
        <is>
          <t>0</t>
        </is>
      </c>
      <c r="BY260" t="n">
        <v>0</v>
      </c>
      <c r="BZ260" t="inlineStr">
        <is>
          <t>0</t>
        </is>
      </c>
      <c r="CA260" t="n">
        <v>0</v>
      </c>
      <c r="CB260" t="inlineStr">
        <is>
          <t>0</t>
        </is>
      </c>
      <c r="CC260" t="n">
        <v>0</v>
      </c>
      <c r="CD260" t="inlineStr">
        <is>
          <t>0</t>
        </is>
      </c>
      <c r="CE260" t="n">
        <v>0</v>
      </c>
      <c r="CF260" t="inlineStr">
        <is>
          <t>0</t>
        </is>
      </c>
      <c r="CG260" t="n">
        <v>1</v>
      </c>
      <c r="CH260" t="inlineStr">
        <is>
          <t>1</t>
        </is>
      </c>
      <c r="CI260" t="inlineStr">
        <is>
          <t>右颈部</t>
        </is>
      </c>
      <c r="CJ260" t="inlineStr">
        <is>
          <t>是</t>
        </is>
      </c>
      <c r="CK260" s="2" t="n">
        <v>44298</v>
      </c>
      <c r="CL260" t="inlineStr">
        <is>
          <t>12/Apr/2021</t>
        </is>
      </c>
      <c r="CM260" t="inlineStr">
        <is>
          <t>中分化鳞状细胞癌</t>
        </is>
      </c>
      <c r="CN260" t="inlineStr">
        <is>
          <t>肺</t>
        </is>
      </c>
      <c r="CO260" t="n">
        <v>1</v>
      </c>
      <c r="CP260" t="inlineStr">
        <is>
          <t>1</t>
        </is>
      </c>
      <c r="CQ260" t="n">
        <v>0</v>
      </c>
      <c r="CR260" t="inlineStr">
        <is>
          <t>0</t>
        </is>
      </c>
      <c r="CS260" t="n">
        <v>0</v>
      </c>
      <c r="CT260" t="inlineStr">
        <is>
          <t>0</t>
        </is>
      </c>
      <c r="CV260" t="inlineStr">
        <is>
          <t>鳞状细胞癌</t>
        </is>
      </c>
      <c r="CW260" t="inlineStr">
        <is>
          <t>中分化</t>
        </is>
      </c>
      <c r="CX260" t="inlineStr">
        <is>
          <t>IV</t>
        </is>
      </c>
      <c r="CY260" t="inlineStr">
        <is>
          <t>T3</t>
        </is>
      </c>
      <c r="CZ260" t="inlineStr">
        <is>
          <t>N3</t>
        </is>
      </c>
      <c r="DA260" t="inlineStr">
        <is>
          <t>M1</t>
        </is>
      </c>
      <c r="DB260" t="inlineStr">
        <is>
          <t>是</t>
        </is>
      </c>
      <c r="DC260" s="2" t="n">
        <v>44289</v>
      </c>
      <c r="DD260" t="inlineStr">
        <is>
          <t>3/APR/2021</t>
        </is>
      </c>
      <c r="DE260" t="n">
        <v>0</v>
      </c>
      <c r="DF260" t="inlineStr">
        <is>
          <t>0</t>
        </is>
      </c>
      <c r="DG260" t="n">
        <v>0</v>
      </c>
      <c r="DH260" t="inlineStr">
        <is>
          <t>0</t>
        </is>
      </c>
      <c r="DI260" t="n">
        <v>0</v>
      </c>
      <c r="DJ260" t="inlineStr">
        <is>
          <t>0</t>
        </is>
      </c>
      <c r="DK260" t="n">
        <v>0</v>
      </c>
      <c r="DL260" t="inlineStr">
        <is>
          <t>0</t>
        </is>
      </c>
      <c r="DM260" t="n">
        <v>0</v>
      </c>
      <c r="DN260" t="inlineStr">
        <is>
          <t>0</t>
        </is>
      </c>
      <c r="DO260" t="n">
        <v>0</v>
      </c>
      <c r="DP260" t="inlineStr">
        <is>
          <t>0</t>
        </is>
      </c>
      <c r="DQ260" t="n">
        <v>0</v>
      </c>
      <c r="DR260" t="inlineStr">
        <is>
          <t>0</t>
        </is>
      </c>
      <c r="DS260" t="n">
        <v>0</v>
      </c>
      <c r="DT260" t="inlineStr">
        <is>
          <t>0</t>
        </is>
      </c>
      <c r="DU260" t="n">
        <v>0</v>
      </c>
      <c r="DV260" t="inlineStr">
        <is>
          <t>0</t>
        </is>
      </c>
      <c r="DW260" t="n">
        <v>0</v>
      </c>
      <c r="DX260" t="inlineStr">
        <is>
          <t>0</t>
        </is>
      </c>
      <c r="DY260" t="n">
        <v>0</v>
      </c>
      <c r="DZ260" t="inlineStr">
        <is>
          <t>0</t>
        </is>
      </c>
      <c r="EA260" t="n">
        <v>0</v>
      </c>
      <c r="EB260" t="inlineStr">
        <is>
          <t>0</t>
        </is>
      </c>
      <c r="EC260" t="n">
        <v>0</v>
      </c>
      <c r="ED260" t="inlineStr">
        <is>
          <t>0</t>
        </is>
      </c>
      <c r="EE260" t="n">
        <v>0</v>
      </c>
      <c r="EF260" t="inlineStr">
        <is>
          <t>0</t>
        </is>
      </c>
      <c r="EG260" t="n">
        <v>0</v>
      </c>
      <c r="EH260" t="inlineStr">
        <is>
          <t>0</t>
        </is>
      </c>
      <c r="EI260" t="n">
        <v>0</v>
      </c>
      <c r="EJ260" t="inlineStr">
        <is>
          <t>0</t>
        </is>
      </c>
      <c r="EK260" t="n">
        <v>0</v>
      </c>
      <c r="EL260" t="inlineStr">
        <is>
          <t>0</t>
        </is>
      </c>
      <c r="EM260" t="n">
        <v>0</v>
      </c>
      <c r="EN260" t="inlineStr">
        <is>
          <t>0</t>
        </is>
      </c>
      <c r="EO260" t="n">
        <v>0</v>
      </c>
      <c r="EP260" t="inlineStr">
        <is>
          <t>0</t>
        </is>
      </c>
      <c r="EQ260" t="n">
        <v>0</v>
      </c>
      <c r="ER260" t="inlineStr">
        <is>
          <t>0</t>
        </is>
      </c>
      <c r="ES260" t="n">
        <v>0</v>
      </c>
      <c r="ET260" t="inlineStr">
        <is>
          <t>0</t>
        </is>
      </c>
      <c r="EU260" t="n">
        <v>0</v>
      </c>
      <c r="EV260" t="inlineStr">
        <is>
          <t>0</t>
        </is>
      </c>
      <c r="EW260" t="n">
        <v>0</v>
      </c>
      <c r="EX260" t="inlineStr">
        <is>
          <t>0</t>
        </is>
      </c>
      <c r="EY260" t="n">
        <v>0</v>
      </c>
      <c r="EZ260" t="inlineStr">
        <is>
          <t>0</t>
        </is>
      </c>
      <c r="FA260" t="n">
        <v>0</v>
      </c>
      <c r="FB260" t="inlineStr">
        <is>
          <t>0</t>
        </is>
      </c>
      <c r="FC260" t="n">
        <v>1</v>
      </c>
      <c r="FD260" t="inlineStr">
        <is>
          <t>1</t>
        </is>
      </c>
      <c r="FE260" t="inlineStr">
        <is>
          <t>右颈部</t>
        </is>
      </c>
      <c r="FF260" t="inlineStr">
        <is>
          <t>是</t>
        </is>
      </c>
    </row>
    <row r="261">
      <c r="A261" t="inlineStr">
        <is>
          <t xml:space="preserve">Error: 远处转移一致性核查未通过。
MHFLOC1为1，MHSLOC1为0 </t>
        </is>
      </c>
      <c r="B261" t="inlineStr">
        <is>
          <t>Info: 该行不进行首次诊断一致性核查</t>
        </is>
      </c>
      <c r="D261" t="inlineStr">
        <is>
          <t>1341008</t>
        </is>
      </c>
      <c r="E261" t="inlineStr">
        <is>
          <t>厦门大学第一附属医院</t>
        </is>
      </c>
      <c r="F261" t="inlineStr">
        <is>
          <t>134</t>
        </is>
      </c>
      <c r="G261" t="inlineStr">
        <is>
          <t>筛选期</t>
        </is>
      </c>
      <c r="H261" t="n">
        <v>0</v>
      </c>
      <c r="I261" t="inlineStr">
        <is>
          <t>鳞状非小细胞肺癌病理学诊断</t>
        </is>
      </c>
      <c r="J261" t="n">
        <v>0</v>
      </c>
      <c r="K261" s="2" t="n">
        <v>44369</v>
      </c>
      <c r="L261" t="n">
        <v>0</v>
      </c>
      <c r="M261" s="2" t="n">
        <v>44482.41371215277</v>
      </c>
      <c r="N261" t="inlineStr">
        <is>
          <t>是</t>
        </is>
      </c>
      <c r="P261" t="inlineStr">
        <is>
          <t>UN/UNK/2011</t>
        </is>
      </c>
      <c r="Q261" t="inlineStr">
        <is>
          <t>鳞状细胞癌</t>
        </is>
      </c>
      <c r="R261" t="inlineStr">
        <is>
          <t>肺</t>
        </is>
      </c>
      <c r="S261" t="n">
        <v>1</v>
      </c>
      <c r="T261" t="inlineStr">
        <is>
          <t>1</t>
        </is>
      </c>
      <c r="U261" t="n">
        <v>0</v>
      </c>
      <c r="V261" t="inlineStr">
        <is>
          <t>0</t>
        </is>
      </c>
      <c r="W261" t="n">
        <v>0</v>
      </c>
      <c r="X261" t="inlineStr">
        <is>
          <t>0</t>
        </is>
      </c>
      <c r="Z261" t="inlineStr">
        <is>
          <t>鳞状细胞癌</t>
        </is>
      </c>
      <c r="AA261" t="inlineStr">
        <is>
          <t>中分化</t>
        </is>
      </c>
      <c r="AB261" t="inlineStr">
        <is>
          <t>IV</t>
        </is>
      </c>
      <c r="AC261" t="inlineStr">
        <is>
          <t>T4</t>
        </is>
      </c>
      <c r="AD261" t="inlineStr">
        <is>
          <t>N2</t>
        </is>
      </c>
      <c r="AE261" t="inlineStr">
        <is>
          <t>M1c</t>
        </is>
      </c>
      <c r="AF261" t="inlineStr">
        <is>
          <t>是</t>
        </is>
      </c>
      <c r="AG261" s="2" t="n">
        <v>44331</v>
      </c>
      <c r="AH261" t="inlineStr">
        <is>
          <t>15/MAY/2021</t>
        </is>
      </c>
      <c r="AI261" t="n">
        <v>1</v>
      </c>
      <c r="AJ261" t="inlineStr">
        <is>
          <t>1</t>
        </is>
      </c>
      <c r="AK261" t="n">
        <v>0</v>
      </c>
      <c r="AL261" t="inlineStr">
        <is>
          <t>0</t>
        </is>
      </c>
      <c r="AM261" t="n">
        <v>0</v>
      </c>
      <c r="AN261" t="inlineStr">
        <is>
          <t>0</t>
        </is>
      </c>
      <c r="AO261" t="n">
        <v>0</v>
      </c>
      <c r="AP261" t="inlineStr">
        <is>
          <t>0</t>
        </is>
      </c>
      <c r="AQ261" t="n">
        <v>0</v>
      </c>
      <c r="AR261" t="inlineStr">
        <is>
          <t>0</t>
        </is>
      </c>
      <c r="AS261" t="n">
        <v>0</v>
      </c>
      <c r="AT261" t="inlineStr">
        <is>
          <t>0</t>
        </is>
      </c>
      <c r="AU261" t="n">
        <v>0</v>
      </c>
      <c r="AV261" t="inlineStr">
        <is>
          <t>0</t>
        </is>
      </c>
      <c r="AW261" t="n">
        <v>0</v>
      </c>
      <c r="AX261" t="inlineStr">
        <is>
          <t>0</t>
        </is>
      </c>
      <c r="AY261" t="n">
        <v>0</v>
      </c>
      <c r="AZ261" t="inlineStr">
        <is>
          <t>0</t>
        </is>
      </c>
      <c r="BA261" t="n">
        <v>0</v>
      </c>
      <c r="BB261" t="inlineStr">
        <is>
          <t>0</t>
        </is>
      </c>
      <c r="BC261" t="n">
        <v>0</v>
      </c>
      <c r="BD261" t="inlineStr">
        <is>
          <t>0</t>
        </is>
      </c>
      <c r="BE261" t="n">
        <v>0</v>
      </c>
      <c r="BF261" t="inlineStr">
        <is>
          <t>0</t>
        </is>
      </c>
      <c r="BG261" t="n">
        <v>0</v>
      </c>
      <c r="BH261" t="inlineStr">
        <is>
          <t>0</t>
        </is>
      </c>
      <c r="BI261" t="n">
        <v>0</v>
      </c>
      <c r="BJ261" t="inlineStr">
        <is>
          <t>0</t>
        </is>
      </c>
      <c r="BK261" t="n">
        <v>0</v>
      </c>
      <c r="BL261" t="inlineStr">
        <is>
          <t>0</t>
        </is>
      </c>
      <c r="BM261" t="n">
        <v>0</v>
      </c>
      <c r="BN261" t="inlineStr">
        <is>
          <t>0</t>
        </is>
      </c>
      <c r="BO261" t="n">
        <v>0</v>
      </c>
      <c r="BP261" t="inlineStr">
        <is>
          <t>0</t>
        </is>
      </c>
      <c r="BQ261" t="n">
        <v>0</v>
      </c>
      <c r="BR261" t="inlineStr">
        <is>
          <t>0</t>
        </is>
      </c>
      <c r="BS261" t="n">
        <v>0</v>
      </c>
      <c r="BT261" t="inlineStr">
        <is>
          <t>0</t>
        </is>
      </c>
      <c r="BU261" t="n">
        <v>0</v>
      </c>
      <c r="BV261" t="inlineStr">
        <is>
          <t>0</t>
        </is>
      </c>
      <c r="BW261" t="n">
        <v>0</v>
      </c>
      <c r="BX261" t="inlineStr">
        <is>
          <t>0</t>
        </is>
      </c>
      <c r="BY261" t="n">
        <v>0</v>
      </c>
      <c r="BZ261" t="inlineStr">
        <is>
          <t>0</t>
        </is>
      </c>
      <c r="CA261" t="n">
        <v>0</v>
      </c>
      <c r="CB261" t="inlineStr">
        <is>
          <t>0</t>
        </is>
      </c>
      <c r="CC261" t="n">
        <v>0</v>
      </c>
      <c r="CD261" t="inlineStr">
        <is>
          <t>0</t>
        </is>
      </c>
      <c r="CE261" t="n">
        <v>0</v>
      </c>
      <c r="CF261" t="inlineStr">
        <is>
          <t>0</t>
        </is>
      </c>
      <c r="CG261" t="n">
        <v>0</v>
      </c>
      <c r="CH261" t="inlineStr">
        <is>
          <t>0</t>
        </is>
      </c>
      <c r="CJ261" t="inlineStr">
        <is>
          <t>未查</t>
        </is>
      </c>
      <c r="CO261" t="n">
        <v>0</v>
      </c>
      <c r="CP261" t="inlineStr">
        <is>
          <t>0</t>
        </is>
      </c>
      <c r="CQ261" t="n">
        <v>0</v>
      </c>
      <c r="CR261" t="inlineStr">
        <is>
          <t>0</t>
        </is>
      </c>
      <c r="CS261" t="n">
        <v>0</v>
      </c>
      <c r="CT261" t="inlineStr">
        <is>
          <t>0</t>
        </is>
      </c>
      <c r="FF261" t="inlineStr">
        <is>
          <t>未查</t>
        </is>
      </c>
    </row>
    <row r="262">
      <c r="A262" t="inlineStr">
        <is>
          <t xml:space="preserve">Error: 远处转移一致性核查未通过。
MHFLOC13为1，MHSLOC13为0 </t>
        </is>
      </c>
      <c r="B262" t="inlineStr">
        <is>
          <t>Info: 该行不进行首次诊断一致性核查</t>
        </is>
      </c>
      <c r="D262" t="inlineStr">
        <is>
          <t>1341009</t>
        </is>
      </c>
      <c r="E262" t="inlineStr">
        <is>
          <t>厦门大学第一附属医院</t>
        </is>
      </c>
      <c r="F262" t="inlineStr">
        <is>
          <t>134</t>
        </is>
      </c>
      <c r="G262" t="inlineStr">
        <is>
          <t>筛选期</t>
        </is>
      </c>
      <c r="H262" t="n">
        <v>0</v>
      </c>
      <c r="I262" t="inlineStr">
        <is>
          <t>鳞状非小细胞肺癌病理学诊断</t>
        </is>
      </c>
      <c r="J262" t="n">
        <v>0</v>
      </c>
      <c r="K262" s="2" t="n">
        <v>44390</v>
      </c>
      <c r="L262" t="n">
        <v>0</v>
      </c>
      <c r="M262" s="2" t="n">
        <v>44484.23392607639</v>
      </c>
      <c r="N262" t="inlineStr">
        <is>
          <t>是</t>
        </is>
      </c>
      <c r="O262" s="2" t="n">
        <v>44376</v>
      </c>
      <c r="P262" t="inlineStr">
        <is>
          <t>29/JUN/2021</t>
        </is>
      </c>
      <c r="Q262" t="inlineStr">
        <is>
          <t>肺鳞状细胞癌</t>
        </is>
      </c>
      <c r="R262" t="inlineStr">
        <is>
          <t>肺</t>
        </is>
      </c>
      <c r="S262" t="n">
        <v>1</v>
      </c>
      <c r="T262" t="inlineStr">
        <is>
          <t>1</t>
        </is>
      </c>
      <c r="U262" t="n">
        <v>0</v>
      </c>
      <c r="V262" t="inlineStr">
        <is>
          <t>0</t>
        </is>
      </c>
      <c r="W262" t="n">
        <v>0</v>
      </c>
      <c r="X262" t="inlineStr">
        <is>
          <t>0</t>
        </is>
      </c>
      <c r="Z262" t="inlineStr">
        <is>
          <t>鳞状细胞癌</t>
        </is>
      </c>
      <c r="AA262" t="inlineStr">
        <is>
          <t>低分化</t>
        </is>
      </c>
      <c r="AB262" t="inlineStr">
        <is>
          <t>IV</t>
        </is>
      </c>
      <c r="AC262" t="inlineStr">
        <is>
          <t>T4</t>
        </is>
      </c>
      <c r="AD262" t="inlineStr">
        <is>
          <t>N3</t>
        </is>
      </c>
      <c r="AE262" t="inlineStr">
        <is>
          <t>M1c</t>
        </is>
      </c>
      <c r="AF262" t="inlineStr">
        <is>
          <t>是</t>
        </is>
      </c>
      <c r="AG262" s="2" t="n">
        <v>44376</v>
      </c>
      <c r="AH262" t="inlineStr">
        <is>
          <t>29/JUN/2021</t>
        </is>
      </c>
      <c r="AI262" t="n">
        <v>0</v>
      </c>
      <c r="AJ262" t="inlineStr">
        <is>
          <t>0</t>
        </is>
      </c>
      <c r="AK262" t="n">
        <v>0</v>
      </c>
      <c r="AL262" t="inlineStr">
        <is>
          <t>0</t>
        </is>
      </c>
      <c r="AM262" t="n">
        <v>0</v>
      </c>
      <c r="AN262" t="inlineStr">
        <is>
          <t>0</t>
        </is>
      </c>
      <c r="AO262" t="n">
        <v>0</v>
      </c>
      <c r="AP262" t="inlineStr">
        <is>
          <t>0</t>
        </is>
      </c>
      <c r="AQ262" t="n">
        <v>0</v>
      </c>
      <c r="AR262" t="inlineStr">
        <is>
          <t>0</t>
        </is>
      </c>
      <c r="AS262" t="n">
        <v>0</v>
      </c>
      <c r="AT262" t="inlineStr">
        <is>
          <t>0</t>
        </is>
      </c>
      <c r="AU262" t="n">
        <v>0</v>
      </c>
      <c r="AV262" t="inlineStr">
        <is>
          <t>0</t>
        </is>
      </c>
      <c r="AW262" t="n">
        <v>0</v>
      </c>
      <c r="AX262" t="inlineStr">
        <is>
          <t>0</t>
        </is>
      </c>
      <c r="AY262" t="n">
        <v>0</v>
      </c>
      <c r="AZ262" t="inlineStr">
        <is>
          <t>0</t>
        </is>
      </c>
      <c r="BA262" t="n">
        <v>0</v>
      </c>
      <c r="BB262" t="inlineStr">
        <is>
          <t>0</t>
        </is>
      </c>
      <c r="BC262" t="n">
        <v>0</v>
      </c>
      <c r="BD262" t="inlineStr">
        <is>
          <t>0</t>
        </is>
      </c>
      <c r="BE262" t="n">
        <v>0</v>
      </c>
      <c r="BF262" t="inlineStr">
        <is>
          <t>0</t>
        </is>
      </c>
      <c r="BG262" t="n">
        <v>1</v>
      </c>
      <c r="BH262" t="inlineStr">
        <is>
          <t>1</t>
        </is>
      </c>
      <c r="BI262" t="n">
        <v>0</v>
      </c>
      <c r="BJ262" t="inlineStr">
        <is>
          <t>0</t>
        </is>
      </c>
      <c r="BK262" t="n">
        <v>0</v>
      </c>
      <c r="BL262" t="inlineStr">
        <is>
          <t>0</t>
        </is>
      </c>
      <c r="BM262" t="n">
        <v>0</v>
      </c>
      <c r="BN262" t="inlineStr">
        <is>
          <t>0</t>
        </is>
      </c>
      <c r="BO262" t="n">
        <v>0</v>
      </c>
      <c r="BP262" t="inlineStr">
        <is>
          <t>0</t>
        </is>
      </c>
      <c r="BQ262" t="n">
        <v>0</v>
      </c>
      <c r="BR262" t="inlineStr">
        <is>
          <t>0</t>
        </is>
      </c>
      <c r="BS262" t="n">
        <v>0</v>
      </c>
      <c r="BT262" t="inlineStr">
        <is>
          <t>0</t>
        </is>
      </c>
      <c r="BU262" t="n">
        <v>0</v>
      </c>
      <c r="BV262" t="inlineStr">
        <is>
          <t>0</t>
        </is>
      </c>
      <c r="BW262" t="n">
        <v>0</v>
      </c>
      <c r="BX262" t="inlineStr">
        <is>
          <t>0</t>
        </is>
      </c>
      <c r="BY262" t="n">
        <v>0</v>
      </c>
      <c r="BZ262" t="inlineStr">
        <is>
          <t>0</t>
        </is>
      </c>
      <c r="CA262" t="n">
        <v>0</v>
      </c>
      <c r="CB262" t="inlineStr">
        <is>
          <t>0</t>
        </is>
      </c>
      <c r="CC262" t="n">
        <v>0</v>
      </c>
      <c r="CD262" t="inlineStr">
        <is>
          <t>0</t>
        </is>
      </c>
      <c r="CE262" t="n">
        <v>0</v>
      </c>
      <c r="CF262" t="inlineStr">
        <is>
          <t>0</t>
        </is>
      </c>
      <c r="CG262" t="n">
        <v>0</v>
      </c>
      <c r="CH262" t="inlineStr">
        <is>
          <t>0</t>
        </is>
      </c>
      <c r="CJ262" t="inlineStr">
        <is>
          <t>未查</t>
        </is>
      </c>
      <c r="CO262" t="n">
        <v>0</v>
      </c>
      <c r="CP262" t="inlineStr">
        <is>
          <t>0</t>
        </is>
      </c>
      <c r="CQ262" t="n">
        <v>0</v>
      </c>
      <c r="CR262" t="inlineStr">
        <is>
          <t>0</t>
        </is>
      </c>
      <c r="CS262" t="n">
        <v>0</v>
      </c>
      <c r="CT262" t="inlineStr">
        <is>
          <t>0</t>
        </is>
      </c>
      <c r="FF262" t="inlineStr">
        <is>
          <t>未查</t>
        </is>
      </c>
    </row>
    <row r="263">
      <c r="A263" t="inlineStr">
        <is>
          <t>Info: 远处转移一致性核查通过</t>
        </is>
      </c>
      <c r="B263" t="inlineStr">
        <is>
          <t>Info: 首次诊断一致性核查通过</t>
        </is>
      </c>
      <c r="D263" t="inlineStr">
        <is>
          <t>1361001</t>
        </is>
      </c>
      <c r="E263" t="inlineStr">
        <is>
          <t>山东省肿瘤医院</t>
        </is>
      </c>
      <c r="F263" t="inlineStr">
        <is>
          <t>136</t>
        </is>
      </c>
      <c r="G263" t="inlineStr">
        <is>
          <t>筛选期</t>
        </is>
      </c>
      <c r="H263" t="n">
        <v>0</v>
      </c>
      <c r="I263" t="inlineStr">
        <is>
          <t>鳞状非小细胞肺癌病理学诊断</t>
        </is>
      </c>
      <c r="J263" t="n">
        <v>0</v>
      </c>
      <c r="K263" s="2" t="n">
        <v>44200</v>
      </c>
      <c r="L263" t="n">
        <v>0</v>
      </c>
      <c r="M263" s="2" t="n">
        <v>44393.32099733796</v>
      </c>
      <c r="N263" t="inlineStr">
        <is>
          <t>是</t>
        </is>
      </c>
      <c r="O263" s="2" t="n">
        <v>44180</v>
      </c>
      <c r="P263" t="inlineStr">
        <is>
          <t>15/Dec/2020</t>
        </is>
      </c>
      <c r="Q263" t="inlineStr">
        <is>
          <t>鳞状细胞癌</t>
        </is>
      </c>
      <c r="R263" t="inlineStr">
        <is>
          <t>肺</t>
        </is>
      </c>
      <c r="S263" t="n">
        <v>1</v>
      </c>
      <c r="T263" t="inlineStr">
        <is>
          <t>1</t>
        </is>
      </c>
      <c r="U263" t="n">
        <v>1</v>
      </c>
      <c r="V263" t="inlineStr">
        <is>
          <t>1</t>
        </is>
      </c>
      <c r="W263" t="n">
        <v>0</v>
      </c>
      <c r="X263" t="inlineStr">
        <is>
          <t>0</t>
        </is>
      </c>
      <c r="Z263" t="inlineStr">
        <is>
          <t>鳞状细胞癌</t>
        </is>
      </c>
      <c r="AA263" t="inlineStr">
        <is>
          <t>未知</t>
        </is>
      </c>
      <c r="AB263" t="inlineStr">
        <is>
          <t>IVA</t>
        </is>
      </c>
      <c r="AC263" t="inlineStr">
        <is>
          <t>T2b</t>
        </is>
      </c>
      <c r="AD263" t="inlineStr">
        <is>
          <t>N2</t>
        </is>
      </c>
      <c r="AE263" t="inlineStr">
        <is>
          <t>M1b</t>
        </is>
      </c>
      <c r="AF263" t="inlineStr">
        <is>
          <t>是</t>
        </is>
      </c>
      <c r="AG263" s="2" t="n">
        <v>44176</v>
      </c>
      <c r="AH263" t="inlineStr">
        <is>
          <t>11/Dec/2020</t>
        </is>
      </c>
      <c r="AI263" t="n">
        <v>0</v>
      </c>
      <c r="AJ263" t="inlineStr">
        <is>
          <t>0</t>
        </is>
      </c>
      <c r="AK263" t="n">
        <v>0</v>
      </c>
      <c r="AL263" t="inlineStr">
        <is>
          <t>0</t>
        </is>
      </c>
      <c r="AM263" t="n">
        <v>1</v>
      </c>
      <c r="AN263" t="inlineStr">
        <is>
          <t>1</t>
        </is>
      </c>
      <c r="AO263" t="n">
        <v>0</v>
      </c>
      <c r="AP263" t="inlineStr">
        <is>
          <t>0</t>
        </is>
      </c>
      <c r="AQ263" t="n">
        <v>0</v>
      </c>
      <c r="AR263" t="inlineStr">
        <is>
          <t>0</t>
        </is>
      </c>
      <c r="AS263" t="n">
        <v>0</v>
      </c>
      <c r="AT263" t="inlineStr">
        <is>
          <t>0</t>
        </is>
      </c>
      <c r="AU263" t="n">
        <v>0</v>
      </c>
      <c r="AV263" t="inlineStr">
        <is>
          <t>0</t>
        </is>
      </c>
      <c r="AW263" t="n">
        <v>0</v>
      </c>
      <c r="AX263" t="inlineStr">
        <is>
          <t>0</t>
        </is>
      </c>
      <c r="AY263" t="n">
        <v>0</v>
      </c>
      <c r="AZ263" t="inlineStr">
        <is>
          <t>0</t>
        </is>
      </c>
      <c r="BA263" t="n">
        <v>0</v>
      </c>
      <c r="BB263" t="inlineStr">
        <is>
          <t>0</t>
        </is>
      </c>
      <c r="BC263" t="n">
        <v>0</v>
      </c>
      <c r="BD263" t="inlineStr">
        <is>
          <t>0</t>
        </is>
      </c>
      <c r="BE263" t="n">
        <v>0</v>
      </c>
      <c r="BF263" t="inlineStr">
        <is>
          <t>0</t>
        </is>
      </c>
      <c r="BG263" t="n">
        <v>1</v>
      </c>
      <c r="BH263" t="inlineStr">
        <is>
          <t>1</t>
        </is>
      </c>
      <c r="BI263" t="n">
        <v>0</v>
      </c>
      <c r="BJ263" t="inlineStr">
        <is>
          <t>0</t>
        </is>
      </c>
      <c r="BK263" t="n">
        <v>0</v>
      </c>
      <c r="BL263" t="inlineStr">
        <is>
          <t>0</t>
        </is>
      </c>
      <c r="BM263" t="n">
        <v>0</v>
      </c>
      <c r="BN263" t="inlineStr">
        <is>
          <t>0</t>
        </is>
      </c>
      <c r="BO263" t="n">
        <v>0</v>
      </c>
      <c r="BP263" t="inlineStr">
        <is>
          <t>0</t>
        </is>
      </c>
      <c r="BQ263" t="n">
        <v>0</v>
      </c>
      <c r="BR263" t="inlineStr">
        <is>
          <t>0</t>
        </is>
      </c>
      <c r="BS263" t="n">
        <v>0</v>
      </c>
      <c r="BT263" t="inlineStr">
        <is>
          <t>0</t>
        </is>
      </c>
      <c r="BU263" t="n">
        <v>0</v>
      </c>
      <c r="BV263" t="inlineStr">
        <is>
          <t>0</t>
        </is>
      </c>
      <c r="BW263" t="n">
        <v>0</v>
      </c>
      <c r="BX263" t="inlineStr">
        <is>
          <t>0</t>
        </is>
      </c>
      <c r="BY263" t="n">
        <v>0</v>
      </c>
      <c r="BZ263" t="inlineStr">
        <is>
          <t>0</t>
        </is>
      </c>
      <c r="CA263" t="n">
        <v>0</v>
      </c>
      <c r="CB263" t="inlineStr">
        <is>
          <t>0</t>
        </is>
      </c>
      <c r="CC263" t="n">
        <v>0</v>
      </c>
      <c r="CD263" t="inlineStr">
        <is>
          <t>0</t>
        </is>
      </c>
      <c r="CE263" t="n">
        <v>0</v>
      </c>
      <c r="CF263" t="inlineStr">
        <is>
          <t>0</t>
        </is>
      </c>
      <c r="CG263" t="n">
        <v>0</v>
      </c>
      <c r="CH263" t="inlineStr">
        <is>
          <t>0</t>
        </is>
      </c>
      <c r="CJ263" t="inlineStr">
        <is>
          <t>是</t>
        </is>
      </c>
      <c r="CK263" s="2" t="n">
        <v>44181</v>
      </c>
      <c r="CL263" t="inlineStr">
        <is>
          <t>16/Dec/2020</t>
        </is>
      </c>
      <c r="CM263" t="inlineStr">
        <is>
          <t>鳞状细胞癌</t>
        </is>
      </c>
      <c r="CN263" t="inlineStr">
        <is>
          <t>肺</t>
        </is>
      </c>
      <c r="CO263" t="n">
        <v>1</v>
      </c>
      <c r="CP263" t="inlineStr">
        <is>
          <t>1</t>
        </is>
      </c>
      <c r="CQ263" t="n">
        <v>1</v>
      </c>
      <c r="CR263" t="inlineStr">
        <is>
          <t>1</t>
        </is>
      </c>
      <c r="CS263" t="n">
        <v>0</v>
      </c>
      <c r="CT263" t="inlineStr">
        <is>
          <t>0</t>
        </is>
      </c>
      <c r="CV263" t="inlineStr">
        <is>
          <t>鳞状细胞癌</t>
        </is>
      </c>
      <c r="CW263" t="inlineStr">
        <is>
          <t>未知</t>
        </is>
      </c>
      <c r="CX263" t="inlineStr">
        <is>
          <t>IVA</t>
        </is>
      </c>
      <c r="CY263" t="inlineStr">
        <is>
          <t>T2b</t>
        </is>
      </c>
      <c r="CZ263" t="inlineStr">
        <is>
          <t>N2</t>
        </is>
      </c>
      <c r="DA263" t="inlineStr">
        <is>
          <t>M1b</t>
        </is>
      </c>
      <c r="DB263" t="inlineStr">
        <is>
          <t>是</t>
        </is>
      </c>
      <c r="DC263" s="2" t="n">
        <v>44176</v>
      </c>
      <c r="DD263" t="inlineStr">
        <is>
          <t>11/Dec/2020</t>
        </is>
      </c>
      <c r="DE263" t="n">
        <v>0</v>
      </c>
      <c r="DF263" t="inlineStr">
        <is>
          <t>0</t>
        </is>
      </c>
      <c r="DG263" t="n">
        <v>0</v>
      </c>
      <c r="DH263" t="inlineStr">
        <is>
          <t>0</t>
        </is>
      </c>
      <c r="DI263" t="n">
        <v>1</v>
      </c>
      <c r="DJ263" t="inlineStr">
        <is>
          <t>1</t>
        </is>
      </c>
      <c r="DK263" t="n">
        <v>0</v>
      </c>
      <c r="DL263" t="inlineStr">
        <is>
          <t>0</t>
        </is>
      </c>
      <c r="DM263" t="n">
        <v>0</v>
      </c>
      <c r="DN263" t="inlineStr">
        <is>
          <t>0</t>
        </is>
      </c>
      <c r="DO263" t="n">
        <v>0</v>
      </c>
      <c r="DP263" t="inlineStr">
        <is>
          <t>0</t>
        </is>
      </c>
      <c r="DQ263" t="n">
        <v>0</v>
      </c>
      <c r="DR263" t="inlineStr">
        <is>
          <t>0</t>
        </is>
      </c>
      <c r="DS263" t="n">
        <v>0</v>
      </c>
      <c r="DT263" t="inlineStr">
        <is>
          <t>0</t>
        </is>
      </c>
      <c r="DU263" t="n">
        <v>0</v>
      </c>
      <c r="DV263" t="inlineStr">
        <is>
          <t>0</t>
        </is>
      </c>
      <c r="DW263" t="n">
        <v>0</v>
      </c>
      <c r="DX263" t="inlineStr">
        <is>
          <t>0</t>
        </is>
      </c>
      <c r="DY263" t="n">
        <v>0</v>
      </c>
      <c r="DZ263" t="inlineStr">
        <is>
          <t>0</t>
        </is>
      </c>
      <c r="EA263" t="n">
        <v>0</v>
      </c>
      <c r="EB263" t="inlineStr">
        <is>
          <t>0</t>
        </is>
      </c>
      <c r="EC263" t="n">
        <v>1</v>
      </c>
      <c r="ED263" t="inlineStr">
        <is>
          <t>1</t>
        </is>
      </c>
      <c r="EE263" t="n">
        <v>0</v>
      </c>
      <c r="EF263" t="inlineStr">
        <is>
          <t>0</t>
        </is>
      </c>
      <c r="EG263" t="n">
        <v>0</v>
      </c>
      <c r="EH263" t="inlineStr">
        <is>
          <t>0</t>
        </is>
      </c>
      <c r="EI263" t="n">
        <v>0</v>
      </c>
      <c r="EJ263" t="inlineStr">
        <is>
          <t>0</t>
        </is>
      </c>
      <c r="EK263" t="n">
        <v>0</v>
      </c>
      <c r="EL263" t="inlineStr">
        <is>
          <t>0</t>
        </is>
      </c>
      <c r="EM263" t="n">
        <v>0</v>
      </c>
      <c r="EN263" t="inlineStr">
        <is>
          <t>0</t>
        </is>
      </c>
      <c r="EO263" t="n">
        <v>0</v>
      </c>
      <c r="EP263" t="inlineStr">
        <is>
          <t>0</t>
        </is>
      </c>
      <c r="EQ263" t="n">
        <v>0</v>
      </c>
      <c r="ER263" t="inlineStr">
        <is>
          <t>0</t>
        </is>
      </c>
      <c r="ES263" t="n">
        <v>0</v>
      </c>
      <c r="ET263" t="inlineStr">
        <is>
          <t>0</t>
        </is>
      </c>
      <c r="EU263" t="n">
        <v>0</v>
      </c>
      <c r="EV263" t="inlineStr">
        <is>
          <t>0</t>
        </is>
      </c>
      <c r="EW263" t="n">
        <v>0</v>
      </c>
      <c r="EX263" t="inlineStr">
        <is>
          <t>0</t>
        </is>
      </c>
      <c r="EY263" t="n">
        <v>0</v>
      </c>
      <c r="EZ263" t="inlineStr">
        <is>
          <t>0</t>
        </is>
      </c>
      <c r="FA263" t="n">
        <v>0</v>
      </c>
      <c r="FB263" t="inlineStr">
        <is>
          <t>0</t>
        </is>
      </c>
      <c r="FC263" t="n">
        <v>0</v>
      </c>
      <c r="FD263" t="inlineStr">
        <is>
          <t>0</t>
        </is>
      </c>
      <c r="FF263" t="inlineStr">
        <is>
          <t>是</t>
        </is>
      </c>
    </row>
    <row r="264">
      <c r="A264" t="inlineStr">
        <is>
          <t>Info: 远处转移一致性核查通过</t>
        </is>
      </c>
      <c r="B264" t="inlineStr">
        <is>
          <t>Info: 首次诊断一致性核查通过</t>
        </is>
      </c>
      <c r="D264" t="inlineStr">
        <is>
          <t>1361002</t>
        </is>
      </c>
      <c r="E264" t="inlineStr">
        <is>
          <t>山东省肿瘤医院</t>
        </is>
      </c>
      <c r="F264" t="inlineStr">
        <is>
          <t>136</t>
        </is>
      </c>
      <c r="G264" t="inlineStr">
        <is>
          <t>筛选期</t>
        </is>
      </c>
      <c r="H264" t="n">
        <v>0</v>
      </c>
      <c r="I264" t="inlineStr">
        <is>
          <t>鳞状非小细胞肺癌病理学诊断</t>
        </is>
      </c>
      <c r="J264" t="n">
        <v>0</v>
      </c>
      <c r="K264" s="2" t="n">
        <v>44266</v>
      </c>
      <c r="L264" t="n">
        <v>0</v>
      </c>
      <c r="M264" s="2" t="n">
        <v>44393.32099733796</v>
      </c>
      <c r="N264" t="inlineStr">
        <is>
          <t>是</t>
        </is>
      </c>
      <c r="O264" s="2" t="n">
        <v>44246</v>
      </c>
      <c r="P264" t="inlineStr">
        <is>
          <t>19/Feb/2021</t>
        </is>
      </c>
      <c r="Q264" t="inlineStr">
        <is>
          <t>鳞状细胞癌</t>
        </is>
      </c>
      <c r="R264" t="inlineStr">
        <is>
          <t>肺</t>
        </is>
      </c>
      <c r="S264" t="n">
        <v>1</v>
      </c>
      <c r="T264" t="inlineStr">
        <is>
          <t>1</t>
        </is>
      </c>
      <c r="U264" t="n">
        <v>0</v>
      </c>
      <c r="V264" t="inlineStr">
        <is>
          <t>0</t>
        </is>
      </c>
      <c r="W264" t="n">
        <v>0</v>
      </c>
      <c r="X264" t="inlineStr">
        <is>
          <t>0</t>
        </is>
      </c>
      <c r="Z264" t="inlineStr">
        <is>
          <t>鳞状细胞癌</t>
        </is>
      </c>
      <c r="AA264" t="inlineStr">
        <is>
          <t>未知</t>
        </is>
      </c>
      <c r="AB264" t="inlineStr">
        <is>
          <t>IIIB</t>
        </is>
      </c>
      <c r="AC264" t="inlineStr">
        <is>
          <t>T3</t>
        </is>
      </c>
      <c r="AD264" t="inlineStr">
        <is>
          <t>N2</t>
        </is>
      </c>
      <c r="AE264" t="inlineStr">
        <is>
          <t>M0</t>
        </is>
      </c>
      <c r="AF264" t="inlineStr">
        <is>
          <t>否</t>
        </is>
      </c>
      <c r="CJ264" t="inlineStr">
        <is>
          <t>是</t>
        </is>
      </c>
      <c r="CK264" s="2" t="n">
        <v>44270</v>
      </c>
      <c r="CL264" t="inlineStr">
        <is>
          <t>15/Mar/2021</t>
        </is>
      </c>
      <c r="CM264" t="inlineStr">
        <is>
          <t>鳞状细胞癌</t>
        </is>
      </c>
      <c r="CN264" t="inlineStr">
        <is>
          <t>肺</t>
        </is>
      </c>
      <c r="CO264" t="n">
        <v>1</v>
      </c>
      <c r="CP264" t="inlineStr">
        <is>
          <t>1</t>
        </is>
      </c>
      <c r="CQ264" t="n">
        <v>0</v>
      </c>
      <c r="CR264" t="inlineStr">
        <is>
          <t>0</t>
        </is>
      </c>
      <c r="CS264" t="n">
        <v>0</v>
      </c>
      <c r="CT264" t="inlineStr">
        <is>
          <t>0</t>
        </is>
      </c>
      <c r="CV264" t="inlineStr">
        <is>
          <t>鳞状细胞癌</t>
        </is>
      </c>
      <c r="CW264" t="inlineStr">
        <is>
          <t>未知</t>
        </is>
      </c>
      <c r="CX264" t="inlineStr">
        <is>
          <t>IIIB</t>
        </is>
      </c>
      <c r="CY264" t="inlineStr">
        <is>
          <t>T3</t>
        </is>
      </c>
      <c r="CZ264" t="inlineStr">
        <is>
          <t>N2</t>
        </is>
      </c>
      <c r="DA264" t="inlineStr">
        <is>
          <t>M0</t>
        </is>
      </c>
      <c r="DB264" t="inlineStr">
        <is>
          <t>否</t>
        </is>
      </c>
      <c r="FF264" t="inlineStr">
        <is>
          <t>是</t>
        </is>
      </c>
    </row>
    <row r="265">
      <c r="A265" t="inlineStr">
        <is>
          <t>Info: 远处转移一致性核查通过</t>
        </is>
      </c>
      <c r="B265" t="inlineStr">
        <is>
          <t xml:space="preserve">Error: 首次诊断一致性核查未通过。
MHFTST为T3，MHSTST为T4 </t>
        </is>
      </c>
      <c r="D265" t="inlineStr">
        <is>
          <t>1361003</t>
        </is>
      </c>
      <c r="E265" t="inlineStr">
        <is>
          <t>山东省肿瘤医院</t>
        </is>
      </c>
      <c r="F265" t="inlineStr">
        <is>
          <t>136</t>
        </is>
      </c>
      <c r="G265" t="inlineStr">
        <is>
          <t>筛选期</t>
        </is>
      </c>
      <c r="H265" t="n">
        <v>0</v>
      </c>
      <c r="I265" t="inlineStr">
        <is>
          <t>鳞状非小细胞肺癌病理学诊断</t>
        </is>
      </c>
      <c r="J265" t="n">
        <v>0</v>
      </c>
      <c r="K265" s="2" t="n">
        <v>44271</v>
      </c>
      <c r="L265" t="n">
        <v>0</v>
      </c>
      <c r="M265" s="2" t="n">
        <v>44417.26230876157</v>
      </c>
      <c r="N265" t="inlineStr">
        <is>
          <t>是</t>
        </is>
      </c>
      <c r="O265" s="2" t="n">
        <v>44267</v>
      </c>
      <c r="P265" t="inlineStr">
        <is>
          <t>12/Mar/2021</t>
        </is>
      </c>
      <c r="Q265" t="inlineStr">
        <is>
          <t>鳞状细胞癌</t>
        </is>
      </c>
      <c r="R265" t="inlineStr">
        <is>
          <t>肺</t>
        </is>
      </c>
      <c r="S265" t="n">
        <v>1</v>
      </c>
      <c r="T265" t="inlineStr">
        <is>
          <t>1</t>
        </is>
      </c>
      <c r="U265" t="n">
        <v>0</v>
      </c>
      <c r="V265" t="inlineStr">
        <is>
          <t>0</t>
        </is>
      </c>
      <c r="W265" t="n">
        <v>0</v>
      </c>
      <c r="X265" t="inlineStr">
        <is>
          <t>0</t>
        </is>
      </c>
      <c r="Z265" t="inlineStr">
        <is>
          <t>鳞状细胞癌</t>
        </is>
      </c>
      <c r="AA265" t="inlineStr">
        <is>
          <t>未知</t>
        </is>
      </c>
      <c r="AB265" t="inlineStr">
        <is>
          <t>IIIC</t>
        </is>
      </c>
      <c r="AC265" t="inlineStr">
        <is>
          <t>T3</t>
        </is>
      </c>
      <c r="AD265" t="inlineStr">
        <is>
          <t>N3</t>
        </is>
      </c>
      <c r="AE265" t="inlineStr">
        <is>
          <t>M0</t>
        </is>
      </c>
      <c r="AF265" t="inlineStr">
        <is>
          <t>否</t>
        </is>
      </c>
      <c r="CJ265" t="inlineStr">
        <is>
          <t>是</t>
        </is>
      </c>
      <c r="CK265" s="2" t="n">
        <v>44267</v>
      </c>
      <c r="CL265" t="inlineStr">
        <is>
          <t>12/Mar/2021</t>
        </is>
      </c>
      <c r="CM265" t="inlineStr">
        <is>
          <t>鳞状细胞癌</t>
        </is>
      </c>
      <c r="CN265" t="inlineStr">
        <is>
          <t>肺</t>
        </is>
      </c>
      <c r="CO265" t="n">
        <v>1</v>
      </c>
      <c r="CP265" t="inlineStr">
        <is>
          <t>1</t>
        </is>
      </c>
      <c r="CQ265" t="n">
        <v>0</v>
      </c>
      <c r="CR265" t="inlineStr">
        <is>
          <t>0</t>
        </is>
      </c>
      <c r="CS265" t="n">
        <v>0</v>
      </c>
      <c r="CT265" t="inlineStr">
        <is>
          <t>0</t>
        </is>
      </c>
      <c r="CV265" t="inlineStr">
        <is>
          <t>鳞状细胞癌</t>
        </is>
      </c>
      <c r="CW265" t="inlineStr">
        <is>
          <t>未知</t>
        </is>
      </c>
      <c r="CX265" t="inlineStr">
        <is>
          <t>IIIC</t>
        </is>
      </c>
      <c r="CY265" t="inlineStr">
        <is>
          <t>T4</t>
        </is>
      </c>
      <c r="CZ265" t="inlineStr">
        <is>
          <t>N3</t>
        </is>
      </c>
      <c r="DA265" t="inlineStr">
        <is>
          <t>M0</t>
        </is>
      </c>
      <c r="DB265" t="inlineStr">
        <is>
          <t>否</t>
        </is>
      </c>
      <c r="FF265" t="inlineStr">
        <is>
          <t>未查</t>
        </is>
      </c>
    </row>
    <row r="266">
      <c r="A266" t="inlineStr">
        <is>
          <t>Info: 远处转移一致性核查通过</t>
        </is>
      </c>
      <c r="B266" t="inlineStr">
        <is>
          <t>Info: 首次诊断一致性核查通过</t>
        </is>
      </c>
      <c r="D266" t="inlineStr">
        <is>
          <t>1361004</t>
        </is>
      </c>
      <c r="E266" t="inlineStr">
        <is>
          <t>山东省肿瘤医院</t>
        </is>
      </c>
      <c r="F266" t="inlineStr">
        <is>
          <t>136</t>
        </is>
      </c>
      <c r="G266" t="inlineStr">
        <is>
          <t>筛选期</t>
        </is>
      </c>
      <c r="H266" t="n">
        <v>0</v>
      </c>
      <c r="I266" t="inlineStr">
        <is>
          <t>鳞状非小细胞肺癌病理学诊断</t>
        </is>
      </c>
      <c r="J266" t="n">
        <v>0</v>
      </c>
      <c r="K266" s="2" t="n">
        <v>44280</v>
      </c>
      <c r="L266" t="n">
        <v>0</v>
      </c>
      <c r="M266" s="2" t="n">
        <v>44405.20193561343</v>
      </c>
      <c r="N266" t="inlineStr">
        <is>
          <t>是</t>
        </is>
      </c>
      <c r="O266" s="2" t="n">
        <v>44260</v>
      </c>
      <c r="P266" t="inlineStr">
        <is>
          <t>5/Mar/2021</t>
        </is>
      </c>
      <c r="Q266" t="inlineStr">
        <is>
          <t>鳞状细胞癌</t>
        </is>
      </c>
      <c r="R266" t="inlineStr">
        <is>
          <t>肺</t>
        </is>
      </c>
      <c r="S266" t="n">
        <v>1</v>
      </c>
      <c r="T266" t="inlineStr">
        <is>
          <t>1</t>
        </is>
      </c>
      <c r="U266" t="n">
        <v>0</v>
      </c>
      <c r="V266" t="inlineStr">
        <is>
          <t>0</t>
        </is>
      </c>
      <c r="W266" t="n">
        <v>0</v>
      </c>
      <c r="X266" t="inlineStr">
        <is>
          <t>0</t>
        </is>
      </c>
      <c r="Z266" t="inlineStr">
        <is>
          <t>鳞状细胞癌</t>
        </is>
      </c>
      <c r="AA266" t="inlineStr">
        <is>
          <t>未知</t>
        </is>
      </c>
      <c r="AB266" t="inlineStr">
        <is>
          <t>IIIC</t>
        </is>
      </c>
      <c r="AC266" t="inlineStr">
        <is>
          <t>T4</t>
        </is>
      </c>
      <c r="AD266" t="inlineStr">
        <is>
          <t>N3</t>
        </is>
      </c>
      <c r="AE266" t="inlineStr">
        <is>
          <t>M0</t>
        </is>
      </c>
      <c r="AF266" t="inlineStr">
        <is>
          <t>否</t>
        </is>
      </c>
      <c r="CJ266" t="inlineStr">
        <is>
          <t>是</t>
        </is>
      </c>
      <c r="CK266" s="2" t="n">
        <v>44260</v>
      </c>
      <c r="CL266" t="inlineStr">
        <is>
          <t>5/Mar/2021</t>
        </is>
      </c>
      <c r="CM266" t="inlineStr">
        <is>
          <t>鳞状细胞癌</t>
        </is>
      </c>
      <c r="CN266" t="inlineStr">
        <is>
          <t>肺</t>
        </is>
      </c>
      <c r="CO266" t="n">
        <v>1</v>
      </c>
      <c r="CP266" t="inlineStr">
        <is>
          <t>1</t>
        </is>
      </c>
      <c r="CQ266" t="n">
        <v>0</v>
      </c>
      <c r="CR266" t="inlineStr">
        <is>
          <t>0</t>
        </is>
      </c>
      <c r="CS266" t="n">
        <v>0</v>
      </c>
      <c r="CT266" t="inlineStr">
        <is>
          <t>0</t>
        </is>
      </c>
      <c r="CV266" t="inlineStr">
        <is>
          <t>鳞状细胞癌</t>
        </is>
      </c>
      <c r="CW266" t="inlineStr">
        <is>
          <t>未知</t>
        </is>
      </c>
      <c r="CX266" t="inlineStr">
        <is>
          <t>IIIC</t>
        </is>
      </c>
      <c r="CY266" t="inlineStr">
        <is>
          <t>T4</t>
        </is>
      </c>
      <c r="CZ266" t="inlineStr">
        <is>
          <t>N3</t>
        </is>
      </c>
      <c r="DA266" t="inlineStr">
        <is>
          <t>M0</t>
        </is>
      </c>
      <c r="DB266" t="inlineStr">
        <is>
          <t>否</t>
        </is>
      </c>
      <c r="FF266" t="inlineStr">
        <is>
          <t>未查</t>
        </is>
      </c>
    </row>
    <row r="267">
      <c r="A267" t="inlineStr">
        <is>
          <t>Info: 远处转移一致性核查通过</t>
        </is>
      </c>
      <c r="B267" t="inlineStr">
        <is>
          <t>Info: 首次诊断一致性核查通过</t>
        </is>
      </c>
      <c r="D267" t="inlineStr">
        <is>
          <t>1361005</t>
        </is>
      </c>
      <c r="E267" t="inlineStr">
        <is>
          <t>山东省肿瘤医院</t>
        </is>
      </c>
      <c r="F267" t="inlineStr">
        <is>
          <t>136</t>
        </is>
      </c>
      <c r="G267" t="inlineStr">
        <is>
          <t>筛选期</t>
        </is>
      </c>
      <c r="H267" t="n">
        <v>0</v>
      </c>
      <c r="I267" t="inlineStr">
        <is>
          <t>鳞状非小细胞肺癌病理学诊断</t>
        </is>
      </c>
      <c r="J267" t="n">
        <v>0</v>
      </c>
      <c r="K267" s="2" t="n">
        <v>44286</v>
      </c>
      <c r="L267" t="n">
        <v>0</v>
      </c>
      <c r="M267" s="2" t="n">
        <v>44420.31892364583</v>
      </c>
      <c r="N267" t="inlineStr">
        <is>
          <t>是</t>
        </is>
      </c>
      <c r="O267" s="2" t="n">
        <v>44272</v>
      </c>
      <c r="P267" t="inlineStr">
        <is>
          <t>17/MAR/2021</t>
        </is>
      </c>
      <c r="Q267" t="inlineStr">
        <is>
          <t>鳞状细胞癌</t>
        </is>
      </c>
      <c r="R267" t="inlineStr">
        <is>
          <t>肺</t>
        </is>
      </c>
      <c r="S267" t="n">
        <v>1</v>
      </c>
      <c r="T267" t="inlineStr">
        <is>
          <t>1</t>
        </is>
      </c>
      <c r="U267" t="n">
        <v>0</v>
      </c>
      <c r="V267" t="inlineStr">
        <is>
          <t>0</t>
        </is>
      </c>
      <c r="W267" t="n">
        <v>0</v>
      </c>
      <c r="X267" t="inlineStr">
        <is>
          <t>0</t>
        </is>
      </c>
      <c r="Z267" t="inlineStr">
        <is>
          <t>鳞状细胞癌</t>
        </is>
      </c>
      <c r="AA267" t="inlineStr">
        <is>
          <t>未知</t>
        </is>
      </c>
      <c r="AB267" t="inlineStr">
        <is>
          <t>IVB</t>
        </is>
      </c>
      <c r="AC267" t="inlineStr">
        <is>
          <t>T4</t>
        </is>
      </c>
      <c r="AD267" t="inlineStr">
        <is>
          <t>N1</t>
        </is>
      </c>
      <c r="AE267" t="inlineStr">
        <is>
          <t>M1</t>
        </is>
      </c>
      <c r="AF267" t="inlineStr">
        <is>
          <t>是</t>
        </is>
      </c>
      <c r="AG267" s="2" t="n">
        <v>44281</v>
      </c>
      <c r="AH267" t="inlineStr">
        <is>
          <t>26/MAR/2021</t>
        </is>
      </c>
      <c r="AI267" t="n">
        <v>0</v>
      </c>
      <c r="AJ267" t="inlineStr">
        <is>
          <t>0</t>
        </is>
      </c>
      <c r="AK267" t="n">
        <v>0</v>
      </c>
      <c r="AL267" t="inlineStr">
        <is>
          <t>0</t>
        </is>
      </c>
      <c r="AM267" t="n">
        <v>1</v>
      </c>
      <c r="AN267" t="inlineStr">
        <is>
          <t>1</t>
        </is>
      </c>
      <c r="AO267" t="n">
        <v>0</v>
      </c>
      <c r="AP267" t="inlineStr">
        <is>
          <t>0</t>
        </is>
      </c>
      <c r="AQ267" t="n">
        <v>0</v>
      </c>
      <c r="AR267" t="inlineStr">
        <is>
          <t>0</t>
        </is>
      </c>
      <c r="AS267" t="n">
        <v>0</v>
      </c>
      <c r="AT267" t="inlineStr">
        <is>
          <t>0</t>
        </is>
      </c>
      <c r="AU267" t="n">
        <v>0</v>
      </c>
      <c r="AV267" t="inlineStr">
        <is>
          <t>0</t>
        </is>
      </c>
      <c r="AW267" t="n">
        <v>0</v>
      </c>
      <c r="AX267" t="inlineStr">
        <is>
          <t>0</t>
        </is>
      </c>
      <c r="AY267" t="n">
        <v>0</v>
      </c>
      <c r="AZ267" t="inlineStr">
        <is>
          <t>0</t>
        </is>
      </c>
      <c r="BA267" t="n">
        <v>0</v>
      </c>
      <c r="BB267" t="inlineStr">
        <is>
          <t>0</t>
        </is>
      </c>
      <c r="BC267" t="n">
        <v>0</v>
      </c>
      <c r="BD267" t="inlineStr">
        <is>
          <t>0</t>
        </is>
      </c>
      <c r="BE267" t="n">
        <v>0</v>
      </c>
      <c r="BF267" t="inlineStr">
        <is>
          <t>0</t>
        </is>
      </c>
      <c r="BG267" t="n">
        <v>0</v>
      </c>
      <c r="BH267" t="inlineStr">
        <is>
          <t>0</t>
        </is>
      </c>
      <c r="BI267" t="n">
        <v>0</v>
      </c>
      <c r="BJ267" t="inlineStr">
        <is>
          <t>0</t>
        </is>
      </c>
      <c r="BK267" t="n">
        <v>0</v>
      </c>
      <c r="BL267" t="inlineStr">
        <is>
          <t>0</t>
        </is>
      </c>
      <c r="BM267" t="n">
        <v>0</v>
      </c>
      <c r="BN267" t="inlineStr">
        <is>
          <t>0</t>
        </is>
      </c>
      <c r="BO267" t="n">
        <v>0</v>
      </c>
      <c r="BP267" t="inlineStr">
        <is>
          <t>0</t>
        </is>
      </c>
      <c r="BQ267" t="n">
        <v>0</v>
      </c>
      <c r="BR267" t="inlineStr">
        <is>
          <t>0</t>
        </is>
      </c>
      <c r="BS267" t="n">
        <v>0</v>
      </c>
      <c r="BT267" t="inlineStr">
        <is>
          <t>0</t>
        </is>
      </c>
      <c r="BU267" t="n">
        <v>0</v>
      </c>
      <c r="BV267" t="inlineStr">
        <is>
          <t>0</t>
        </is>
      </c>
      <c r="BW267" t="n">
        <v>0</v>
      </c>
      <c r="BX267" t="inlineStr">
        <is>
          <t>0</t>
        </is>
      </c>
      <c r="BY267" t="n">
        <v>0</v>
      </c>
      <c r="BZ267" t="inlineStr">
        <is>
          <t>0</t>
        </is>
      </c>
      <c r="CA267" t="n">
        <v>0</v>
      </c>
      <c r="CB267" t="inlineStr">
        <is>
          <t>0</t>
        </is>
      </c>
      <c r="CC267" t="n">
        <v>0</v>
      </c>
      <c r="CD267" t="inlineStr">
        <is>
          <t>0</t>
        </is>
      </c>
      <c r="CE267" t="n">
        <v>0</v>
      </c>
      <c r="CF267" t="inlineStr">
        <is>
          <t>0</t>
        </is>
      </c>
      <c r="CG267" t="n">
        <v>0</v>
      </c>
      <c r="CH267" t="inlineStr">
        <is>
          <t>0</t>
        </is>
      </c>
      <c r="CJ267" t="inlineStr">
        <is>
          <t>是</t>
        </is>
      </c>
      <c r="CK267" s="2" t="n">
        <v>44298</v>
      </c>
      <c r="CL267" t="inlineStr">
        <is>
          <t>12/Apr/2021</t>
        </is>
      </c>
      <c r="CM267" t="inlineStr">
        <is>
          <t>鳞状细胞癌</t>
        </is>
      </c>
      <c r="CN267" t="inlineStr">
        <is>
          <t>肺</t>
        </is>
      </c>
      <c r="CO267" t="n">
        <v>1</v>
      </c>
      <c r="CP267" t="inlineStr">
        <is>
          <t>1</t>
        </is>
      </c>
      <c r="CQ267" t="n">
        <v>0</v>
      </c>
      <c r="CR267" t="inlineStr">
        <is>
          <t>0</t>
        </is>
      </c>
      <c r="CS267" t="n">
        <v>0</v>
      </c>
      <c r="CT267" t="inlineStr">
        <is>
          <t>0</t>
        </is>
      </c>
      <c r="CV267" t="inlineStr">
        <is>
          <t>鳞状细胞癌</t>
        </is>
      </c>
      <c r="CW267" t="inlineStr">
        <is>
          <t>未知</t>
        </is>
      </c>
      <c r="CX267" t="inlineStr">
        <is>
          <t>IVB</t>
        </is>
      </c>
      <c r="CY267" t="inlineStr">
        <is>
          <t>T4</t>
        </is>
      </c>
      <c r="CZ267" t="inlineStr">
        <is>
          <t>N1</t>
        </is>
      </c>
      <c r="DA267" t="inlineStr">
        <is>
          <t>M1</t>
        </is>
      </c>
      <c r="DB267" t="inlineStr">
        <is>
          <t>是</t>
        </is>
      </c>
      <c r="DC267" s="2" t="n">
        <v>44281</v>
      </c>
      <c r="DD267" t="inlineStr">
        <is>
          <t>26/MAR/2021</t>
        </is>
      </c>
      <c r="DE267" t="n">
        <v>0</v>
      </c>
      <c r="DF267" t="inlineStr">
        <is>
          <t>0</t>
        </is>
      </c>
      <c r="DG267" t="n">
        <v>0</v>
      </c>
      <c r="DH267" t="inlineStr">
        <is>
          <t>0</t>
        </is>
      </c>
      <c r="DI267" t="n">
        <v>1</v>
      </c>
      <c r="DJ267" t="inlineStr">
        <is>
          <t>1</t>
        </is>
      </c>
      <c r="DK267" t="n">
        <v>0</v>
      </c>
      <c r="DL267" t="inlineStr">
        <is>
          <t>0</t>
        </is>
      </c>
      <c r="DM267" t="n">
        <v>0</v>
      </c>
      <c r="DN267" t="inlineStr">
        <is>
          <t>0</t>
        </is>
      </c>
      <c r="DO267" t="n">
        <v>0</v>
      </c>
      <c r="DP267" t="inlineStr">
        <is>
          <t>0</t>
        </is>
      </c>
      <c r="DQ267" t="n">
        <v>0</v>
      </c>
      <c r="DR267" t="inlineStr">
        <is>
          <t>0</t>
        </is>
      </c>
      <c r="DS267" t="n">
        <v>0</v>
      </c>
      <c r="DT267" t="inlineStr">
        <is>
          <t>0</t>
        </is>
      </c>
      <c r="DU267" t="n">
        <v>0</v>
      </c>
      <c r="DV267" t="inlineStr">
        <is>
          <t>0</t>
        </is>
      </c>
      <c r="DW267" t="n">
        <v>0</v>
      </c>
      <c r="DX267" t="inlineStr">
        <is>
          <t>0</t>
        </is>
      </c>
      <c r="DY267" t="n">
        <v>0</v>
      </c>
      <c r="DZ267" t="inlineStr">
        <is>
          <t>0</t>
        </is>
      </c>
      <c r="EA267" t="n">
        <v>0</v>
      </c>
      <c r="EB267" t="inlineStr">
        <is>
          <t>0</t>
        </is>
      </c>
      <c r="EC267" t="n">
        <v>0</v>
      </c>
      <c r="ED267" t="inlineStr">
        <is>
          <t>0</t>
        </is>
      </c>
      <c r="EE267" t="n">
        <v>0</v>
      </c>
      <c r="EF267" t="inlineStr">
        <is>
          <t>0</t>
        </is>
      </c>
      <c r="EG267" t="n">
        <v>0</v>
      </c>
      <c r="EH267" t="inlineStr">
        <is>
          <t>0</t>
        </is>
      </c>
      <c r="EI267" t="n">
        <v>0</v>
      </c>
      <c r="EJ267" t="inlineStr">
        <is>
          <t>0</t>
        </is>
      </c>
      <c r="EK267" t="n">
        <v>0</v>
      </c>
      <c r="EL267" t="inlineStr">
        <is>
          <t>0</t>
        </is>
      </c>
      <c r="EM267" t="n">
        <v>0</v>
      </c>
      <c r="EN267" t="inlineStr">
        <is>
          <t>0</t>
        </is>
      </c>
      <c r="EO267" t="n">
        <v>0</v>
      </c>
      <c r="EP267" t="inlineStr">
        <is>
          <t>0</t>
        </is>
      </c>
      <c r="EQ267" t="n">
        <v>0</v>
      </c>
      <c r="ER267" t="inlineStr">
        <is>
          <t>0</t>
        </is>
      </c>
      <c r="ES267" t="n">
        <v>0</v>
      </c>
      <c r="ET267" t="inlineStr">
        <is>
          <t>0</t>
        </is>
      </c>
      <c r="EU267" t="n">
        <v>0</v>
      </c>
      <c r="EV267" t="inlineStr">
        <is>
          <t>0</t>
        </is>
      </c>
      <c r="EW267" t="n">
        <v>0</v>
      </c>
      <c r="EX267" t="inlineStr">
        <is>
          <t>0</t>
        </is>
      </c>
      <c r="EY267" t="n">
        <v>0</v>
      </c>
      <c r="EZ267" t="inlineStr">
        <is>
          <t>0</t>
        </is>
      </c>
      <c r="FA267" t="n">
        <v>0</v>
      </c>
      <c r="FB267" t="inlineStr">
        <is>
          <t>0</t>
        </is>
      </c>
      <c r="FC267" t="n">
        <v>0</v>
      </c>
      <c r="FD267" t="inlineStr">
        <is>
          <t>0</t>
        </is>
      </c>
      <c r="FF267" t="inlineStr">
        <is>
          <t>是</t>
        </is>
      </c>
    </row>
    <row r="268">
      <c r="A268" t="inlineStr">
        <is>
          <t>Info: 远处转移一致性核查通过</t>
        </is>
      </c>
      <c r="B268" t="inlineStr">
        <is>
          <t>Info: 首次诊断一致性核查通过</t>
        </is>
      </c>
      <c r="D268" t="inlineStr">
        <is>
          <t>1361007</t>
        </is>
      </c>
      <c r="E268" t="inlineStr">
        <is>
          <t>山东省肿瘤医院</t>
        </is>
      </c>
      <c r="F268" t="inlineStr">
        <is>
          <t>136</t>
        </is>
      </c>
      <c r="G268" t="inlineStr">
        <is>
          <t>筛选期</t>
        </is>
      </c>
      <c r="H268" t="n">
        <v>0</v>
      </c>
      <c r="I268" t="inlineStr">
        <is>
          <t>鳞状非小细胞肺癌病理学诊断</t>
        </is>
      </c>
      <c r="J268" t="n">
        <v>0</v>
      </c>
      <c r="K268" s="2" t="n">
        <v>44313</v>
      </c>
      <c r="L268" t="n">
        <v>0</v>
      </c>
      <c r="M268" s="2" t="n">
        <v>44393.32099733796</v>
      </c>
      <c r="N268" t="inlineStr">
        <is>
          <t>是</t>
        </is>
      </c>
      <c r="O268" s="2" t="n">
        <v>44309</v>
      </c>
      <c r="P268" t="inlineStr">
        <is>
          <t>23/Apr/2021</t>
        </is>
      </c>
      <c r="Q268" t="inlineStr">
        <is>
          <t>倾向鳞状细胞癌</t>
        </is>
      </c>
      <c r="R268" t="inlineStr">
        <is>
          <t>肺</t>
        </is>
      </c>
      <c r="S268" t="n">
        <v>1</v>
      </c>
      <c r="T268" t="inlineStr">
        <is>
          <t>1</t>
        </is>
      </c>
      <c r="U268" t="n">
        <v>0</v>
      </c>
      <c r="V268" t="inlineStr">
        <is>
          <t>0</t>
        </is>
      </c>
      <c r="W268" t="n">
        <v>0</v>
      </c>
      <c r="X268" t="inlineStr">
        <is>
          <t>0</t>
        </is>
      </c>
      <c r="Z268" t="inlineStr">
        <is>
          <t>鳞状细胞癌</t>
        </is>
      </c>
      <c r="AA268" t="inlineStr">
        <is>
          <t>未知</t>
        </is>
      </c>
      <c r="AB268" t="inlineStr">
        <is>
          <t>IIIC</t>
        </is>
      </c>
      <c r="AC268" t="inlineStr">
        <is>
          <t>T4</t>
        </is>
      </c>
      <c r="AD268" t="inlineStr">
        <is>
          <t>N3</t>
        </is>
      </c>
      <c r="AE268" t="inlineStr">
        <is>
          <t>M0</t>
        </is>
      </c>
      <c r="AF268" t="inlineStr">
        <is>
          <t>否</t>
        </is>
      </c>
      <c r="CJ268" t="inlineStr">
        <is>
          <t>是</t>
        </is>
      </c>
      <c r="CK268" s="2" t="n">
        <v>44313</v>
      </c>
      <c r="CL268" t="inlineStr">
        <is>
          <t>27/Apr/2021</t>
        </is>
      </c>
      <c r="CM268" t="inlineStr">
        <is>
          <t>鳞状细胞癌</t>
        </is>
      </c>
      <c r="CN268" t="inlineStr">
        <is>
          <t>肺</t>
        </is>
      </c>
      <c r="CO268" t="n">
        <v>1</v>
      </c>
      <c r="CP268" t="inlineStr">
        <is>
          <t>1</t>
        </is>
      </c>
      <c r="CQ268" t="n">
        <v>0</v>
      </c>
      <c r="CR268" t="inlineStr">
        <is>
          <t>0</t>
        </is>
      </c>
      <c r="CS268" t="n">
        <v>0</v>
      </c>
      <c r="CT268" t="inlineStr">
        <is>
          <t>0</t>
        </is>
      </c>
      <c r="CV268" t="inlineStr">
        <is>
          <t>鳞状细胞癌</t>
        </is>
      </c>
      <c r="CW268" t="inlineStr">
        <is>
          <t>未知</t>
        </is>
      </c>
      <c r="CX268" t="inlineStr">
        <is>
          <t>IIIC</t>
        </is>
      </c>
      <c r="CY268" t="inlineStr">
        <is>
          <t>T4</t>
        </is>
      </c>
      <c r="CZ268" t="inlineStr">
        <is>
          <t>N3</t>
        </is>
      </c>
      <c r="DA268" t="inlineStr">
        <is>
          <t>M0</t>
        </is>
      </c>
      <c r="DB268" t="inlineStr">
        <is>
          <t>否</t>
        </is>
      </c>
      <c r="FF268" t="inlineStr">
        <is>
          <t>是</t>
        </is>
      </c>
    </row>
    <row r="269">
      <c r="A269" t="inlineStr">
        <is>
          <t>Info: 远处转移一致性核查通过</t>
        </is>
      </c>
      <c r="B269" t="inlineStr">
        <is>
          <t xml:space="preserve">Error: 首次诊断一致性核查未通过。
MHFCST为未知，MHSCST为IVB </t>
        </is>
      </c>
      <c r="D269" t="inlineStr">
        <is>
          <t>1361008</t>
        </is>
      </c>
      <c r="E269" t="inlineStr">
        <is>
          <t>山东省肿瘤医院</t>
        </is>
      </c>
      <c r="F269" t="inlineStr">
        <is>
          <t>136</t>
        </is>
      </c>
      <c r="G269" t="inlineStr">
        <is>
          <t>筛选期</t>
        </is>
      </c>
      <c r="H269" t="n">
        <v>0</v>
      </c>
      <c r="I269" t="inlineStr">
        <is>
          <t>鳞状非小细胞肺癌病理学诊断</t>
        </is>
      </c>
      <c r="J269" t="n">
        <v>0</v>
      </c>
      <c r="K269" s="2" t="n">
        <v>44343</v>
      </c>
      <c r="L269" t="n">
        <v>0</v>
      </c>
      <c r="M269" s="2" t="n">
        <v>44429.27664641204</v>
      </c>
      <c r="N269" t="inlineStr">
        <is>
          <t>是</t>
        </is>
      </c>
      <c r="O269" s="2" t="n">
        <v>43045</v>
      </c>
      <c r="P269" t="inlineStr">
        <is>
          <t>06/NOV/2017</t>
        </is>
      </c>
      <c r="Q269" t="inlineStr">
        <is>
          <t>鳞状细胞癌</t>
        </is>
      </c>
      <c r="R269" t="inlineStr">
        <is>
          <t>肺</t>
        </is>
      </c>
      <c r="S269" t="n">
        <v>1</v>
      </c>
      <c r="T269" t="inlineStr">
        <is>
          <t>1</t>
        </is>
      </c>
      <c r="U269" t="n">
        <v>0</v>
      </c>
      <c r="V269" t="inlineStr">
        <is>
          <t>0</t>
        </is>
      </c>
      <c r="W269" t="n">
        <v>0</v>
      </c>
      <c r="X269" t="inlineStr">
        <is>
          <t>0</t>
        </is>
      </c>
      <c r="Z269" t="inlineStr">
        <is>
          <t>鳞状细胞癌</t>
        </is>
      </c>
      <c r="AA269" t="inlineStr">
        <is>
          <t>未知</t>
        </is>
      </c>
      <c r="AB269" t="inlineStr">
        <is>
          <t>未知</t>
        </is>
      </c>
      <c r="AC269" t="inlineStr">
        <is>
          <t>T0</t>
        </is>
      </c>
      <c r="AD269" t="inlineStr">
        <is>
          <t>N3</t>
        </is>
      </c>
      <c r="AE269" t="inlineStr">
        <is>
          <t>M1c</t>
        </is>
      </c>
      <c r="AF269" t="inlineStr">
        <is>
          <t>是</t>
        </is>
      </c>
      <c r="AG269" s="2" t="n">
        <v>44344</v>
      </c>
      <c r="AH269" t="inlineStr">
        <is>
          <t>28/MAY/2021</t>
        </is>
      </c>
      <c r="AI269" t="n">
        <v>0</v>
      </c>
      <c r="AJ269" t="inlineStr">
        <is>
          <t>0</t>
        </is>
      </c>
      <c r="AK269" t="n">
        <v>0</v>
      </c>
      <c r="AL269" t="inlineStr">
        <is>
          <t>0</t>
        </is>
      </c>
      <c r="AM269" t="n">
        <v>0</v>
      </c>
      <c r="AN269" t="inlineStr">
        <is>
          <t>0</t>
        </is>
      </c>
      <c r="AO269" t="n">
        <v>0</v>
      </c>
      <c r="AP269" t="inlineStr">
        <is>
          <t>0</t>
        </is>
      </c>
      <c r="AQ269" t="n">
        <v>0</v>
      </c>
      <c r="AR269" t="inlineStr">
        <is>
          <t>0</t>
        </is>
      </c>
      <c r="AS269" t="n">
        <v>0</v>
      </c>
      <c r="AT269" t="inlineStr">
        <is>
          <t>0</t>
        </is>
      </c>
      <c r="AU269" t="n">
        <v>0</v>
      </c>
      <c r="AV269" t="inlineStr">
        <is>
          <t>0</t>
        </is>
      </c>
      <c r="AW269" t="n">
        <v>0</v>
      </c>
      <c r="AX269" t="inlineStr">
        <is>
          <t>0</t>
        </is>
      </c>
      <c r="AY269" t="n">
        <v>0</v>
      </c>
      <c r="AZ269" t="inlineStr">
        <is>
          <t>0</t>
        </is>
      </c>
      <c r="BA269" t="n">
        <v>0</v>
      </c>
      <c r="BB269" t="inlineStr">
        <is>
          <t>0</t>
        </is>
      </c>
      <c r="BC269" t="n">
        <v>0</v>
      </c>
      <c r="BD269" t="inlineStr">
        <is>
          <t>0</t>
        </is>
      </c>
      <c r="BE269" t="n">
        <v>0</v>
      </c>
      <c r="BF269" t="inlineStr">
        <is>
          <t>0</t>
        </is>
      </c>
      <c r="BG269" t="n">
        <v>0</v>
      </c>
      <c r="BH269" t="inlineStr">
        <is>
          <t>0</t>
        </is>
      </c>
      <c r="BI269" t="n">
        <v>0</v>
      </c>
      <c r="BJ269" t="inlineStr">
        <is>
          <t>0</t>
        </is>
      </c>
      <c r="BK269" t="n">
        <v>0</v>
      </c>
      <c r="BL269" t="inlineStr">
        <is>
          <t>0</t>
        </is>
      </c>
      <c r="BM269" t="n">
        <v>0</v>
      </c>
      <c r="BN269" t="inlineStr">
        <is>
          <t>0</t>
        </is>
      </c>
      <c r="BO269" t="n">
        <v>0</v>
      </c>
      <c r="BP269" t="inlineStr">
        <is>
          <t>0</t>
        </is>
      </c>
      <c r="BQ269" t="n">
        <v>0</v>
      </c>
      <c r="BR269" t="inlineStr">
        <is>
          <t>0</t>
        </is>
      </c>
      <c r="BS269" t="n">
        <v>0</v>
      </c>
      <c r="BT269" t="inlineStr">
        <is>
          <t>0</t>
        </is>
      </c>
      <c r="BU269" t="n">
        <v>0</v>
      </c>
      <c r="BV269" t="inlineStr">
        <is>
          <t>0</t>
        </is>
      </c>
      <c r="BW269" t="n">
        <v>0</v>
      </c>
      <c r="BX269" t="inlineStr">
        <is>
          <t>0</t>
        </is>
      </c>
      <c r="BY269" t="n">
        <v>0</v>
      </c>
      <c r="BZ269" t="inlineStr">
        <is>
          <t>0</t>
        </is>
      </c>
      <c r="CA269" t="n">
        <v>0</v>
      </c>
      <c r="CB269" t="inlineStr">
        <is>
          <t>0</t>
        </is>
      </c>
      <c r="CC269" t="n">
        <v>0</v>
      </c>
      <c r="CD269" t="inlineStr">
        <is>
          <t>0</t>
        </is>
      </c>
      <c r="CE269" t="n">
        <v>0</v>
      </c>
      <c r="CF269" t="inlineStr">
        <is>
          <t>0</t>
        </is>
      </c>
      <c r="CG269" t="n">
        <v>1</v>
      </c>
      <c r="CH269" t="inlineStr">
        <is>
          <t>1</t>
        </is>
      </c>
      <c r="CI269" t="inlineStr">
        <is>
          <t>左颈根部</t>
        </is>
      </c>
      <c r="CJ269" t="inlineStr">
        <is>
          <t>是</t>
        </is>
      </c>
      <c r="CK269" s="2" t="n">
        <v>44344</v>
      </c>
      <c r="CL269" t="inlineStr">
        <is>
          <t>28/MAY/2021</t>
        </is>
      </c>
      <c r="CM269" t="inlineStr">
        <is>
          <t>鳞状细胞癌</t>
        </is>
      </c>
      <c r="CN269" t="inlineStr">
        <is>
          <t>肺</t>
        </is>
      </c>
      <c r="CO269" t="n">
        <v>1</v>
      </c>
      <c r="CP269" t="inlineStr">
        <is>
          <t>1</t>
        </is>
      </c>
      <c r="CQ269" t="n">
        <v>0</v>
      </c>
      <c r="CR269" t="inlineStr">
        <is>
          <t>0</t>
        </is>
      </c>
      <c r="CS269" t="n">
        <v>0</v>
      </c>
      <c r="CT269" t="inlineStr">
        <is>
          <t>0</t>
        </is>
      </c>
      <c r="CV269" t="inlineStr">
        <is>
          <t>鳞状细胞癌</t>
        </is>
      </c>
      <c r="CW269" t="inlineStr">
        <is>
          <t>未知</t>
        </is>
      </c>
      <c r="CX269" t="inlineStr">
        <is>
          <t>IVB</t>
        </is>
      </c>
      <c r="CY269" t="inlineStr">
        <is>
          <t>T0</t>
        </is>
      </c>
      <c r="CZ269" t="inlineStr">
        <is>
          <t>N3</t>
        </is>
      </c>
      <c r="DA269" t="inlineStr">
        <is>
          <t>M1c</t>
        </is>
      </c>
      <c r="DB269" t="inlineStr">
        <is>
          <t>是</t>
        </is>
      </c>
      <c r="DC269" s="2" t="n">
        <v>44344</v>
      </c>
      <c r="DD269" t="inlineStr">
        <is>
          <t>28/MAY/2021</t>
        </is>
      </c>
      <c r="DE269" t="n">
        <v>0</v>
      </c>
      <c r="DF269" t="inlineStr">
        <is>
          <t>0</t>
        </is>
      </c>
      <c r="DG269" t="n">
        <v>0</v>
      </c>
      <c r="DH269" t="inlineStr">
        <is>
          <t>0</t>
        </is>
      </c>
      <c r="DI269" t="n">
        <v>0</v>
      </c>
      <c r="DJ269" t="inlineStr">
        <is>
          <t>0</t>
        </is>
      </c>
      <c r="DK269" t="n">
        <v>0</v>
      </c>
      <c r="DL269" t="inlineStr">
        <is>
          <t>0</t>
        </is>
      </c>
      <c r="DM269" t="n">
        <v>0</v>
      </c>
      <c r="DN269" t="inlineStr">
        <is>
          <t>0</t>
        </is>
      </c>
      <c r="DO269" t="n">
        <v>0</v>
      </c>
      <c r="DP269" t="inlineStr">
        <is>
          <t>0</t>
        </is>
      </c>
      <c r="DQ269" t="n">
        <v>0</v>
      </c>
      <c r="DR269" t="inlineStr">
        <is>
          <t>0</t>
        </is>
      </c>
      <c r="DS269" t="n">
        <v>0</v>
      </c>
      <c r="DT269" t="inlineStr">
        <is>
          <t>0</t>
        </is>
      </c>
      <c r="DU269" t="n">
        <v>0</v>
      </c>
      <c r="DV269" t="inlineStr">
        <is>
          <t>0</t>
        </is>
      </c>
      <c r="DW269" t="n">
        <v>0</v>
      </c>
      <c r="DX269" t="inlineStr">
        <is>
          <t>0</t>
        </is>
      </c>
      <c r="DY269" t="n">
        <v>0</v>
      </c>
      <c r="DZ269" t="inlineStr">
        <is>
          <t>0</t>
        </is>
      </c>
      <c r="EA269" t="n">
        <v>0</v>
      </c>
      <c r="EB269" t="inlineStr">
        <is>
          <t>0</t>
        </is>
      </c>
      <c r="EC269" t="n">
        <v>0</v>
      </c>
      <c r="ED269" t="inlineStr">
        <is>
          <t>0</t>
        </is>
      </c>
      <c r="EE269" t="n">
        <v>0</v>
      </c>
      <c r="EF269" t="inlineStr">
        <is>
          <t>0</t>
        </is>
      </c>
      <c r="EG269" t="n">
        <v>0</v>
      </c>
      <c r="EH269" t="inlineStr">
        <is>
          <t>0</t>
        </is>
      </c>
      <c r="EI269" t="n">
        <v>0</v>
      </c>
      <c r="EJ269" t="inlineStr">
        <is>
          <t>0</t>
        </is>
      </c>
      <c r="EK269" t="n">
        <v>0</v>
      </c>
      <c r="EL269" t="inlineStr">
        <is>
          <t>0</t>
        </is>
      </c>
      <c r="EM269" t="n">
        <v>0</v>
      </c>
      <c r="EN269" t="inlineStr">
        <is>
          <t>0</t>
        </is>
      </c>
      <c r="EO269" t="n">
        <v>0</v>
      </c>
      <c r="EP269" t="inlineStr">
        <is>
          <t>0</t>
        </is>
      </c>
      <c r="EQ269" t="n">
        <v>0</v>
      </c>
      <c r="ER269" t="inlineStr">
        <is>
          <t>0</t>
        </is>
      </c>
      <c r="ES269" t="n">
        <v>0</v>
      </c>
      <c r="ET269" t="inlineStr">
        <is>
          <t>0</t>
        </is>
      </c>
      <c r="EU269" t="n">
        <v>0</v>
      </c>
      <c r="EV269" t="inlineStr">
        <is>
          <t>0</t>
        </is>
      </c>
      <c r="EW269" t="n">
        <v>0</v>
      </c>
      <c r="EX269" t="inlineStr">
        <is>
          <t>0</t>
        </is>
      </c>
      <c r="EY269" t="n">
        <v>0</v>
      </c>
      <c r="EZ269" t="inlineStr">
        <is>
          <t>0</t>
        </is>
      </c>
      <c r="FA269" t="n">
        <v>0</v>
      </c>
      <c r="FB269" t="inlineStr">
        <is>
          <t>0</t>
        </is>
      </c>
      <c r="FC269" t="n">
        <v>1</v>
      </c>
      <c r="FD269" t="inlineStr">
        <is>
          <t>1</t>
        </is>
      </c>
      <c r="FE269" t="inlineStr">
        <is>
          <t>左颈根部</t>
        </is>
      </c>
      <c r="FF269" t="inlineStr">
        <is>
          <t>未查</t>
        </is>
      </c>
    </row>
    <row r="270">
      <c r="A270" t="inlineStr">
        <is>
          <t>Info: 远处转移一致性核查通过</t>
        </is>
      </c>
      <c r="B270" t="inlineStr">
        <is>
          <t xml:space="preserve">Error: 首次诊断一致性核查未通过。
MHFCST为IIB，MHSCST为IVB MHFTST为T1，MHSTST为T4 MHFMST为M0，MHSMST为M1c MHFTYN为否，MHSTYN为是 MHFLOC1为0，MHSLOC1为1 </t>
        </is>
      </c>
      <c r="D270" t="inlineStr">
        <is>
          <t>1361012</t>
        </is>
      </c>
      <c r="E270" t="inlineStr">
        <is>
          <t>山东省肿瘤医院</t>
        </is>
      </c>
      <c r="F270" t="inlineStr">
        <is>
          <t>136</t>
        </is>
      </c>
      <c r="G270" t="inlineStr">
        <is>
          <t>筛选期</t>
        </is>
      </c>
      <c r="H270" t="n">
        <v>0</v>
      </c>
      <c r="I270" t="inlineStr">
        <is>
          <t>鳞状非小细胞肺癌病理学诊断</t>
        </is>
      </c>
      <c r="J270" t="n">
        <v>0</v>
      </c>
      <c r="K270" s="2" t="n">
        <v>44390</v>
      </c>
      <c r="L270" t="n">
        <v>0</v>
      </c>
      <c r="M270" s="2" t="n">
        <v>44429.29344927083</v>
      </c>
      <c r="N270" t="inlineStr">
        <is>
          <t>是</t>
        </is>
      </c>
      <c r="O270" s="2" t="n">
        <v>44022</v>
      </c>
      <c r="P270" t="inlineStr">
        <is>
          <t>10/JUL/2020</t>
        </is>
      </c>
      <c r="Q270" t="inlineStr">
        <is>
          <t>鳞状细胞癌</t>
        </is>
      </c>
      <c r="R270" t="inlineStr">
        <is>
          <t>肺</t>
        </is>
      </c>
      <c r="S270" t="n">
        <v>1</v>
      </c>
      <c r="T270" t="inlineStr">
        <is>
          <t>1</t>
        </is>
      </c>
      <c r="U270" t="n">
        <v>0</v>
      </c>
      <c r="V270" t="inlineStr">
        <is>
          <t>0</t>
        </is>
      </c>
      <c r="W270" t="n">
        <v>0</v>
      </c>
      <c r="X270" t="inlineStr">
        <is>
          <t>0</t>
        </is>
      </c>
      <c r="Z270" t="inlineStr">
        <is>
          <t>鳞状细胞癌</t>
        </is>
      </c>
      <c r="AA270" t="inlineStr">
        <is>
          <t>未知</t>
        </is>
      </c>
      <c r="AB270" t="inlineStr">
        <is>
          <t>IIB</t>
        </is>
      </c>
      <c r="AC270" t="inlineStr">
        <is>
          <t>T1</t>
        </is>
      </c>
      <c r="AD270" t="inlineStr">
        <is>
          <t>N1</t>
        </is>
      </c>
      <c r="AE270" t="inlineStr">
        <is>
          <t>M0</t>
        </is>
      </c>
      <c r="AF270" t="inlineStr">
        <is>
          <t>否</t>
        </is>
      </c>
      <c r="CJ270" t="inlineStr">
        <is>
          <t>是</t>
        </is>
      </c>
      <c r="CK270" s="2" t="n">
        <v>44396</v>
      </c>
      <c r="CL270" t="inlineStr">
        <is>
          <t>19/JUL/2021</t>
        </is>
      </c>
      <c r="CM270" t="inlineStr">
        <is>
          <t>鳞状细胞癌</t>
        </is>
      </c>
      <c r="CN270" t="inlineStr">
        <is>
          <t>肺</t>
        </is>
      </c>
      <c r="CO270" t="n">
        <v>1</v>
      </c>
      <c r="CP270" t="inlineStr">
        <is>
          <t>1</t>
        </is>
      </c>
      <c r="CQ270" t="n">
        <v>0</v>
      </c>
      <c r="CR270" t="inlineStr">
        <is>
          <t>0</t>
        </is>
      </c>
      <c r="CS270" t="n">
        <v>0</v>
      </c>
      <c r="CT270" t="inlineStr">
        <is>
          <t>0</t>
        </is>
      </c>
      <c r="CV270" t="inlineStr">
        <is>
          <t>鳞状细胞癌</t>
        </is>
      </c>
      <c r="CW270" t="inlineStr">
        <is>
          <t>未知</t>
        </is>
      </c>
      <c r="CX270" t="inlineStr">
        <is>
          <t>IVB</t>
        </is>
      </c>
      <c r="CY270" t="inlineStr">
        <is>
          <t>T4</t>
        </is>
      </c>
      <c r="CZ270" t="inlineStr">
        <is>
          <t>N1</t>
        </is>
      </c>
      <c r="DA270" t="inlineStr">
        <is>
          <t>M1c</t>
        </is>
      </c>
      <c r="DB270" t="inlineStr">
        <is>
          <t>是</t>
        </is>
      </c>
      <c r="DC270" s="2" t="n">
        <v>44386</v>
      </c>
      <c r="DD270" t="inlineStr">
        <is>
          <t>9/JUL/2021</t>
        </is>
      </c>
      <c r="DE270" t="n">
        <v>1</v>
      </c>
      <c r="DF270" t="inlineStr">
        <is>
          <t>1</t>
        </is>
      </c>
      <c r="DG270" t="n">
        <v>0</v>
      </c>
      <c r="DH270" t="inlineStr">
        <is>
          <t>0</t>
        </is>
      </c>
      <c r="DI270" t="n">
        <v>0</v>
      </c>
      <c r="DJ270" t="inlineStr">
        <is>
          <t>0</t>
        </is>
      </c>
      <c r="DK270" t="n">
        <v>0</v>
      </c>
      <c r="DL270" t="inlineStr">
        <is>
          <t>0</t>
        </is>
      </c>
      <c r="DM270" t="n">
        <v>0</v>
      </c>
      <c r="DN270" t="inlineStr">
        <is>
          <t>0</t>
        </is>
      </c>
      <c r="DO270" t="n">
        <v>0</v>
      </c>
      <c r="DP270" t="inlineStr">
        <is>
          <t>0</t>
        </is>
      </c>
      <c r="DQ270" t="n">
        <v>0</v>
      </c>
      <c r="DR270" t="inlineStr">
        <is>
          <t>0</t>
        </is>
      </c>
      <c r="DS270" t="n">
        <v>0</v>
      </c>
      <c r="DT270" t="inlineStr">
        <is>
          <t>0</t>
        </is>
      </c>
      <c r="DU270" t="n">
        <v>0</v>
      </c>
      <c r="DV270" t="inlineStr">
        <is>
          <t>0</t>
        </is>
      </c>
      <c r="DW270" t="n">
        <v>0</v>
      </c>
      <c r="DX270" t="inlineStr">
        <is>
          <t>0</t>
        </is>
      </c>
      <c r="DY270" t="n">
        <v>0</v>
      </c>
      <c r="DZ270" t="inlineStr">
        <is>
          <t>0</t>
        </is>
      </c>
      <c r="EA270" t="n">
        <v>0</v>
      </c>
      <c r="EB270" t="inlineStr">
        <is>
          <t>0</t>
        </is>
      </c>
      <c r="EC270" t="n">
        <v>0</v>
      </c>
      <c r="ED270" t="inlineStr">
        <is>
          <t>0</t>
        </is>
      </c>
      <c r="EE270" t="n">
        <v>0</v>
      </c>
      <c r="EF270" t="inlineStr">
        <is>
          <t>0</t>
        </is>
      </c>
      <c r="EG270" t="n">
        <v>0</v>
      </c>
      <c r="EH270" t="inlineStr">
        <is>
          <t>0</t>
        </is>
      </c>
      <c r="EI270" t="n">
        <v>0</v>
      </c>
      <c r="EJ270" t="inlineStr">
        <is>
          <t>0</t>
        </is>
      </c>
      <c r="EK270" t="n">
        <v>0</v>
      </c>
      <c r="EL270" t="inlineStr">
        <is>
          <t>0</t>
        </is>
      </c>
      <c r="EM270" t="n">
        <v>0</v>
      </c>
      <c r="EN270" t="inlineStr">
        <is>
          <t>0</t>
        </is>
      </c>
      <c r="EO270" t="n">
        <v>0</v>
      </c>
      <c r="EP270" t="inlineStr">
        <is>
          <t>0</t>
        </is>
      </c>
      <c r="EQ270" t="n">
        <v>0</v>
      </c>
      <c r="ER270" t="inlineStr">
        <is>
          <t>0</t>
        </is>
      </c>
      <c r="ES270" t="n">
        <v>0</v>
      </c>
      <c r="ET270" t="inlineStr">
        <is>
          <t>0</t>
        </is>
      </c>
      <c r="EU270" t="n">
        <v>0</v>
      </c>
      <c r="EV270" t="inlineStr">
        <is>
          <t>0</t>
        </is>
      </c>
      <c r="EW270" t="n">
        <v>0</v>
      </c>
      <c r="EX270" t="inlineStr">
        <is>
          <t>0</t>
        </is>
      </c>
      <c r="EY270" t="n">
        <v>0</v>
      </c>
      <c r="EZ270" t="inlineStr">
        <is>
          <t>0</t>
        </is>
      </c>
      <c r="FA270" t="n">
        <v>0</v>
      </c>
      <c r="FB270" t="inlineStr">
        <is>
          <t>0</t>
        </is>
      </c>
      <c r="FC270" t="n">
        <v>0</v>
      </c>
      <c r="FD270" t="inlineStr">
        <is>
          <t>0</t>
        </is>
      </c>
      <c r="FF270" t="inlineStr">
        <is>
          <t>是</t>
        </is>
      </c>
    </row>
    <row r="271">
      <c r="A271" t="inlineStr">
        <is>
          <t>Info: 远处转移一致性核查通过</t>
        </is>
      </c>
      <c r="B271" t="inlineStr">
        <is>
          <t>Info: 该行不进行首次诊断一致性核查</t>
        </is>
      </c>
      <c r="D271" t="inlineStr">
        <is>
          <t>1361013</t>
        </is>
      </c>
      <c r="E271" t="inlineStr">
        <is>
          <t>山东省肿瘤医院</t>
        </is>
      </c>
      <c r="F271" t="inlineStr">
        <is>
          <t>136</t>
        </is>
      </c>
      <c r="G271" t="inlineStr">
        <is>
          <t>筛选期</t>
        </is>
      </c>
      <c r="H271" t="n">
        <v>0</v>
      </c>
      <c r="I271" t="inlineStr">
        <is>
          <t>鳞状非小细胞肺癌病理学诊断</t>
        </is>
      </c>
      <c r="J271" t="n">
        <v>0</v>
      </c>
      <c r="K271" s="2" t="n">
        <v>44391</v>
      </c>
      <c r="L271" t="n">
        <v>0</v>
      </c>
      <c r="M271" s="2" t="n">
        <v>44420.3241153588</v>
      </c>
      <c r="N271" t="inlineStr">
        <is>
          <t>是</t>
        </is>
      </c>
      <c r="O271" s="2" t="n">
        <v>44376</v>
      </c>
      <c r="P271" t="inlineStr">
        <is>
          <t>29/JUN/2021</t>
        </is>
      </c>
      <c r="Q271" t="inlineStr">
        <is>
          <t>鳞状细胞癌</t>
        </is>
      </c>
      <c r="R271" t="inlineStr">
        <is>
          <t>肺</t>
        </is>
      </c>
      <c r="S271" t="n">
        <v>1</v>
      </c>
      <c r="T271" t="inlineStr">
        <is>
          <t>1</t>
        </is>
      </c>
      <c r="U271" t="n">
        <v>0</v>
      </c>
      <c r="V271" t="inlineStr">
        <is>
          <t>0</t>
        </is>
      </c>
      <c r="W271" t="n">
        <v>0</v>
      </c>
      <c r="X271" t="inlineStr">
        <is>
          <t>0</t>
        </is>
      </c>
      <c r="Z271" t="inlineStr">
        <is>
          <t>鳞状细胞癌</t>
        </is>
      </c>
      <c r="AA271" t="inlineStr">
        <is>
          <t>中-低分化</t>
        </is>
      </c>
      <c r="AB271" t="inlineStr">
        <is>
          <t>IIIB</t>
        </is>
      </c>
      <c r="AC271" t="inlineStr">
        <is>
          <t>T3</t>
        </is>
      </c>
      <c r="AD271" t="inlineStr">
        <is>
          <t>N2</t>
        </is>
      </c>
      <c r="AE271" t="inlineStr">
        <is>
          <t>M0</t>
        </is>
      </c>
      <c r="AF271" t="inlineStr">
        <is>
          <t>未知</t>
        </is>
      </c>
      <c r="CJ271" t="inlineStr">
        <is>
          <t>未查</t>
        </is>
      </c>
      <c r="CO271" t="n">
        <v>0</v>
      </c>
      <c r="CP271" t="inlineStr">
        <is>
          <t>0</t>
        </is>
      </c>
      <c r="CQ271" t="n">
        <v>0</v>
      </c>
      <c r="CR271" t="inlineStr">
        <is>
          <t>0</t>
        </is>
      </c>
      <c r="CS271" t="n">
        <v>0</v>
      </c>
      <c r="CT271" t="inlineStr">
        <is>
          <t>0</t>
        </is>
      </c>
      <c r="CY271" t="inlineStr">
        <is>
          <t>T3</t>
        </is>
      </c>
      <c r="CZ271" t="inlineStr">
        <is>
          <t>N2</t>
        </is>
      </c>
      <c r="DA271" t="inlineStr">
        <is>
          <t>M1c</t>
        </is>
      </c>
      <c r="DB271" t="inlineStr">
        <is>
          <t>是</t>
        </is>
      </c>
      <c r="DC271" s="2" t="n">
        <v>44390</v>
      </c>
      <c r="DD271" t="inlineStr">
        <is>
          <t>13/JUL/2021</t>
        </is>
      </c>
      <c r="DE271" t="n">
        <v>0</v>
      </c>
      <c r="DF271" t="inlineStr">
        <is>
          <t>0</t>
        </is>
      </c>
      <c r="DG271" t="n">
        <v>0</v>
      </c>
      <c r="DH271" t="inlineStr">
        <is>
          <t>0</t>
        </is>
      </c>
      <c r="DI271" t="n">
        <v>1</v>
      </c>
      <c r="DJ271" t="inlineStr">
        <is>
          <t>1</t>
        </is>
      </c>
      <c r="DK271" t="n">
        <v>1</v>
      </c>
      <c r="DL271" t="inlineStr">
        <is>
          <t>1</t>
        </is>
      </c>
      <c r="DM271" t="n">
        <v>0</v>
      </c>
      <c r="DN271" t="inlineStr">
        <is>
          <t>0</t>
        </is>
      </c>
      <c r="DO271" t="n">
        <v>0</v>
      </c>
      <c r="DP271" t="inlineStr">
        <is>
          <t>0</t>
        </is>
      </c>
      <c r="DQ271" t="n">
        <v>0</v>
      </c>
      <c r="DR271" t="inlineStr">
        <is>
          <t>0</t>
        </is>
      </c>
      <c r="DS271" t="n">
        <v>0</v>
      </c>
      <c r="DT271" t="inlineStr">
        <is>
          <t>0</t>
        </is>
      </c>
      <c r="DU271" t="n">
        <v>0</v>
      </c>
      <c r="DV271" t="inlineStr">
        <is>
          <t>0</t>
        </is>
      </c>
      <c r="DW271" t="n">
        <v>0</v>
      </c>
      <c r="DX271" t="inlineStr">
        <is>
          <t>0</t>
        </is>
      </c>
      <c r="DY271" t="n">
        <v>0</v>
      </c>
      <c r="DZ271" t="inlineStr">
        <is>
          <t>0</t>
        </is>
      </c>
      <c r="EA271" t="n">
        <v>0</v>
      </c>
      <c r="EB271" t="inlineStr">
        <is>
          <t>0</t>
        </is>
      </c>
      <c r="EC271" t="n">
        <v>0</v>
      </c>
      <c r="ED271" t="inlineStr">
        <is>
          <t>0</t>
        </is>
      </c>
      <c r="EE271" t="n">
        <v>0</v>
      </c>
      <c r="EF271" t="inlineStr">
        <is>
          <t>0</t>
        </is>
      </c>
      <c r="EG271" t="n">
        <v>0</v>
      </c>
      <c r="EH271" t="inlineStr">
        <is>
          <t>0</t>
        </is>
      </c>
      <c r="EI271" t="n">
        <v>0</v>
      </c>
      <c r="EJ271" t="inlineStr">
        <is>
          <t>0</t>
        </is>
      </c>
      <c r="EK271" t="n">
        <v>0</v>
      </c>
      <c r="EL271" t="inlineStr">
        <is>
          <t>0</t>
        </is>
      </c>
      <c r="EM271" t="n">
        <v>0</v>
      </c>
      <c r="EN271" t="inlineStr">
        <is>
          <t>0</t>
        </is>
      </c>
      <c r="EO271" t="n">
        <v>0</v>
      </c>
      <c r="EP271" t="inlineStr">
        <is>
          <t>0</t>
        </is>
      </c>
      <c r="EQ271" t="n">
        <v>0</v>
      </c>
      <c r="ER271" t="inlineStr">
        <is>
          <t>0</t>
        </is>
      </c>
      <c r="ES271" t="n">
        <v>0</v>
      </c>
      <c r="ET271" t="inlineStr">
        <is>
          <t>0</t>
        </is>
      </c>
      <c r="EU271" t="n">
        <v>0</v>
      </c>
      <c r="EV271" t="inlineStr">
        <is>
          <t>0</t>
        </is>
      </c>
      <c r="EW271" t="n">
        <v>0</v>
      </c>
      <c r="EX271" t="inlineStr">
        <is>
          <t>0</t>
        </is>
      </c>
      <c r="EY271" t="n">
        <v>0</v>
      </c>
      <c r="EZ271" t="inlineStr">
        <is>
          <t>0</t>
        </is>
      </c>
      <c r="FA271" t="n">
        <v>0</v>
      </c>
      <c r="FB271" t="inlineStr">
        <is>
          <t>0</t>
        </is>
      </c>
      <c r="FC271" t="n">
        <v>0</v>
      </c>
      <c r="FD271" t="inlineStr">
        <is>
          <t>0</t>
        </is>
      </c>
      <c r="FF271" t="inlineStr">
        <is>
          <t>未查</t>
        </is>
      </c>
    </row>
    <row r="272">
      <c r="A272" t="inlineStr">
        <is>
          <t>Info: 远处转移一致性核查通过</t>
        </is>
      </c>
      <c r="B272" t="inlineStr">
        <is>
          <t>Info: 该行不进行首次诊断一致性核查</t>
        </is>
      </c>
      <c r="D272" t="inlineStr">
        <is>
          <t>1361014</t>
        </is>
      </c>
      <c r="E272" t="inlineStr">
        <is>
          <t>山东省肿瘤医院</t>
        </is>
      </c>
      <c r="F272" t="inlineStr">
        <is>
          <t>136</t>
        </is>
      </c>
      <c r="G272" t="inlineStr">
        <is>
          <t>筛选期</t>
        </is>
      </c>
      <c r="H272" t="n">
        <v>0</v>
      </c>
      <c r="I272" t="inlineStr">
        <is>
          <t>鳞状非小细胞肺癌病理学诊断</t>
        </is>
      </c>
      <c r="J272" t="n">
        <v>0</v>
      </c>
      <c r="K272" s="2" t="n">
        <v>44392</v>
      </c>
      <c r="L272" t="n">
        <v>0</v>
      </c>
      <c r="M272" s="2" t="n">
        <v>44484.26186261574</v>
      </c>
      <c r="N272" t="inlineStr">
        <is>
          <t>是</t>
        </is>
      </c>
      <c r="O272" s="2" t="n">
        <v>44386</v>
      </c>
      <c r="P272" t="inlineStr">
        <is>
          <t>9/JUL/2021</t>
        </is>
      </c>
      <c r="Q272" t="inlineStr">
        <is>
          <t>鳞状细胞癌</t>
        </is>
      </c>
      <c r="R272" t="inlineStr">
        <is>
          <t>肺</t>
        </is>
      </c>
      <c r="S272" t="n">
        <v>1</v>
      </c>
      <c r="T272" t="inlineStr">
        <is>
          <t>1</t>
        </is>
      </c>
      <c r="U272" t="n">
        <v>0</v>
      </c>
      <c r="V272" t="inlineStr">
        <is>
          <t>0</t>
        </is>
      </c>
      <c r="W272" t="n">
        <v>0</v>
      </c>
      <c r="X272" t="inlineStr">
        <is>
          <t>0</t>
        </is>
      </c>
      <c r="Z272" t="inlineStr">
        <is>
          <t>鳞状细胞癌</t>
        </is>
      </c>
      <c r="AA272" t="inlineStr">
        <is>
          <t>中-低分化</t>
        </is>
      </c>
      <c r="AB272" t="inlineStr">
        <is>
          <t>IIIC</t>
        </is>
      </c>
      <c r="AC272" t="inlineStr">
        <is>
          <t>T4</t>
        </is>
      </c>
      <c r="AD272" t="inlineStr">
        <is>
          <t>N3</t>
        </is>
      </c>
      <c r="AE272" t="inlineStr">
        <is>
          <t>M0</t>
        </is>
      </c>
      <c r="AF272" t="inlineStr">
        <is>
          <t>否</t>
        </is>
      </c>
      <c r="CJ272" t="inlineStr">
        <is>
          <t>未查</t>
        </is>
      </c>
      <c r="CO272" t="n">
        <v>0</v>
      </c>
      <c r="CP272" t="inlineStr">
        <is>
          <t>0</t>
        </is>
      </c>
      <c r="CQ272" t="n">
        <v>0</v>
      </c>
      <c r="CR272" t="inlineStr">
        <is>
          <t>0</t>
        </is>
      </c>
      <c r="CS272" t="n">
        <v>0</v>
      </c>
      <c r="CT272" t="inlineStr">
        <is>
          <t>0</t>
        </is>
      </c>
      <c r="FF272" t="inlineStr">
        <is>
          <t>未查</t>
        </is>
      </c>
    </row>
    <row r="273">
      <c r="A273" t="inlineStr">
        <is>
          <t xml:space="preserve">Error: 远处转移一致性核查未通过。
MHFLOC1为1，MHSLOC1为0 MHFLOC26为1，MHSLOC26为0 </t>
        </is>
      </c>
      <c r="B273" t="inlineStr">
        <is>
          <t>Info: 该行不进行首次诊断一致性核查</t>
        </is>
      </c>
      <c r="D273" t="inlineStr">
        <is>
          <t>1361015</t>
        </is>
      </c>
      <c r="E273" t="inlineStr">
        <is>
          <t>山东省肿瘤医院</t>
        </is>
      </c>
      <c r="F273" t="inlineStr">
        <is>
          <t>136</t>
        </is>
      </c>
      <c r="G273" t="inlineStr">
        <is>
          <t>筛选期</t>
        </is>
      </c>
      <c r="H273" t="n">
        <v>0</v>
      </c>
      <c r="I273" t="inlineStr">
        <is>
          <t>鳞状非小细胞肺癌病理学诊断</t>
        </is>
      </c>
      <c r="J273" t="n">
        <v>0</v>
      </c>
      <c r="K273" s="2" t="n">
        <v>44453</v>
      </c>
      <c r="L273" t="n">
        <v>0</v>
      </c>
      <c r="M273" s="2" t="n">
        <v>44484.23454927083</v>
      </c>
      <c r="N273" t="inlineStr">
        <is>
          <t>是</t>
        </is>
      </c>
      <c r="O273" s="2" t="n">
        <v>44441</v>
      </c>
      <c r="P273" t="inlineStr">
        <is>
          <t>2/SEP/2021</t>
        </is>
      </c>
      <c r="Q273" t="inlineStr">
        <is>
          <t>鳞状细胞癌</t>
        </is>
      </c>
      <c r="R273" t="inlineStr">
        <is>
          <t>肺</t>
        </is>
      </c>
      <c r="S273" t="n">
        <v>1</v>
      </c>
      <c r="T273" t="inlineStr">
        <is>
          <t>1</t>
        </is>
      </c>
      <c r="U273" t="n">
        <v>0</v>
      </c>
      <c r="V273" t="inlineStr">
        <is>
          <t>0</t>
        </is>
      </c>
      <c r="W273" t="n">
        <v>0</v>
      </c>
      <c r="X273" t="inlineStr">
        <is>
          <t>0</t>
        </is>
      </c>
      <c r="Z273" t="inlineStr">
        <is>
          <t>鳞状细胞癌</t>
        </is>
      </c>
      <c r="AA273" t="inlineStr">
        <is>
          <t>未知</t>
        </is>
      </c>
      <c r="AB273" t="inlineStr">
        <is>
          <t>IVA</t>
        </is>
      </c>
      <c r="AC273" t="inlineStr">
        <is>
          <t>T3</t>
        </is>
      </c>
      <c r="AD273" t="inlineStr">
        <is>
          <t>N1</t>
        </is>
      </c>
      <c r="AE273" t="inlineStr">
        <is>
          <t>M1</t>
        </is>
      </c>
      <c r="AF273" t="inlineStr">
        <is>
          <t>是</t>
        </is>
      </c>
      <c r="AG273" s="2" t="n">
        <v>44455</v>
      </c>
      <c r="AH273" t="inlineStr">
        <is>
          <t>16/SEP/2021</t>
        </is>
      </c>
      <c r="AI273" t="n">
        <v>1</v>
      </c>
      <c r="AJ273" t="inlineStr">
        <is>
          <t>1</t>
        </is>
      </c>
      <c r="AK273" t="n">
        <v>0</v>
      </c>
      <c r="AL273" t="inlineStr">
        <is>
          <t>0</t>
        </is>
      </c>
      <c r="AM273" t="n">
        <v>0</v>
      </c>
      <c r="AN273" t="inlineStr">
        <is>
          <t>0</t>
        </is>
      </c>
      <c r="AO273" t="n">
        <v>0</v>
      </c>
      <c r="AP273" t="inlineStr">
        <is>
          <t>0</t>
        </is>
      </c>
      <c r="AQ273" t="n">
        <v>0</v>
      </c>
      <c r="AR273" t="inlineStr">
        <is>
          <t>0</t>
        </is>
      </c>
      <c r="AS273" t="n">
        <v>0</v>
      </c>
      <c r="AT273" t="inlineStr">
        <is>
          <t>0</t>
        </is>
      </c>
      <c r="AU273" t="n">
        <v>0</v>
      </c>
      <c r="AV273" t="inlineStr">
        <is>
          <t>0</t>
        </is>
      </c>
      <c r="AW273" t="n">
        <v>0</v>
      </c>
      <c r="AX273" t="inlineStr">
        <is>
          <t>0</t>
        </is>
      </c>
      <c r="AY273" t="n">
        <v>0</v>
      </c>
      <c r="AZ273" t="inlineStr">
        <is>
          <t>0</t>
        </is>
      </c>
      <c r="BA273" t="n">
        <v>0</v>
      </c>
      <c r="BB273" t="inlineStr">
        <is>
          <t>0</t>
        </is>
      </c>
      <c r="BC273" t="n">
        <v>0</v>
      </c>
      <c r="BD273" t="inlineStr">
        <is>
          <t>0</t>
        </is>
      </c>
      <c r="BE273" t="n">
        <v>0</v>
      </c>
      <c r="BF273" t="inlineStr">
        <is>
          <t>0</t>
        </is>
      </c>
      <c r="BG273" t="n">
        <v>0</v>
      </c>
      <c r="BH273" t="inlineStr">
        <is>
          <t>0</t>
        </is>
      </c>
      <c r="BI273" t="n">
        <v>0</v>
      </c>
      <c r="BJ273" t="inlineStr">
        <is>
          <t>0</t>
        </is>
      </c>
      <c r="BK273" t="n">
        <v>0</v>
      </c>
      <c r="BL273" t="inlineStr">
        <is>
          <t>0</t>
        </is>
      </c>
      <c r="BM273" t="n">
        <v>0</v>
      </c>
      <c r="BN273" t="inlineStr">
        <is>
          <t>0</t>
        </is>
      </c>
      <c r="BO273" t="n">
        <v>0</v>
      </c>
      <c r="BP273" t="inlineStr">
        <is>
          <t>0</t>
        </is>
      </c>
      <c r="BQ273" t="n">
        <v>0</v>
      </c>
      <c r="BR273" t="inlineStr">
        <is>
          <t>0</t>
        </is>
      </c>
      <c r="BS273" t="n">
        <v>0</v>
      </c>
      <c r="BT273" t="inlineStr">
        <is>
          <t>0</t>
        </is>
      </c>
      <c r="BU273" t="n">
        <v>0</v>
      </c>
      <c r="BV273" t="inlineStr">
        <is>
          <t>0</t>
        </is>
      </c>
      <c r="BW273" t="n">
        <v>0</v>
      </c>
      <c r="BX273" t="inlineStr">
        <is>
          <t>0</t>
        </is>
      </c>
      <c r="BY273" t="n">
        <v>0</v>
      </c>
      <c r="BZ273" t="inlineStr">
        <is>
          <t>0</t>
        </is>
      </c>
      <c r="CA273" t="n">
        <v>0</v>
      </c>
      <c r="CB273" t="inlineStr">
        <is>
          <t>0</t>
        </is>
      </c>
      <c r="CC273" t="n">
        <v>0</v>
      </c>
      <c r="CD273" t="inlineStr">
        <is>
          <t>0</t>
        </is>
      </c>
      <c r="CE273" t="n">
        <v>0</v>
      </c>
      <c r="CF273" t="inlineStr">
        <is>
          <t>0</t>
        </is>
      </c>
      <c r="CG273" t="n">
        <v>1</v>
      </c>
      <c r="CH273" t="inlineStr">
        <is>
          <t>1</t>
        </is>
      </c>
      <c r="CI273" t="inlineStr">
        <is>
          <t>软组织</t>
        </is>
      </c>
      <c r="CJ273" t="inlineStr">
        <is>
          <t>未查</t>
        </is>
      </c>
      <c r="CO273" t="n">
        <v>0</v>
      </c>
      <c r="CP273" t="inlineStr">
        <is>
          <t>0</t>
        </is>
      </c>
      <c r="CQ273" t="n">
        <v>0</v>
      </c>
      <c r="CR273" t="inlineStr">
        <is>
          <t>0</t>
        </is>
      </c>
      <c r="CS273" t="n">
        <v>0</v>
      </c>
      <c r="CT273" t="inlineStr">
        <is>
          <t>0</t>
        </is>
      </c>
      <c r="FF273" t="inlineStr">
        <is>
          <t>未查</t>
        </is>
      </c>
    </row>
    <row r="274">
      <c r="A274" t="inlineStr">
        <is>
          <t>Info: 远处转移一致性核查通过</t>
        </is>
      </c>
      <c r="B274" t="inlineStr">
        <is>
          <t xml:space="preserve">Error: 首次诊断一致性核查未通过。
MHFCST为未知，MHSCST为IVA MHFTST为T1c，MHSTST为T4 MHFMST为M0，MHSMST为M1a MHFTYN为否，MHSTYN为是 MHFLOC26为0，MHSLOC26为1 MHFLOTH为0，MHSLOTH为胸腔积液 </t>
        </is>
      </c>
      <c r="D274" t="inlineStr">
        <is>
          <t>1371001</t>
        </is>
      </c>
      <c r="E274" t="inlineStr">
        <is>
          <t>汕头大学医学院附属肿瘤医院</t>
        </is>
      </c>
      <c r="F274" t="inlineStr">
        <is>
          <t>137</t>
        </is>
      </c>
      <c r="G274" t="inlineStr">
        <is>
          <t>筛选期</t>
        </is>
      </c>
      <c r="H274" t="n">
        <v>0</v>
      </c>
      <c r="I274" t="inlineStr">
        <is>
          <t>鳞状非小细胞肺癌病理学诊断</t>
        </is>
      </c>
      <c r="J274" t="n">
        <v>0</v>
      </c>
      <c r="K274" s="2" t="n">
        <v>44224</v>
      </c>
      <c r="L274" t="n">
        <v>0</v>
      </c>
      <c r="M274" s="2" t="n">
        <v>44393.32099733796</v>
      </c>
      <c r="N274" t="inlineStr">
        <is>
          <t>是</t>
        </is>
      </c>
      <c r="O274" s="2" t="n">
        <v>42779</v>
      </c>
      <c r="P274" t="inlineStr">
        <is>
          <t>13/Feb/2017</t>
        </is>
      </c>
      <c r="Q274" t="inlineStr">
        <is>
          <t>左肺下叶基底段鳞癌</t>
        </is>
      </c>
      <c r="R274" t="inlineStr">
        <is>
          <t>肺</t>
        </is>
      </c>
      <c r="S274" t="n">
        <v>1</v>
      </c>
      <c r="T274" t="inlineStr">
        <is>
          <t>1</t>
        </is>
      </c>
      <c r="U274" t="n">
        <v>0</v>
      </c>
      <c r="V274" t="inlineStr">
        <is>
          <t>0</t>
        </is>
      </c>
      <c r="W274" t="n">
        <v>0</v>
      </c>
      <c r="X274" t="inlineStr">
        <is>
          <t>0</t>
        </is>
      </c>
      <c r="Z274" t="inlineStr">
        <is>
          <t>鳞状细胞癌</t>
        </is>
      </c>
      <c r="AA274" t="inlineStr">
        <is>
          <t>未知</t>
        </is>
      </c>
      <c r="AB274" t="inlineStr">
        <is>
          <t>未知</t>
        </is>
      </c>
      <c r="AC274" t="inlineStr">
        <is>
          <t>T1c</t>
        </is>
      </c>
      <c r="AD274" t="inlineStr">
        <is>
          <t>N0</t>
        </is>
      </c>
      <c r="AE274" t="inlineStr">
        <is>
          <t>M0</t>
        </is>
      </c>
      <c r="AF274" t="inlineStr">
        <is>
          <t>否</t>
        </is>
      </c>
      <c r="CJ274" t="inlineStr">
        <is>
          <t>是</t>
        </is>
      </c>
      <c r="CK274" s="2" t="n">
        <v>44223</v>
      </c>
      <c r="CL274" t="inlineStr">
        <is>
          <t>27/Jan/2021</t>
        </is>
      </c>
      <c r="CM274" t="inlineStr">
        <is>
          <t>鳞状细胞癌</t>
        </is>
      </c>
      <c r="CN274" t="inlineStr">
        <is>
          <t>肺</t>
        </is>
      </c>
      <c r="CO274" t="n">
        <v>1</v>
      </c>
      <c r="CP274" t="inlineStr">
        <is>
          <t>1</t>
        </is>
      </c>
      <c r="CQ274" t="n">
        <v>0</v>
      </c>
      <c r="CR274" t="inlineStr">
        <is>
          <t>0</t>
        </is>
      </c>
      <c r="CS274" t="n">
        <v>0</v>
      </c>
      <c r="CT274" t="inlineStr">
        <is>
          <t>0</t>
        </is>
      </c>
      <c r="CV274" t="inlineStr">
        <is>
          <t>鳞状细胞癌</t>
        </is>
      </c>
      <c r="CW274" t="inlineStr">
        <is>
          <t>未知</t>
        </is>
      </c>
      <c r="CX274" t="inlineStr">
        <is>
          <t>IVA</t>
        </is>
      </c>
      <c r="CY274" t="inlineStr">
        <is>
          <t>T4</t>
        </is>
      </c>
      <c r="CZ274" t="inlineStr">
        <is>
          <t>N0</t>
        </is>
      </c>
      <c r="DA274" t="inlineStr">
        <is>
          <t>M1a</t>
        </is>
      </c>
      <c r="DB274" t="inlineStr">
        <is>
          <t>是</t>
        </is>
      </c>
      <c r="DC274" s="2" t="n">
        <v>44217</v>
      </c>
      <c r="DD274" t="inlineStr">
        <is>
          <t>21/Jan/2021</t>
        </is>
      </c>
      <c r="DE274" t="n">
        <v>0</v>
      </c>
      <c r="DF274" t="inlineStr">
        <is>
          <t>0</t>
        </is>
      </c>
      <c r="DG274" t="n">
        <v>0</v>
      </c>
      <c r="DH274" t="inlineStr">
        <is>
          <t>0</t>
        </is>
      </c>
      <c r="DI274" t="n">
        <v>0</v>
      </c>
      <c r="DJ274" t="inlineStr">
        <is>
          <t>0</t>
        </is>
      </c>
      <c r="DK274" t="n">
        <v>0</v>
      </c>
      <c r="DL274" t="inlineStr">
        <is>
          <t>0</t>
        </is>
      </c>
      <c r="DM274" t="n">
        <v>0</v>
      </c>
      <c r="DN274" t="inlineStr">
        <is>
          <t>0</t>
        </is>
      </c>
      <c r="DO274" t="n">
        <v>0</v>
      </c>
      <c r="DP274" t="inlineStr">
        <is>
          <t>0</t>
        </is>
      </c>
      <c r="DQ274" t="n">
        <v>0</v>
      </c>
      <c r="DR274" t="inlineStr">
        <is>
          <t>0</t>
        </is>
      </c>
      <c r="DS274" t="n">
        <v>0</v>
      </c>
      <c r="DT274" t="inlineStr">
        <is>
          <t>0</t>
        </is>
      </c>
      <c r="DU274" t="n">
        <v>0</v>
      </c>
      <c r="DV274" t="inlineStr">
        <is>
          <t>0</t>
        </is>
      </c>
      <c r="DW274" t="n">
        <v>0</v>
      </c>
      <c r="DX274" t="inlineStr">
        <is>
          <t>0</t>
        </is>
      </c>
      <c r="DY274" t="n">
        <v>0</v>
      </c>
      <c r="DZ274" t="inlineStr">
        <is>
          <t>0</t>
        </is>
      </c>
      <c r="EA274" t="n">
        <v>0</v>
      </c>
      <c r="EB274" t="inlineStr">
        <is>
          <t>0</t>
        </is>
      </c>
      <c r="EC274" t="n">
        <v>0</v>
      </c>
      <c r="ED274" t="inlineStr">
        <is>
          <t>0</t>
        </is>
      </c>
      <c r="EE274" t="n">
        <v>0</v>
      </c>
      <c r="EF274" t="inlineStr">
        <is>
          <t>0</t>
        </is>
      </c>
      <c r="EG274" t="n">
        <v>0</v>
      </c>
      <c r="EH274" t="inlineStr">
        <is>
          <t>0</t>
        </is>
      </c>
      <c r="EI274" t="n">
        <v>0</v>
      </c>
      <c r="EJ274" t="inlineStr">
        <is>
          <t>0</t>
        </is>
      </c>
      <c r="EK274" t="n">
        <v>0</v>
      </c>
      <c r="EL274" t="inlineStr">
        <is>
          <t>0</t>
        </is>
      </c>
      <c r="EM274" t="n">
        <v>0</v>
      </c>
      <c r="EN274" t="inlineStr">
        <is>
          <t>0</t>
        </is>
      </c>
      <c r="EO274" t="n">
        <v>0</v>
      </c>
      <c r="EP274" t="inlineStr">
        <is>
          <t>0</t>
        </is>
      </c>
      <c r="EQ274" t="n">
        <v>0</v>
      </c>
      <c r="ER274" t="inlineStr">
        <is>
          <t>0</t>
        </is>
      </c>
      <c r="ES274" t="n">
        <v>0</v>
      </c>
      <c r="ET274" t="inlineStr">
        <is>
          <t>0</t>
        </is>
      </c>
      <c r="EU274" t="n">
        <v>0</v>
      </c>
      <c r="EV274" t="inlineStr">
        <is>
          <t>0</t>
        </is>
      </c>
      <c r="EW274" t="n">
        <v>0</v>
      </c>
      <c r="EX274" t="inlineStr">
        <is>
          <t>0</t>
        </is>
      </c>
      <c r="EY274" t="n">
        <v>0</v>
      </c>
      <c r="EZ274" t="inlineStr">
        <is>
          <t>0</t>
        </is>
      </c>
      <c r="FA274" t="n">
        <v>0</v>
      </c>
      <c r="FB274" t="inlineStr">
        <is>
          <t>0</t>
        </is>
      </c>
      <c r="FC274" t="n">
        <v>1</v>
      </c>
      <c r="FD274" t="inlineStr">
        <is>
          <t>1</t>
        </is>
      </c>
      <c r="FE274" t="inlineStr">
        <is>
          <t>胸腔积液</t>
        </is>
      </c>
      <c r="FF274" t="inlineStr">
        <is>
          <t>是</t>
        </is>
      </c>
    </row>
    <row r="275">
      <c r="A275" t="inlineStr">
        <is>
          <t>Info: 远处转移一致性核查通过</t>
        </is>
      </c>
      <c r="B275" t="inlineStr">
        <is>
          <t>Info: 该行不进行首次诊断一致性核查</t>
        </is>
      </c>
      <c r="D275" t="inlineStr">
        <is>
          <t>1371002</t>
        </is>
      </c>
      <c r="E275" t="inlineStr">
        <is>
          <t>汕头大学医学院附属肿瘤医院</t>
        </is>
      </c>
      <c r="F275" t="inlineStr">
        <is>
          <t>137</t>
        </is>
      </c>
      <c r="G275" t="inlineStr">
        <is>
          <t>筛选期</t>
        </is>
      </c>
      <c r="H275" t="n">
        <v>0</v>
      </c>
      <c r="I275" t="inlineStr">
        <is>
          <t>鳞状非小细胞肺癌病理学诊断</t>
        </is>
      </c>
      <c r="J275" t="n">
        <v>0</v>
      </c>
      <c r="K275" s="2" t="n">
        <v>44341</v>
      </c>
      <c r="L275" t="n">
        <v>0</v>
      </c>
      <c r="M275" s="2" t="n">
        <v>44393.32099733796</v>
      </c>
      <c r="N275" t="inlineStr">
        <is>
          <t>是</t>
        </is>
      </c>
      <c r="O275" s="2" t="n">
        <v>44331</v>
      </c>
      <c r="P275" t="inlineStr">
        <is>
          <t>15/MAY/2021</t>
        </is>
      </c>
      <c r="Q275" t="inlineStr">
        <is>
          <t>（左上肺叶开口）鳞状细胞癌</t>
        </is>
      </c>
      <c r="R275" t="inlineStr">
        <is>
          <t>肺</t>
        </is>
      </c>
      <c r="S275" t="n">
        <v>1</v>
      </c>
      <c r="T275" t="inlineStr">
        <is>
          <t>1</t>
        </is>
      </c>
      <c r="U275" t="n">
        <v>0</v>
      </c>
      <c r="V275" t="inlineStr">
        <is>
          <t>0</t>
        </is>
      </c>
      <c r="W275" t="n">
        <v>0</v>
      </c>
      <c r="X275" t="inlineStr">
        <is>
          <t>0</t>
        </is>
      </c>
      <c r="Z275" t="inlineStr">
        <is>
          <t>鳞状细胞癌</t>
        </is>
      </c>
      <c r="AA275" t="inlineStr">
        <is>
          <t>未知</t>
        </is>
      </c>
      <c r="AB275" t="inlineStr">
        <is>
          <t>IIIB</t>
        </is>
      </c>
      <c r="AC275" t="inlineStr">
        <is>
          <t>T2</t>
        </is>
      </c>
      <c r="AD275" t="inlineStr">
        <is>
          <t>N3</t>
        </is>
      </c>
      <c r="AE275" t="inlineStr">
        <is>
          <t>M0</t>
        </is>
      </c>
      <c r="AF275" t="inlineStr">
        <is>
          <t>否</t>
        </is>
      </c>
      <c r="CJ275" t="inlineStr">
        <is>
          <t>未查</t>
        </is>
      </c>
      <c r="CO275" t="n">
        <v>0</v>
      </c>
      <c r="CP275" t="inlineStr">
        <is>
          <t>0</t>
        </is>
      </c>
      <c r="CQ275" t="n">
        <v>0</v>
      </c>
      <c r="CR275" t="inlineStr">
        <is>
          <t>0</t>
        </is>
      </c>
      <c r="CS275" t="n">
        <v>0</v>
      </c>
      <c r="CT275" t="inlineStr">
        <is>
          <t>0</t>
        </is>
      </c>
      <c r="FF275" t="inlineStr">
        <is>
          <t>未查</t>
        </is>
      </c>
    </row>
    <row r="276">
      <c r="A276" t="inlineStr">
        <is>
          <t xml:space="preserve">Error: 远处转移一致性核查未通过。
MHFLOC13为1，MHSLOC13为0 MHFLOC17为1，MHSLOC17为0 MHFLOC26为1，MHSLOC26为0 </t>
        </is>
      </c>
      <c r="B276" t="inlineStr">
        <is>
          <t>Info: 该行不进行首次诊断一致性核查</t>
        </is>
      </c>
      <c r="D276" t="inlineStr">
        <is>
          <t>1371003</t>
        </is>
      </c>
      <c r="E276" t="inlineStr">
        <is>
          <t>汕头大学医学院附属肿瘤医院</t>
        </is>
      </c>
      <c r="F276" t="inlineStr">
        <is>
          <t>137</t>
        </is>
      </c>
      <c r="G276" t="inlineStr">
        <is>
          <t>筛选期</t>
        </is>
      </c>
      <c r="H276" t="n">
        <v>0</v>
      </c>
      <c r="I276" t="inlineStr">
        <is>
          <t>鳞状非小细胞肺癌病理学诊断</t>
        </is>
      </c>
      <c r="J276" t="n">
        <v>0</v>
      </c>
      <c r="K276" s="2" t="n">
        <v>44354</v>
      </c>
      <c r="L276" t="n">
        <v>0</v>
      </c>
      <c r="M276" s="2" t="n">
        <v>44393.32099733796</v>
      </c>
      <c r="N276" t="inlineStr">
        <is>
          <t>是</t>
        </is>
      </c>
      <c r="O276" s="2" t="n">
        <v>44351</v>
      </c>
      <c r="P276" t="inlineStr">
        <is>
          <t>04/JUN/2021</t>
        </is>
      </c>
      <c r="Q276" t="inlineStr">
        <is>
          <t>鳞状细胞癌</t>
        </is>
      </c>
      <c r="R276" t="inlineStr">
        <is>
          <t>肺</t>
        </is>
      </c>
      <c r="S276" t="n">
        <v>1</v>
      </c>
      <c r="T276" t="inlineStr">
        <is>
          <t>1</t>
        </is>
      </c>
      <c r="U276" t="n">
        <v>0</v>
      </c>
      <c r="V276" t="inlineStr">
        <is>
          <t>0</t>
        </is>
      </c>
      <c r="W276" t="n">
        <v>0</v>
      </c>
      <c r="X276" t="inlineStr">
        <is>
          <t>0</t>
        </is>
      </c>
      <c r="Z276" t="inlineStr">
        <is>
          <t>鳞状细胞癌</t>
        </is>
      </c>
      <c r="AA276" t="inlineStr">
        <is>
          <t>未知</t>
        </is>
      </c>
      <c r="AB276" t="inlineStr">
        <is>
          <t>IVA</t>
        </is>
      </c>
      <c r="AC276" t="inlineStr">
        <is>
          <t>T3</t>
        </is>
      </c>
      <c r="AD276" t="inlineStr">
        <is>
          <t>N2</t>
        </is>
      </c>
      <c r="AE276" t="inlineStr">
        <is>
          <t>M1a</t>
        </is>
      </c>
      <c r="AF276" t="inlineStr">
        <is>
          <t>是</t>
        </is>
      </c>
      <c r="AG276" s="2" t="n">
        <v>44351</v>
      </c>
      <c r="AH276" t="inlineStr">
        <is>
          <t>04/JUN/2021</t>
        </is>
      </c>
      <c r="AI276" t="n">
        <v>0</v>
      </c>
      <c r="AJ276" t="inlineStr">
        <is>
          <t>0</t>
        </is>
      </c>
      <c r="AK276" t="n">
        <v>0</v>
      </c>
      <c r="AL276" t="inlineStr">
        <is>
          <t>0</t>
        </is>
      </c>
      <c r="AM276" t="n">
        <v>0</v>
      </c>
      <c r="AN276" t="inlineStr">
        <is>
          <t>0</t>
        </is>
      </c>
      <c r="AO276" t="n">
        <v>0</v>
      </c>
      <c r="AP276" t="inlineStr">
        <is>
          <t>0</t>
        </is>
      </c>
      <c r="AQ276" t="n">
        <v>0</v>
      </c>
      <c r="AR276" t="inlineStr">
        <is>
          <t>0</t>
        </is>
      </c>
      <c r="AS276" t="n">
        <v>0</v>
      </c>
      <c r="AT276" t="inlineStr">
        <is>
          <t>0</t>
        </is>
      </c>
      <c r="AU276" t="n">
        <v>0</v>
      </c>
      <c r="AV276" t="inlineStr">
        <is>
          <t>0</t>
        </is>
      </c>
      <c r="AW276" t="n">
        <v>0</v>
      </c>
      <c r="AX276" t="inlineStr">
        <is>
          <t>0</t>
        </is>
      </c>
      <c r="AY276" t="n">
        <v>0</v>
      </c>
      <c r="AZ276" t="inlineStr">
        <is>
          <t>0</t>
        </is>
      </c>
      <c r="BA276" t="n">
        <v>0</v>
      </c>
      <c r="BB276" t="inlineStr">
        <is>
          <t>0</t>
        </is>
      </c>
      <c r="BC276" t="n">
        <v>0</v>
      </c>
      <c r="BD276" t="inlineStr">
        <is>
          <t>0</t>
        </is>
      </c>
      <c r="BE276" t="n">
        <v>0</v>
      </c>
      <c r="BF276" t="inlineStr">
        <is>
          <t>0</t>
        </is>
      </c>
      <c r="BG276" t="n">
        <v>1</v>
      </c>
      <c r="BH276" t="inlineStr">
        <is>
          <t>1</t>
        </is>
      </c>
      <c r="BI276" t="n">
        <v>0</v>
      </c>
      <c r="BJ276" t="inlineStr">
        <is>
          <t>0</t>
        </is>
      </c>
      <c r="BK276" t="n">
        <v>0</v>
      </c>
      <c r="BL276" t="inlineStr">
        <is>
          <t>0</t>
        </is>
      </c>
      <c r="BM276" t="n">
        <v>0</v>
      </c>
      <c r="BN276" t="inlineStr">
        <is>
          <t>0</t>
        </is>
      </c>
      <c r="BO276" t="n">
        <v>1</v>
      </c>
      <c r="BP276" t="inlineStr">
        <is>
          <t>1</t>
        </is>
      </c>
      <c r="BQ276" t="n">
        <v>0</v>
      </c>
      <c r="BR276" t="inlineStr">
        <is>
          <t>0</t>
        </is>
      </c>
      <c r="BS276" t="n">
        <v>0</v>
      </c>
      <c r="BT276" t="inlineStr">
        <is>
          <t>0</t>
        </is>
      </c>
      <c r="BU276" t="n">
        <v>0</v>
      </c>
      <c r="BV276" t="inlineStr">
        <is>
          <t>0</t>
        </is>
      </c>
      <c r="BW276" t="n">
        <v>0</v>
      </c>
      <c r="BX276" t="inlineStr">
        <is>
          <t>0</t>
        </is>
      </c>
      <c r="BY276" t="n">
        <v>0</v>
      </c>
      <c r="BZ276" t="inlineStr">
        <is>
          <t>0</t>
        </is>
      </c>
      <c r="CA276" t="n">
        <v>0</v>
      </c>
      <c r="CB276" t="inlineStr">
        <is>
          <t>0</t>
        </is>
      </c>
      <c r="CC276" t="n">
        <v>0</v>
      </c>
      <c r="CD276" t="inlineStr">
        <is>
          <t>0</t>
        </is>
      </c>
      <c r="CE276" t="n">
        <v>0</v>
      </c>
      <c r="CF276" t="inlineStr">
        <is>
          <t>0</t>
        </is>
      </c>
      <c r="CG276" t="n">
        <v>1</v>
      </c>
      <c r="CH276" t="inlineStr">
        <is>
          <t>1</t>
        </is>
      </c>
      <c r="CI276" t="inlineStr">
        <is>
          <t>胸腔积液</t>
        </is>
      </c>
      <c r="CJ276" t="inlineStr">
        <is>
          <t>未查</t>
        </is>
      </c>
      <c r="CO276" t="n">
        <v>0</v>
      </c>
      <c r="CP276" t="inlineStr">
        <is>
          <t>0</t>
        </is>
      </c>
      <c r="CQ276" t="n">
        <v>0</v>
      </c>
      <c r="CR276" t="inlineStr">
        <is>
          <t>0</t>
        </is>
      </c>
      <c r="CS276" t="n">
        <v>0</v>
      </c>
      <c r="CT276" t="inlineStr">
        <is>
          <t>0</t>
        </is>
      </c>
      <c r="FF276" t="inlineStr">
        <is>
          <t>未查</t>
        </is>
      </c>
    </row>
    <row r="277">
      <c r="A277" t="inlineStr">
        <is>
          <t xml:space="preserve">Error: 远处转移一致性核查未通过。
MHFLOC5为1，MHSLOC5为0 MHFLOC13为1，MHSLOC13为0 </t>
        </is>
      </c>
      <c r="B277" t="inlineStr">
        <is>
          <t>Info: 该行不进行首次诊断一致性核查</t>
        </is>
      </c>
      <c r="D277" t="inlineStr">
        <is>
          <t>1371004</t>
        </is>
      </c>
      <c r="E277" t="inlineStr">
        <is>
          <t>汕头大学医学院附属肿瘤医院</t>
        </is>
      </c>
      <c r="F277" t="inlineStr">
        <is>
          <t>137</t>
        </is>
      </c>
      <c r="G277" t="inlineStr">
        <is>
          <t>筛选期</t>
        </is>
      </c>
      <c r="H277" t="n">
        <v>0</v>
      </c>
      <c r="I277" t="inlineStr">
        <is>
          <t>鳞状非小细胞肺癌病理学诊断</t>
        </is>
      </c>
      <c r="J277" t="n">
        <v>0</v>
      </c>
      <c r="K277" s="2" t="n">
        <v>44390</v>
      </c>
      <c r="L277" t="n">
        <v>0</v>
      </c>
      <c r="M277" s="2" t="n">
        <v>44431.60330570602</v>
      </c>
      <c r="N277" t="inlineStr">
        <is>
          <t>是</t>
        </is>
      </c>
      <c r="O277" s="2" t="n">
        <v>44383</v>
      </c>
      <c r="P277" t="inlineStr">
        <is>
          <t>06/JUL/2021</t>
        </is>
      </c>
      <c r="Q277" t="inlineStr">
        <is>
          <t>鳞状细胞癌</t>
        </is>
      </c>
      <c r="R277" t="inlineStr">
        <is>
          <t>肺</t>
        </is>
      </c>
      <c r="S277" t="n">
        <v>1</v>
      </c>
      <c r="T277" t="inlineStr">
        <is>
          <t>1</t>
        </is>
      </c>
      <c r="U277" t="n">
        <v>0</v>
      </c>
      <c r="V277" t="inlineStr">
        <is>
          <t>0</t>
        </is>
      </c>
      <c r="W277" t="n">
        <v>0</v>
      </c>
      <c r="X277" t="inlineStr">
        <is>
          <t>0</t>
        </is>
      </c>
      <c r="Z277" t="inlineStr">
        <is>
          <t>鳞状细胞癌</t>
        </is>
      </c>
      <c r="AA277" t="inlineStr">
        <is>
          <t>未知</t>
        </is>
      </c>
      <c r="AB277" t="inlineStr">
        <is>
          <t>IVA</t>
        </is>
      </c>
      <c r="AC277" t="inlineStr">
        <is>
          <t>T4</t>
        </is>
      </c>
      <c r="AD277" t="inlineStr">
        <is>
          <t>N3</t>
        </is>
      </c>
      <c r="AE277" t="inlineStr">
        <is>
          <t>M1</t>
        </is>
      </c>
      <c r="AF277" t="inlineStr">
        <is>
          <t>是</t>
        </is>
      </c>
      <c r="AG277" s="2" t="n">
        <v>44386</v>
      </c>
      <c r="AH277" t="inlineStr">
        <is>
          <t>09/JUL/2021</t>
        </is>
      </c>
      <c r="AI277" t="n">
        <v>0</v>
      </c>
      <c r="AJ277" t="inlineStr">
        <is>
          <t>0</t>
        </is>
      </c>
      <c r="AK277" t="n">
        <v>0</v>
      </c>
      <c r="AL277" t="inlineStr">
        <is>
          <t>0</t>
        </is>
      </c>
      <c r="AM277" t="n">
        <v>0</v>
      </c>
      <c r="AN277" t="inlineStr">
        <is>
          <t>0</t>
        </is>
      </c>
      <c r="AO277" t="n">
        <v>0</v>
      </c>
      <c r="AP277" t="inlineStr">
        <is>
          <t>0</t>
        </is>
      </c>
      <c r="AQ277" t="n">
        <v>1</v>
      </c>
      <c r="AR277" t="inlineStr">
        <is>
          <t>1</t>
        </is>
      </c>
      <c r="AS277" t="n">
        <v>0</v>
      </c>
      <c r="AT277" t="inlineStr">
        <is>
          <t>0</t>
        </is>
      </c>
      <c r="AU277" t="n">
        <v>0</v>
      </c>
      <c r="AV277" t="inlineStr">
        <is>
          <t>0</t>
        </is>
      </c>
      <c r="AW277" t="n">
        <v>0</v>
      </c>
      <c r="AX277" t="inlineStr">
        <is>
          <t>0</t>
        </is>
      </c>
      <c r="AY277" t="n">
        <v>0</v>
      </c>
      <c r="AZ277" t="inlineStr">
        <is>
          <t>0</t>
        </is>
      </c>
      <c r="BA277" t="n">
        <v>0</v>
      </c>
      <c r="BB277" t="inlineStr">
        <is>
          <t>0</t>
        </is>
      </c>
      <c r="BC277" t="n">
        <v>0</v>
      </c>
      <c r="BD277" t="inlineStr">
        <is>
          <t>0</t>
        </is>
      </c>
      <c r="BE277" t="n">
        <v>0</v>
      </c>
      <c r="BF277" t="inlineStr">
        <is>
          <t>0</t>
        </is>
      </c>
      <c r="BG277" t="n">
        <v>1</v>
      </c>
      <c r="BH277" t="inlineStr">
        <is>
          <t>1</t>
        </is>
      </c>
      <c r="BI277" t="n">
        <v>0</v>
      </c>
      <c r="BJ277" t="inlineStr">
        <is>
          <t>0</t>
        </is>
      </c>
      <c r="BK277" t="n">
        <v>0</v>
      </c>
      <c r="BL277" t="inlineStr">
        <is>
          <t>0</t>
        </is>
      </c>
      <c r="BM277" t="n">
        <v>0</v>
      </c>
      <c r="BN277" t="inlineStr">
        <is>
          <t>0</t>
        </is>
      </c>
      <c r="BO277" t="n">
        <v>0</v>
      </c>
      <c r="BP277" t="inlineStr">
        <is>
          <t>0</t>
        </is>
      </c>
      <c r="BQ277" t="n">
        <v>0</v>
      </c>
      <c r="BR277" t="inlineStr">
        <is>
          <t>0</t>
        </is>
      </c>
      <c r="BS277" t="n">
        <v>0</v>
      </c>
      <c r="BT277" t="inlineStr">
        <is>
          <t>0</t>
        </is>
      </c>
      <c r="BU277" t="n">
        <v>0</v>
      </c>
      <c r="BV277" t="inlineStr">
        <is>
          <t>0</t>
        </is>
      </c>
      <c r="BW277" t="n">
        <v>0</v>
      </c>
      <c r="BX277" t="inlineStr">
        <is>
          <t>0</t>
        </is>
      </c>
      <c r="BY277" t="n">
        <v>0</v>
      </c>
      <c r="BZ277" t="inlineStr">
        <is>
          <t>0</t>
        </is>
      </c>
      <c r="CA277" t="n">
        <v>0</v>
      </c>
      <c r="CB277" t="inlineStr">
        <is>
          <t>0</t>
        </is>
      </c>
      <c r="CC277" t="n">
        <v>0</v>
      </c>
      <c r="CD277" t="inlineStr">
        <is>
          <t>0</t>
        </is>
      </c>
      <c r="CE277" t="n">
        <v>0</v>
      </c>
      <c r="CF277" t="inlineStr">
        <is>
          <t>0</t>
        </is>
      </c>
      <c r="CG277" t="n">
        <v>0</v>
      </c>
      <c r="CH277" t="inlineStr">
        <is>
          <t>0</t>
        </is>
      </c>
      <c r="CJ277" t="inlineStr">
        <is>
          <t>未查</t>
        </is>
      </c>
      <c r="CO277" t="n">
        <v>0</v>
      </c>
      <c r="CP277" t="inlineStr">
        <is>
          <t>0</t>
        </is>
      </c>
      <c r="CQ277" t="n">
        <v>0</v>
      </c>
      <c r="CR277" t="inlineStr">
        <is>
          <t>0</t>
        </is>
      </c>
      <c r="CS277" t="n">
        <v>0</v>
      </c>
      <c r="CT277" t="inlineStr">
        <is>
          <t>0</t>
        </is>
      </c>
      <c r="FF277" t="inlineStr">
        <is>
          <t>未查</t>
        </is>
      </c>
    </row>
    <row r="278">
      <c r="A278" t="inlineStr">
        <is>
          <t>Info: 远处转移一致性核查通过</t>
        </is>
      </c>
      <c r="B278" t="inlineStr">
        <is>
          <t>Info: 该行不进行首次诊断一致性核查</t>
        </is>
      </c>
      <c r="D278" t="inlineStr">
        <is>
          <t>1371005</t>
        </is>
      </c>
      <c r="E278" t="inlineStr">
        <is>
          <t>汕头大学医学院附属肿瘤医院</t>
        </is>
      </c>
      <c r="F278" t="inlineStr">
        <is>
          <t>137</t>
        </is>
      </c>
      <c r="G278" t="inlineStr">
        <is>
          <t>筛选期</t>
        </is>
      </c>
      <c r="H278" t="n">
        <v>0</v>
      </c>
      <c r="I278" t="inlineStr">
        <is>
          <t>鳞状非小细胞肺癌病理学诊断</t>
        </is>
      </c>
      <c r="J278" t="n">
        <v>0</v>
      </c>
      <c r="K278" s="2" t="n">
        <v>44463</v>
      </c>
      <c r="L278" t="n">
        <v>0</v>
      </c>
      <c r="M278" s="2" t="n">
        <v>44467.21939996528</v>
      </c>
      <c r="N278" t="inlineStr">
        <is>
          <t>是</t>
        </is>
      </c>
      <c r="O278" s="2" t="n">
        <v>44463</v>
      </c>
      <c r="P278" t="inlineStr">
        <is>
          <t>24/SEP/2021</t>
        </is>
      </c>
      <c r="Q278" t="inlineStr">
        <is>
          <t>鳞状细胞癌</t>
        </is>
      </c>
      <c r="R278" t="inlineStr">
        <is>
          <t>肺</t>
        </is>
      </c>
      <c r="S278" t="n">
        <v>1</v>
      </c>
      <c r="T278" t="inlineStr">
        <is>
          <t>1</t>
        </is>
      </c>
      <c r="U278" t="n">
        <v>0</v>
      </c>
      <c r="V278" t="inlineStr">
        <is>
          <t>0</t>
        </is>
      </c>
      <c r="W278" t="n">
        <v>0</v>
      </c>
      <c r="X278" t="inlineStr">
        <is>
          <t>0</t>
        </is>
      </c>
      <c r="Z278" t="inlineStr">
        <is>
          <t>鳞状细胞癌</t>
        </is>
      </c>
      <c r="AA278" t="inlineStr">
        <is>
          <t>未知</t>
        </is>
      </c>
      <c r="AB278" t="inlineStr">
        <is>
          <t>IIIB</t>
        </is>
      </c>
      <c r="AC278" t="inlineStr">
        <is>
          <t>T4</t>
        </is>
      </c>
      <c r="AD278" t="inlineStr">
        <is>
          <t>N2</t>
        </is>
      </c>
      <c r="AE278" t="inlineStr">
        <is>
          <t>M0</t>
        </is>
      </c>
      <c r="AF278" t="inlineStr">
        <is>
          <t>否</t>
        </is>
      </c>
      <c r="CJ278" t="inlineStr">
        <is>
          <t>未查</t>
        </is>
      </c>
      <c r="CO278" t="n">
        <v>0</v>
      </c>
      <c r="CP278" t="inlineStr">
        <is>
          <t>0</t>
        </is>
      </c>
      <c r="CQ278" t="n">
        <v>0</v>
      </c>
      <c r="CR278" t="inlineStr">
        <is>
          <t>0</t>
        </is>
      </c>
      <c r="CS278" t="n">
        <v>0</v>
      </c>
      <c r="CT278" t="inlineStr">
        <is>
          <t>0</t>
        </is>
      </c>
      <c r="FF278" t="inlineStr">
        <is>
          <t>未查</t>
        </is>
      </c>
    </row>
    <row r="279">
      <c r="A279" t="inlineStr">
        <is>
          <t>Info: 远处转移一致性核查通过</t>
        </is>
      </c>
      <c r="B279" t="inlineStr">
        <is>
          <t>Info: 首次诊断一致性核查通过</t>
        </is>
      </c>
      <c r="D279" t="inlineStr">
        <is>
          <t>1381001</t>
        </is>
      </c>
      <c r="E279" t="inlineStr">
        <is>
          <t>绍兴第二医院</t>
        </is>
      </c>
      <c r="F279" t="inlineStr">
        <is>
          <t>138</t>
        </is>
      </c>
      <c r="G279" t="inlineStr">
        <is>
          <t>筛选期</t>
        </is>
      </c>
      <c r="H279" t="n">
        <v>0</v>
      </c>
      <c r="I279" t="inlineStr">
        <is>
          <t>鳞状非小细胞肺癌病理学诊断</t>
        </is>
      </c>
      <c r="J279" t="n">
        <v>0</v>
      </c>
      <c r="K279" s="2" t="n">
        <v>44222</v>
      </c>
      <c r="L279" t="n">
        <v>0</v>
      </c>
      <c r="M279" s="2" t="n">
        <v>44393.32099733796</v>
      </c>
      <c r="N279" t="inlineStr">
        <is>
          <t>是</t>
        </is>
      </c>
      <c r="O279" s="2" t="n">
        <v>44201</v>
      </c>
      <c r="P279" t="inlineStr">
        <is>
          <t>05/Jan/2021</t>
        </is>
      </c>
      <c r="Q279" t="inlineStr">
        <is>
          <t>非小细胞低分化癌，符合免疫组化结果，符合鳞状细胞癌</t>
        </is>
      </c>
      <c r="R279" t="inlineStr">
        <is>
          <t>肺</t>
        </is>
      </c>
      <c r="S279" t="n">
        <v>1</v>
      </c>
      <c r="T279" t="inlineStr">
        <is>
          <t>1</t>
        </is>
      </c>
      <c r="U279" t="n">
        <v>0</v>
      </c>
      <c r="V279" t="inlineStr">
        <is>
          <t>0</t>
        </is>
      </c>
      <c r="W279" t="n">
        <v>0</v>
      </c>
      <c r="X279" t="inlineStr">
        <is>
          <t>0</t>
        </is>
      </c>
      <c r="Z279" t="inlineStr">
        <is>
          <t>鳞状细胞癌</t>
        </is>
      </c>
      <c r="AA279" t="inlineStr">
        <is>
          <t>低分化</t>
        </is>
      </c>
      <c r="AB279" t="inlineStr">
        <is>
          <t>IVA</t>
        </is>
      </c>
      <c r="AC279" t="inlineStr">
        <is>
          <t>T4</t>
        </is>
      </c>
      <c r="AD279" t="inlineStr">
        <is>
          <t>Nx</t>
        </is>
      </c>
      <c r="AE279" t="inlineStr">
        <is>
          <t>M1a</t>
        </is>
      </c>
      <c r="AF279" t="inlineStr">
        <is>
          <t>是</t>
        </is>
      </c>
      <c r="AG279" s="2" t="n">
        <v>44193</v>
      </c>
      <c r="AH279" t="inlineStr">
        <is>
          <t>28/Dec/2020</t>
        </is>
      </c>
      <c r="AI279" t="n">
        <v>1</v>
      </c>
      <c r="AJ279" t="inlineStr">
        <is>
          <t>1</t>
        </is>
      </c>
      <c r="AK279" t="n">
        <v>0</v>
      </c>
      <c r="AL279" t="inlineStr">
        <is>
          <t>0</t>
        </is>
      </c>
      <c r="AM279" t="n">
        <v>0</v>
      </c>
      <c r="AN279" t="inlineStr">
        <is>
          <t>0</t>
        </is>
      </c>
      <c r="AO279" t="n">
        <v>0</v>
      </c>
      <c r="AP279" t="inlineStr">
        <is>
          <t>0</t>
        </is>
      </c>
      <c r="AQ279" t="n">
        <v>0</v>
      </c>
      <c r="AR279" t="inlineStr">
        <is>
          <t>0</t>
        </is>
      </c>
      <c r="AS279" t="n">
        <v>0</v>
      </c>
      <c r="AT279" t="inlineStr">
        <is>
          <t>0</t>
        </is>
      </c>
      <c r="AU279" t="n">
        <v>0</v>
      </c>
      <c r="AV279" t="inlineStr">
        <is>
          <t>0</t>
        </is>
      </c>
      <c r="AW279" t="n">
        <v>0</v>
      </c>
      <c r="AX279" t="inlineStr">
        <is>
          <t>0</t>
        </is>
      </c>
      <c r="AY279" t="n">
        <v>0</v>
      </c>
      <c r="AZ279" t="inlineStr">
        <is>
          <t>0</t>
        </is>
      </c>
      <c r="BA279" t="n">
        <v>0</v>
      </c>
      <c r="BB279" t="inlineStr">
        <is>
          <t>0</t>
        </is>
      </c>
      <c r="BC279" t="n">
        <v>0</v>
      </c>
      <c r="BD279" t="inlineStr">
        <is>
          <t>0</t>
        </is>
      </c>
      <c r="BE279" t="n">
        <v>0</v>
      </c>
      <c r="BF279" t="inlineStr">
        <is>
          <t>0</t>
        </is>
      </c>
      <c r="BG279" t="n">
        <v>0</v>
      </c>
      <c r="BH279" t="inlineStr">
        <is>
          <t>0</t>
        </is>
      </c>
      <c r="BI279" t="n">
        <v>0</v>
      </c>
      <c r="BJ279" t="inlineStr">
        <is>
          <t>0</t>
        </is>
      </c>
      <c r="BK279" t="n">
        <v>0</v>
      </c>
      <c r="BL279" t="inlineStr">
        <is>
          <t>0</t>
        </is>
      </c>
      <c r="BM279" t="n">
        <v>0</v>
      </c>
      <c r="BN279" t="inlineStr">
        <is>
          <t>0</t>
        </is>
      </c>
      <c r="BO279" t="n">
        <v>0</v>
      </c>
      <c r="BP279" t="inlineStr">
        <is>
          <t>0</t>
        </is>
      </c>
      <c r="BQ279" t="n">
        <v>0</v>
      </c>
      <c r="BR279" t="inlineStr">
        <is>
          <t>0</t>
        </is>
      </c>
      <c r="BS279" t="n">
        <v>0</v>
      </c>
      <c r="BT279" t="inlineStr">
        <is>
          <t>0</t>
        </is>
      </c>
      <c r="BU279" t="n">
        <v>0</v>
      </c>
      <c r="BV279" t="inlineStr">
        <is>
          <t>0</t>
        </is>
      </c>
      <c r="BW279" t="n">
        <v>0</v>
      </c>
      <c r="BX279" t="inlineStr">
        <is>
          <t>0</t>
        </is>
      </c>
      <c r="BY279" t="n">
        <v>0</v>
      </c>
      <c r="BZ279" t="inlineStr">
        <is>
          <t>0</t>
        </is>
      </c>
      <c r="CA279" t="n">
        <v>0</v>
      </c>
      <c r="CB279" t="inlineStr">
        <is>
          <t>0</t>
        </is>
      </c>
      <c r="CC279" t="n">
        <v>0</v>
      </c>
      <c r="CD279" t="inlineStr">
        <is>
          <t>0</t>
        </is>
      </c>
      <c r="CE279" t="n">
        <v>0</v>
      </c>
      <c r="CF279" t="inlineStr">
        <is>
          <t>0</t>
        </is>
      </c>
      <c r="CG279" t="n">
        <v>0</v>
      </c>
      <c r="CH279" t="inlineStr">
        <is>
          <t>0</t>
        </is>
      </c>
      <c r="CJ279" t="inlineStr">
        <is>
          <t>是</t>
        </is>
      </c>
      <c r="CK279" s="2" t="n">
        <v>44201</v>
      </c>
      <c r="CL279" t="inlineStr">
        <is>
          <t>05/Jan/2021</t>
        </is>
      </c>
      <c r="CM279" t="inlineStr">
        <is>
          <t>非小细胞低分化癌，符合免疫组化结果，符合鳞状细胞癌</t>
        </is>
      </c>
      <c r="CN279" t="inlineStr">
        <is>
          <t>肺</t>
        </is>
      </c>
      <c r="CO279" t="n">
        <v>1</v>
      </c>
      <c r="CP279" t="inlineStr">
        <is>
          <t>1</t>
        </is>
      </c>
      <c r="CQ279" t="n">
        <v>0</v>
      </c>
      <c r="CR279" t="inlineStr">
        <is>
          <t>0</t>
        </is>
      </c>
      <c r="CS279" t="n">
        <v>0</v>
      </c>
      <c r="CT279" t="inlineStr">
        <is>
          <t>0</t>
        </is>
      </c>
      <c r="CV279" t="inlineStr">
        <is>
          <t>鳞状细胞癌</t>
        </is>
      </c>
      <c r="CW279" t="inlineStr">
        <is>
          <t>低分化</t>
        </is>
      </c>
      <c r="CX279" t="inlineStr">
        <is>
          <t>IVA</t>
        </is>
      </c>
      <c r="CY279" t="inlineStr">
        <is>
          <t>T4</t>
        </is>
      </c>
      <c r="CZ279" t="inlineStr">
        <is>
          <t>Nx</t>
        </is>
      </c>
      <c r="DA279" t="inlineStr">
        <is>
          <t>M1a</t>
        </is>
      </c>
      <c r="DB279" t="inlineStr">
        <is>
          <t>是</t>
        </is>
      </c>
      <c r="DC279" s="2" t="n">
        <v>44193</v>
      </c>
      <c r="DD279" t="inlineStr">
        <is>
          <t>28/Dec/2020</t>
        </is>
      </c>
      <c r="DE279" t="n">
        <v>1</v>
      </c>
      <c r="DF279" t="inlineStr">
        <is>
          <t>1</t>
        </is>
      </c>
      <c r="DG279" t="n">
        <v>0</v>
      </c>
      <c r="DH279" t="inlineStr">
        <is>
          <t>0</t>
        </is>
      </c>
      <c r="DI279" t="n">
        <v>0</v>
      </c>
      <c r="DJ279" t="inlineStr">
        <is>
          <t>0</t>
        </is>
      </c>
      <c r="DK279" t="n">
        <v>0</v>
      </c>
      <c r="DL279" t="inlineStr">
        <is>
          <t>0</t>
        </is>
      </c>
      <c r="DM279" t="n">
        <v>0</v>
      </c>
      <c r="DN279" t="inlineStr">
        <is>
          <t>0</t>
        </is>
      </c>
      <c r="DO279" t="n">
        <v>0</v>
      </c>
      <c r="DP279" t="inlineStr">
        <is>
          <t>0</t>
        </is>
      </c>
      <c r="DQ279" t="n">
        <v>0</v>
      </c>
      <c r="DR279" t="inlineStr">
        <is>
          <t>0</t>
        </is>
      </c>
      <c r="DS279" t="n">
        <v>0</v>
      </c>
      <c r="DT279" t="inlineStr">
        <is>
          <t>0</t>
        </is>
      </c>
      <c r="DU279" t="n">
        <v>0</v>
      </c>
      <c r="DV279" t="inlineStr">
        <is>
          <t>0</t>
        </is>
      </c>
      <c r="DW279" t="n">
        <v>0</v>
      </c>
      <c r="DX279" t="inlineStr">
        <is>
          <t>0</t>
        </is>
      </c>
      <c r="DY279" t="n">
        <v>0</v>
      </c>
      <c r="DZ279" t="inlineStr">
        <is>
          <t>0</t>
        </is>
      </c>
      <c r="EA279" t="n">
        <v>0</v>
      </c>
      <c r="EB279" t="inlineStr">
        <is>
          <t>0</t>
        </is>
      </c>
      <c r="EC279" t="n">
        <v>0</v>
      </c>
      <c r="ED279" t="inlineStr">
        <is>
          <t>0</t>
        </is>
      </c>
      <c r="EE279" t="n">
        <v>0</v>
      </c>
      <c r="EF279" t="inlineStr">
        <is>
          <t>0</t>
        </is>
      </c>
      <c r="EG279" t="n">
        <v>0</v>
      </c>
      <c r="EH279" t="inlineStr">
        <is>
          <t>0</t>
        </is>
      </c>
      <c r="EI279" t="n">
        <v>0</v>
      </c>
      <c r="EJ279" t="inlineStr">
        <is>
          <t>0</t>
        </is>
      </c>
      <c r="EK279" t="n">
        <v>0</v>
      </c>
      <c r="EL279" t="inlineStr">
        <is>
          <t>0</t>
        </is>
      </c>
      <c r="EM279" t="n">
        <v>0</v>
      </c>
      <c r="EN279" t="inlineStr">
        <is>
          <t>0</t>
        </is>
      </c>
      <c r="EO279" t="n">
        <v>0</v>
      </c>
      <c r="EP279" t="inlineStr">
        <is>
          <t>0</t>
        </is>
      </c>
      <c r="EQ279" t="n">
        <v>0</v>
      </c>
      <c r="ER279" t="inlineStr">
        <is>
          <t>0</t>
        </is>
      </c>
      <c r="ES279" t="n">
        <v>0</v>
      </c>
      <c r="ET279" t="inlineStr">
        <is>
          <t>0</t>
        </is>
      </c>
      <c r="EU279" t="n">
        <v>0</v>
      </c>
      <c r="EV279" t="inlineStr">
        <is>
          <t>0</t>
        </is>
      </c>
      <c r="EW279" t="n">
        <v>0</v>
      </c>
      <c r="EX279" t="inlineStr">
        <is>
          <t>0</t>
        </is>
      </c>
      <c r="EY279" t="n">
        <v>0</v>
      </c>
      <c r="EZ279" t="inlineStr">
        <is>
          <t>0</t>
        </is>
      </c>
      <c r="FA279" t="n">
        <v>0</v>
      </c>
      <c r="FB279" t="inlineStr">
        <is>
          <t>0</t>
        </is>
      </c>
      <c r="FC279" t="n">
        <v>0</v>
      </c>
      <c r="FD279" t="inlineStr">
        <is>
          <t>0</t>
        </is>
      </c>
      <c r="FF279" t="inlineStr">
        <is>
          <t>未查</t>
        </is>
      </c>
    </row>
    <row r="280">
      <c r="A280" t="inlineStr">
        <is>
          <t>Info: 远处转移一致性核查通过</t>
        </is>
      </c>
      <c r="B280" t="inlineStr">
        <is>
          <t>Info: 首次诊断一致性核查通过</t>
        </is>
      </c>
      <c r="D280" t="inlineStr">
        <is>
          <t>1381002</t>
        </is>
      </c>
      <c r="E280" t="inlineStr">
        <is>
          <t>绍兴第二医院</t>
        </is>
      </c>
      <c r="F280" t="inlineStr">
        <is>
          <t>138</t>
        </is>
      </c>
      <c r="G280" t="inlineStr">
        <is>
          <t>筛选期</t>
        </is>
      </c>
      <c r="H280" t="n">
        <v>0</v>
      </c>
      <c r="I280" t="inlineStr">
        <is>
          <t>鳞状非小细胞肺癌病理学诊断</t>
        </is>
      </c>
      <c r="J280" t="n">
        <v>0</v>
      </c>
      <c r="K280" s="2" t="n">
        <v>44228</v>
      </c>
      <c r="L280" t="n">
        <v>0</v>
      </c>
      <c r="M280" s="2" t="n">
        <v>44393.32099733796</v>
      </c>
      <c r="N280" t="inlineStr">
        <is>
          <t>是</t>
        </is>
      </c>
      <c r="O280" s="2" t="n">
        <v>44208</v>
      </c>
      <c r="P280" t="inlineStr">
        <is>
          <t>12/Jan/2021</t>
        </is>
      </c>
      <c r="Q280" t="inlineStr">
        <is>
          <t>非小细胞肺癌，鳞状细胞癌</t>
        </is>
      </c>
      <c r="R280" t="inlineStr">
        <is>
          <t>肺</t>
        </is>
      </c>
      <c r="S280" t="n">
        <v>1</v>
      </c>
      <c r="T280" t="inlineStr">
        <is>
          <t>1</t>
        </is>
      </c>
      <c r="U280" t="n">
        <v>0</v>
      </c>
      <c r="V280" t="inlineStr">
        <is>
          <t>0</t>
        </is>
      </c>
      <c r="W280" t="n">
        <v>0</v>
      </c>
      <c r="X280" t="inlineStr">
        <is>
          <t>0</t>
        </is>
      </c>
      <c r="Z280" t="inlineStr">
        <is>
          <t>鳞状细胞癌</t>
        </is>
      </c>
      <c r="AA280" t="inlineStr">
        <is>
          <t>未知</t>
        </is>
      </c>
      <c r="AB280" t="inlineStr">
        <is>
          <t>IVB</t>
        </is>
      </c>
      <c r="AC280" t="inlineStr">
        <is>
          <t>T4</t>
        </is>
      </c>
      <c r="AD280" t="inlineStr">
        <is>
          <t>N3</t>
        </is>
      </c>
      <c r="AE280" t="inlineStr">
        <is>
          <t>M1c</t>
        </is>
      </c>
      <c r="AF280" t="inlineStr">
        <is>
          <t>是</t>
        </is>
      </c>
      <c r="AG280" s="2" t="n">
        <v>44217</v>
      </c>
      <c r="AH280" t="inlineStr">
        <is>
          <t>21/Jan/2021</t>
        </is>
      </c>
      <c r="AI280" t="n">
        <v>0</v>
      </c>
      <c r="AJ280" t="inlineStr">
        <is>
          <t>0</t>
        </is>
      </c>
      <c r="AK280" t="n">
        <v>0</v>
      </c>
      <c r="AL280" t="inlineStr">
        <is>
          <t>0</t>
        </is>
      </c>
      <c r="AM280" t="n">
        <v>1</v>
      </c>
      <c r="AN280" t="inlineStr">
        <is>
          <t>1</t>
        </is>
      </c>
      <c r="AO280" t="n">
        <v>0</v>
      </c>
      <c r="AP280" t="inlineStr">
        <is>
          <t>0</t>
        </is>
      </c>
      <c r="AQ280" t="n">
        <v>0</v>
      </c>
      <c r="AR280" t="inlineStr">
        <is>
          <t>0</t>
        </is>
      </c>
      <c r="AS280" t="n">
        <v>0</v>
      </c>
      <c r="AT280" t="inlineStr">
        <is>
          <t>0</t>
        </is>
      </c>
      <c r="AU280" t="n">
        <v>0</v>
      </c>
      <c r="AV280" t="inlineStr">
        <is>
          <t>0</t>
        </is>
      </c>
      <c r="AW280" t="n">
        <v>0</v>
      </c>
      <c r="AX280" t="inlineStr">
        <is>
          <t>0</t>
        </is>
      </c>
      <c r="AY280" t="n">
        <v>0</v>
      </c>
      <c r="AZ280" t="inlineStr">
        <is>
          <t>0</t>
        </is>
      </c>
      <c r="BA280" t="n">
        <v>0</v>
      </c>
      <c r="BB280" t="inlineStr">
        <is>
          <t>0</t>
        </is>
      </c>
      <c r="BC280" t="n">
        <v>0</v>
      </c>
      <c r="BD280" t="inlineStr">
        <is>
          <t>0</t>
        </is>
      </c>
      <c r="BE280" t="n">
        <v>0</v>
      </c>
      <c r="BF280" t="inlineStr">
        <is>
          <t>0</t>
        </is>
      </c>
      <c r="BG280" t="n">
        <v>0</v>
      </c>
      <c r="BH280" t="inlineStr">
        <is>
          <t>0</t>
        </is>
      </c>
      <c r="BI280" t="n">
        <v>0</v>
      </c>
      <c r="BJ280" t="inlineStr">
        <is>
          <t>0</t>
        </is>
      </c>
      <c r="BK280" t="n">
        <v>0</v>
      </c>
      <c r="BL280" t="inlineStr">
        <is>
          <t>0</t>
        </is>
      </c>
      <c r="BM280" t="n">
        <v>0</v>
      </c>
      <c r="BN280" t="inlineStr">
        <is>
          <t>0</t>
        </is>
      </c>
      <c r="BO280" t="n">
        <v>0</v>
      </c>
      <c r="BP280" t="inlineStr">
        <is>
          <t>0</t>
        </is>
      </c>
      <c r="BQ280" t="n">
        <v>0</v>
      </c>
      <c r="BR280" t="inlineStr">
        <is>
          <t>0</t>
        </is>
      </c>
      <c r="BS280" t="n">
        <v>0</v>
      </c>
      <c r="BT280" t="inlineStr">
        <is>
          <t>0</t>
        </is>
      </c>
      <c r="BU280" t="n">
        <v>0</v>
      </c>
      <c r="BV280" t="inlineStr">
        <is>
          <t>0</t>
        </is>
      </c>
      <c r="BW280" t="n">
        <v>0</v>
      </c>
      <c r="BX280" t="inlineStr">
        <is>
          <t>0</t>
        </is>
      </c>
      <c r="BY280" t="n">
        <v>0</v>
      </c>
      <c r="BZ280" t="inlineStr">
        <is>
          <t>0</t>
        </is>
      </c>
      <c r="CA280" t="n">
        <v>0</v>
      </c>
      <c r="CB280" t="inlineStr">
        <is>
          <t>0</t>
        </is>
      </c>
      <c r="CC280" t="n">
        <v>0</v>
      </c>
      <c r="CD280" t="inlineStr">
        <is>
          <t>0</t>
        </is>
      </c>
      <c r="CE280" t="n">
        <v>0</v>
      </c>
      <c r="CF280" t="inlineStr">
        <is>
          <t>0</t>
        </is>
      </c>
      <c r="CG280" t="n">
        <v>0</v>
      </c>
      <c r="CH280" t="inlineStr">
        <is>
          <t>0</t>
        </is>
      </c>
      <c r="CJ280" t="inlineStr">
        <is>
          <t>是</t>
        </is>
      </c>
      <c r="CK280" s="2" t="n">
        <v>44208</v>
      </c>
      <c r="CL280" t="inlineStr">
        <is>
          <t>12/Jan/2021</t>
        </is>
      </c>
      <c r="CM280" t="inlineStr">
        <is>
          <t>非小细胞肺癌，鳞状细胞癌</t>
        </is>
      </c>
      <c r="CN280" t="inlineStr">
        <is>
          <t>肺</t>
        </is>
      </c>
      <c r="CO280" t="n">
        <v>1</v>
      </c>
      <c r="CP280" t="inlineStr">
        <is>
          <t>1</t>
        </is>
      </c>
      <c r="CQ280" t="n">
        <v>0</v>
      </c>
      <c r="CR280" t="inlineStr">
        <is>
          <t>0</t>
        </is>
      </c>
      <c r="CS280" t="n">
        <v>0</v>
      </c>
      <c r="CT280" t="inlineStr">
        <is>
          <t>0</t>
        </is>
      </c>
      <c r="CV280" t="inlineStr">
        <is>
          <t>鳞状细胞癌</t>
        </is>
      </c>
      <c r="CW280" t="inlineStr">
        <is>
          <t>未知</t>
        </is>
      </c>
      <c r="CX280" t="inlineStr">
        <is>
          <t>IVB</t>
        </is>
      </c>
      <c r="CY280" t="inlineStr">
        <is>
          <t>T4</t>
        </is>
      </c>
      <c r="CZ280" t="inlineStr">
        <is>
          <t>N3</t>
        </is>
      </c>
      <c r="DA280" t="inlineStr">
        <is>
          <t>M1c</t>
        </is>
      </c>
      <c r="DB280" t="inlineStr">
        <is>
          <t>是</t>
        </is>
      </c>
      <c r="DC280" s="2" t="n">
        <v>44217</v>
      </c>
      <c r="DD280" t="inlineStr">
        <is>
          <t>21/Jan/2021</t>
        </is>
      </c>
      <c r="DE280" t="n">
        <v>0</v>
      </c>
      <c r="DF280" t="inlineStr">
        <is>
          <t>0</t>
        </is>
      </c>
      <c r="DG280" t="n">
        <v>0</v>
      </c>
      <c r="DH280" t="inlineStr">
        <is>
          <t>0</t>
        </is>
      </c>
      <c r="DI280" t="n">
        <v>1</v>
      </c>
      <c r="DJ280" t="inlineStr">
        <is>
          <t>1</t>
        </is>
      </c>
      <c r="DK280" t="n">
        <v>0</v>
      </c>
      <c r="DL280" t="inlineStr">
        <is>
          <t>0</t>
        </is>
      </c>
      <c r="DM280" t="n">
        <v>0</v>
      </c>
      <c r="DN280" t="inlineStr">
        <is>
          <t>0</t>
        </is>
      </c>
      <c r="DO280" t="n">
        <v>0</v>
      </c>
      <c r="DP280" t="inlineStr">
        <is>
          <t>0</t>
        </is>
      </c>
      <c r="DQ280" t="n">
        <v>0</v>
      </c>
      <c r="DR280" t="inlineStr">
        <is>
          <t>0</t>
        </is>
      </c>
      <c r="DS280" t="n">
        <v>0</v>
      </c>
      <c r="DT280" t="inlineStr">
        <is>
          <t>0</t>
        </is>
      </c>
      <c r="DU280" t="n">
        <v>0</v>
      </c>
      <c r="DV280" t="inlineStr">
        <is>
          <t>0</t>
        </is>
      </c>
      <c r="DW280" t="n">
        <v>0</v>
      </c>
      <c r="DX280" t="inlineStr">
        <is>
          <t>0</t>
        </is>
      </c>
      <c r="DY280" t="n">
        <v>0</v>
      </c>
      <c r="DZ280" t="inlineStr">
        <is>
          <t>0</t>
        </is>
      </c>
      <c r="EA280" t="n">
        <v>0</v>
      </c>
      <c r="EB280" t="inlineStr">
        <is>
          <t>0</t>
        </is>
      </c>
      <c r="EC280" t="n">
        <v>0</v>
      </c>
      <c r="ED280" t="inlineStr">
        <is>
          <t>0</t>
        </is>
      </c>
      <c r="EE280" t="n">
        <v>0</v>
      </c>
      <c r="EF280" t="inlineStr">
        <is>
          <t>0</t>
        </is>
      </c>
      <c r="EG280" t="n">
        <v>0</v>
      </c>
      <c r="EH280" t="inlineStr">
        <is>
          <t>0</t>
        </is>
      </c>
      <c r="EI280" t="n">
        <v>0</v>
      </c>
      <c r="EJ280" t="inlineStr">
        <is>
          <t>0</t>
        </is>
      </c>
      <c r="EK280" t="n">
        <v>0</v>
      </c>
      <c r="EL280" t="inlineStr">
        <is>
          <t>0</t>
        </is>
      </c>
      <c r="EM280" t="n">
        <v>0</v>
      </c>
      <c r="EN280" t="inlineStr">
        <is>
          <t>0</t>
        </is>
      </c>
      <c r="EO280" t="n">
        <v>0</v>
      </c>
      <c r="EP280" t="inlineStr">
        <is>
          <t>0</t>
        </is>
      </c>
      <c r="EQ280" t="n">
        <v>0</v>
      </c>
      <c r="ER280" t="inlineStr">
        <is>
          <t>0</t>
        </is>
      </c>
      <c r="ES280" t="n">
        <v>0</v>
      </c>
      <c r="ET280" t="inlineStr">
        <is>
          <t>0</t>
        </is>
      </c>
      <c r="EU280" t="n">
        <v>0</v>
      </c>
      <c r="EV280" t="inlineStr">
        <is>
          <t>0</t>
        </is>
      </c>
      <c r="EW280" t="n">
        <v>0</v>
      </c>
      <c r="EX280" t="inlineStr">
        <is>
          <t>0</t>
        </is>
      </c>
      <c r="EY280" t="n">
        <v>0</v>
      </c>
      <c r="EZ280" t="inlineStr">
        <is>
          <t>0</t>
        </is>
      </c>
      <c r="FA280" t="n">
        <v>0</v>
      </c>
      <c r="FB280" t="inlineStr">
        <is>
          <t>0</t>
        </is>
      </c>
      <c r="FC280" t="n">
        <v>0</v>
      </c>
      <c r="FD280" t="inlineStr">
        <is>
          <t>0</t>
        </is>
      </c>
      <c r="FF280" t="inlineStr">
        <is>
          <t>未查</t>
        </is>
      </c>
    </row>
    <row r="281">
      <c r="A281" t="inlineStr">
        <is>
          <t>Info: 远处转移一致性核查通过</t>
        </is>
      </c>
      <c r="B281" t="inlineStr">
        <is>
          <t>Info: 首次诊断一致性核查通过</t>
        </is>
      </c>
      <c r="D281" t="inlineStr">
        <is>
          <t>1381003</t>
        </is>
      </c>
      <c r="E281" t="inlineStr">
        <is>
          <t>绍兴第二医院</t>
        </is>
      </c>
      <c r="F281" t="inlineStr">
        <is>
          <t>138</t>
        </is>
      </c>
      <c r="G281" t="inlineStr">
        <is>
          <t>筛选期</t>
        </is>
      </c>
      <c r="H281" t="n">
        <v>0</v>
      </c>
      <c r="I281" t="inlineStr">
        <is>
          <t>鳞状非小细胞肺癌病理学诊断</t>
        </is>
      </c>
      <c r="J281" t="n">
        <v>0</v>
      </c>
      <c r="K281" s="2" t="n">
        <v>44329</v>
      </c>
      <c r="L281" t="n">
        <v>0</v>
      </c>
      <c r="M281" s="2" t="n">
        <v>44484.26249386574</v>
      </c>
      <c r="N281" t="inlineStr">
        <is>
          <t>是</t>
        </is>
      </c>
      <c r="O281" s="2" t="n">
        <v>44315</v>
      </c>
      <c r="P281" t="inlineStr">
        <is>
          <t>29/Apr/2021</t>
        </is>
      </c>
      <c r="Q281" t="inlineStr">
        <is>
          <t>肺鳞状细胞癌</t>
        </is>
      </c>
      <c r="R281" t="inlineStr">
        <is>
          <t>肺</t>
        </is>
      </c>
      <c r="S281" t="n">
        <v>1</v>
      </c>
      <c r="T281" t="inlineStr">
        <is>
          <t>1</t>
        </is>
      </c>
      <c r="U281" t="n">
        <v>0</v>
      </c>
      <c r="V281" t="inlineStr">
        <is>
          <t>0</t>
        </is>
      </c>
      <c r="W281" t="n">
        <v>0</v>
      </c>
      <c r="X281" t="inlineStr">
        <is>
          <t>0</t>
        </is>
      </c>
      <c r="Z281" t="inlineStr">
        <is>
          <t>鳞状细胞癌</t>
        </is>
      </c>
      <c r="AA281" t="inlineStr">
        <is>
          <t>未知</t>
        </is>
      </c>
      <c r="AB281" t="inlineStr">
        <is>
          <t>IVA</t>
        </is>
      </c>
      <c r="AC281" t="inlineStr">
        <is>
          <t>T4</t>
        </is>
      </c>
      <c r="AD281" t="inlineStr">
        <is>
          <t>Nx</t>
        </is>
      </c>
      <c r="AE281" t="inlineStr">
        <is>
          <t>M1</t>
        </is>
      </c>
      <c r="AF281" t="inlineStr">
        <is>
          <t>是</t>
        </is>
      </c>
      <c r="AG281" s="2" t="n">
        <v>44307</v>
      </c>
      <c r="AH281" t="inlineStr">
        <is>
          <t>21/Apr/2021</t>
        </is>
      </c>
      <c r="AI281" t="n">
        <v>1</v>
      </c>
      <c r="AJ281" t="inlineStr">
        <is>
          <t>1</t>
        </is>
      </c>
      <c r="AK281" t="n">
        <v>0</v>
      </c>
      <c r="AL281" t="inlineStr">
        <is>
          <t>0</t>
        </is>
      </c>
      <c r="AM281" t="n">
        <v>0</v>
      </c>
      <c r="AN281" t="inlineStr">
        <is>
          <t>0</t>
        </is>
      </c>
      <c r="AO281" t="n">
        <v>0</v>
      </c>
      <c r="AP281" t="inlineStr">
        <is>
          <t>0</t>
        </is>
      </c>
      <c r="AQ281" t="n">
        <v>0</v>
      </c>
      <c r="AR281" t="inlineStr">
        <is>
          <t>0</t>
        </is>
      </c>
      <c r="AS281" t="n">
        <v>0</v>
      </c>
      <c r="AT281" t="inlineStr">
        <is>
          <t>0</t>
        </is>
      </c>
      <c r="AU281" t="n">
        <v>0</v>
      </c>
      <c r="AV281" t="inlineStr">
        <is>
          <t>0</t>
        </is>
      </c>
      <c r="AW281" t="n">
        <v>0</v>
      </c>
      <c r="AX281" t="inlineStr">
        <is>
          <t>0</t>
        </is>
      </c>
      <c r="AY281" t="n">
        <v>0</v>
      </c>
      <c r="AZ281" t="inlineStr">
        <is>
          <t>0</t>
        </is>
      </c>
      <c r="BA281" t="n">
        <v>0</v>
      </c>
      <c r="BB281" t="inlineStr">
        <is>
          <t>0</t>
        </is>
      </c>
      <c r="BC281" t="n">
        <v>0</v>
      </c>
      <c r="BD281" t="inlineStr">
        <is>
          <t>0</t>
        </is>
      </c>
      <c r="BE281" t="n">
        <v>0</v>
      </c>
      <c r="BF281" t="inlineStr">
        <is>
          <t>0</t>
        </is>
      </c>
      <c r="BG281" t="n">
        <v>0</v>
      </c>
      <c r="BH281" t="inlineStr">
        <is>
          <t>0</t>
        </is>
      </c>
      <c r="BI281" t="n">
        <v>0</v>
      </c>
      <c r="BJ281" t="inlineStr">
        <is>
          <t>0</t>
        </is>
      </c>
      <c r="BK281" t="n">
        <v>0</v>
      </c>
      <c r="BL281" t="inlineStr">
        <is>
          <t>0</t>
        </is>
      </c>
      <c r="BM281" t="n">
        <v>0</v>
      </c>
      <c r="BN281" t="inlineStr">
        <is>
          <t>0</t>
        </is>
      </c>
      <c r="BO281" t="n">
        <v>0</v>
      </c>
      <c r="BP281" t="inlineStr">
        <is>
          <t>0</t>
        </is>
      </c>
      <c r="BQ281" t="n">
        <v>0</v>
      </c>
      <c r="BR281" t="inlineStr">
        <is>
          <t>0</t>
        </is>
      </c>
      <c r="BS281" t="n">
        <v>0</v>
      </c>
      <c r="BT281" t="inlineStr">
        <is>
          <t>0</t>
        </is>
      </c>
      <c r="BU281" t="n">
        <v>0</v>
      </c>
      <c r="BV281" t="inlineStr">
        <is>
          <t>0</t>
        </is>
      </c>
      <c r="BW281" t="n">
        <v>0</v>
      </c>
      <c r="BX281" t="inlineStr">
        <is>
          <t>0</t>
        </is>
      </c>
      <c r="BY281" t="n">
        <v>0</v>
      </c>
      <c r="BZ281" t="inlineStr">
        <is>
          <t>0</t>
        </is>
      </c>
      <c r="CA281" t="n">
        <v>0</v>
      </c>
      <c r="CB281" t="inlineStr">
        <is>
          <t>0</t>
        </is>
      </c>
      <c r="CC281" t="n">
        <v>0</v>
      </c>
      <c r="CD281" t="inlineStr">
        <is>
          <t>0</t>
        </is>
      </c>
      <c r="CE281" t="n">
        <v>0</v>
      </c>
      <c r="CF281" t="inlineStr">
        <is>
          <t>0</t>
        </is>
      </c>
      <c r="CG281" t="n">
        <v>0</v>
      </c>
      <c r="CH281" t="inlineStr">
        <is>
          <t>0</t>
        </is>
      </c>
      <c r="CJ281" t="inlineStr">
        <is>
          <t>是</t>
        </is>
      </c>
      <c r="CK281" s="2" t="n">
        <v>44315</v>
      </c>
      <c r="CL281" t="inlineStr">
        <is>
          <t>29/Apr/2021</t>
        </is>
      </c>
      <c r="CM281" t="inlineStr">
        <is>
          <t>肺鳞状细胞癌</t>
        </is>
      </c>
      <c r="CN281" t="inlineStr">
        <is>
          <t>肺</t>
        </is>
      </c>
      <c r="CO281" t="n">
        <v>1</v>
      </c>
      <c r="CP281" t="inlineStr">
        <is>
          <t>1</t>
        </is>
      </c>
      <c r="CQ281" t="n">
        <v>0</v>
      </c>
      <c r="CR281" t="inlineStr">
        <is>
          <t>0</t>
        </is>
      </c>
      <c r="CS281" t="n">
        <v>0</v>
      </c>
      <c r="CT281" t="inlineStr">
        <is>
          <t>0</t>
        </is>
      </c>
      <c r="CV281" t="inlineStr">
        <is>
          <t>鳞状细胞癌</t>
        </is>
      </c>
      <c r="CW281" t="inlineStr">
        <is>
          <t>未知</t>
        </is>
      </c>
      <c r="CX281" t="inlineStr">
        <is>
          <t>IVA</t>
        </is>
      </c>
      <c r="CY281" t="inlineStr">
        <is>
          <t>T4</t>
        </is>
      </c>
      <c r="CZ281" t="inlineStr">
        <is>
          <t>Nx</t>
        </is>
      </c>
      <c r="DA281" t="inlineStr">
        <is>
          <t>M1</t>
        </is>
      </c>
      <c r="DB281" t="inlineStr">
        <is>
          <t>是</t>
        </is>
      </c>
      <c r="DC281" s="2" t="n">
        <v>44307</v>
      </c>
      <c r="DD281" t="inlineStr">
        <is>
          <t>21/Apr/2021</t>
        </is>
      </c>
      <c r="DE281" t="n">
        <v>1</v>
      </c>
      <c r="DF281" t="inlineStr">
        <is>
          <t>1</t>
        </is>
      </c>
      <c r="DG281" t="n">
        <v>0</v>
      </c>
      <c r="DH281" t="inlineStr">
        <is>
          <t>0</t>
        </is>
      </c>
      <c r="DI281" t="n">
        <v>0</v>
      </c>
      <c r="DJ281" t="inlineStr">
        <is>
          <t>0</t>
        </is>
      </c>
      <c r="DK281" t="n">
        <v>0</v>
      </c>
      <c r="DL281" t="inlineStr">
        <is>
          <t>0</t>
        </is>
      </c>
      <c r="DM281" t="n">
        <v>0</v>
      </c>
      <c r="DN281" t="inlineStr">
        <is>
          <t>0</t>
        </is>
      </c>
      <c r="DO281" t="n">
        <v>0</v>
      </c>
      <c r="DP281" t="inlineStr">
        <is>
          <t>0</t>
        </is>
      </c>
      <c r="DQ281" t="n">
        <v>0</v>
      </c>
      <c r="DR281" t="inlineStr">
        <is>
          <t>0</t>
        </is>
      </c>
      <c r="DS281" t="n">
        <v>0</v>
      </c>
      <c r="DT281" t="inlineStr">
        <is>
          <t>0</t>
        </is>
      </c>
      <c r="DU281" t="n">
        <v>0</v>
      </c>
      <c r="DV281" t="inlineStr">
        <is>
          <t>0</t>
        </is>
      </c>
      <c r="DW281" t="n">
        <v>0</v>
      </c>
      <c r="DX281" t="inlineStr">
        <is>
          <t>0</t>
        </is>
      </c>
      <c r="DY281" t="n">
        <v>0</v>
      </c>
      <c r="DZ281" t="inlineStr">
        <is>
          <t>0</t>
        </is>
      </c>
      <c r="EA281" t="n">
        <v>0</v>
      </c>
      <c r="EB281" t="inlineStr">
        <is>
          <t>0</t>
        </is>
      </c>
      <c r="EC281" t="n">
        <v>0</v>
      </c>
      <c r="ED281" t="inlineStr">
        <is>
          <t>0</t>
        </is>
      </c>
      <c r="EE281" t="n">
        <v>0</v>
      </c>
      <c r="EF281" t="inlineStr">
        <is>
          <t>0</t>
        </is>
      </c>
      <c r="EG281" t="n">
        <v>0</v>
      </c>
      <c r="EH281" t="inlineStr">
        <is>
          <t>0</t>
        </is>
      </c>
      <c r="EI281" t="n">
        <v>0</v>
      </c>
      <c r="EJ281" t="inlineStr">
        <is>
          <t>0</t>
        </is>
      </c>
      <c r="EK281" t="n">
        <v>0</v>
      </c>
      <c r="EL281" t="inlineStr">
        <is>
          <t>0</t>
        </is>
      </c>
      <c r="EM281" t="n">
        <v>0</v>
      </c>
      <c r="EN281" t="inlineStr">
        <is>
          <t>0</t>
        </is>
      </c>
      <c r="EO281" t="n">
        <v>0</v>
      </c>
      <c r="EP281" t="inlineStr">
        <is>
          <t>0</t>
        </is>
      </c>
      <c r="EQ281" t="n">
        <v>0</v>
      </c>
      <c r="ER281" t="inlineStr">
        <is>
          <t>0</t>
        </is>
      </c>
      <c r="ES281" t="n">
        <v>0</v>
      </c>
      <c r="ET281" t="inlineStr">
        <is>
          <t>0</t>
        </is>
      </c>
      <c r="EU281" t="n">
        <v>0</v>
      </c>
      <c r="EV281" t="inlineStr">
        <is>
          <t>0</t>
        </is>
      </c>
      <c r="EW281" t="n">
        <v>0</v>
      </c>
      <c r="EX281" t="inlineStr">
        <is>
          <t>0</t>
        </is>
      </c>
      <c r="EY281" t="n">
        <v>0</v>
      </c>
      <c r="EZ281" t="inlineStr">
        <is>
          <t>0</t>
        </is>
      </c>
      <c r="FA281" t="n">
        <v>0</v>
      </c>
      <c r="FB281" t="inlineStr">
        <is>
          <t>0</t>
        </is>
      </c>
      <c r="FC281" t="n">
        <v>0</v>
      </c>
      <c r="FD281" t="inlineStr">
        <is>
          <t>0</t>
        </is>
      </c>
      <c r="FF281" t="inlineStr">
        <is>
          <t>未查</t>
        </is>
      </c>
    </row>
    <row r="282">
      <c r="A282" t="inlineStr">
        <is>
          <t>Info: 远处转移一致性核查通过</t>
        </is>
      </c>
      <c r="B282" t="inlineStr">
        <is>
          <t>Info: 首次诊断一致性核查通过</t>
        </is>
      </c>
      <c r="D282" t="inlineStr">
        <is>
          <t>1381004</t>
        </is>
      </c>
      <c r="E282" t="inlineStr">
        <is>
          <t>绍兴第二医院</t>
        </is>
      </c>
      <c r="F282" t="inlineStr">
        <is>
          <t>138</t>
        </is>
      </c>
      <c r="G282" t="inlineStr">
        <is>
          <t>筛选期</t>
        </is>
      </c>
      <c r="H282" t="n">
        <v>0</v>
      </c>
      <c r="I282" t="inlineStr">
        <is>
          <t>鳞状非小细胞肺癌病理学诊断</t>
        </is>
      </c>
      <c r="J282" t="n">
        <v>0</v>
      </c>
      <c r="K282" s="2" t="n">
        <v>44378</v>
      </c>
      <c r="L282" t="n">
        <v>0</v>
      </c>
      <c r="M282" s="2" t="n">
        <v>44418.35133954861</v>
      </c>
      <c r="N282" t="inlineStr">
        <is>
          <t>是</t>
        </is>
      </c>
      <c r="O282" s="2" t="n">
        <v>44359</v>
      </c>
      <c r="P282" t="inlineStr">
        <is>
          <t>12/JUN/2021</t>
        </is>
      </c>
      <c r="Q282" t="inlineStr">
        <is>
          <t>低分化癌，HE切片结合免疫组化标记，符合肺鳞状细胞癌</t>
        </is>
      </c>
      <c r="R282" t="inlineStr">
        <is>
          <t>肺</t>
        </is>
      </c>
      <c r="S282" t="n">
        <v>1</v>
      </c>
      <c r="T282" t="inlineStr">
        <is>
          <t>1</t>
        </is>
      </c>
      <c r="U282" t="n">
        <v>0</v>
      </c>
      <c r="V282" t="inlineStr">
        <is>
          <t>0</t>
        </is>
      </c>
      <c r="W282" t="n">
        <v>0</v>
      </c>
      <c r="X282" t="inlineStr">
        <is>
          <t>0</t>
        </is>
      </c>
      <c r="Z282" t="inlineStr">
        <is>
          <t>鳞状细胞癌</t>
        </is>
      </c>
      <c r="AA282" t="inlineStr">
        <is>
          <t>低分化</t>
        </is>
      </c>
      <c r="AB282" t="inlineStr">
        <is>
          <t>IIIB</t>
        </is>
      </c>
      <c r="AC282" t="inlineStr">
        <is>
          <t>T2</t>
        </is>
      </c>
      <c r="AD282" t="inlineStr">
        <is>
          <t>N3</t>
        </is>
      </c>
      <c r="AE282" t="inlineStr">
        <is>
          <t>M0</t>
        </is>
      </c>
      <c r="AF282" t="inlineStr">
        <is>
          <t>否</t>
        </is>
      </c>
      <c r="CJ282" t="inlineStr">
        <is>
          <t>是</t>
        </is>
      </c>
      <c r="CK282" s="2" t="n">
        <v>44359</v>
      </c>
      <c r="CL282" t="inlineStr">
        <is>
          <t>12/JUN/2021</t>
        </is>
      </c>
      <c r="CM282" t="inlineStr">
        <is>
          <t>低分化癌，HE切片结合免疫组化标记，符合肺鳞状细胞癌</t>
        </is>
      </c>
      <c r="CN282" t="inlineStr">
        <is>
          <t>肺</t>
        </is>
      </c>
      <c r="CO282" t="n">
        <v>1</v>
      </c>
      <c r="CP282" t="inlineStr">
        <is>
          <t>1</t>
        </is>
      </c>
      <c r="CQ282" t="n">
        <v>0</v>
      </c>
      <c r="CR282" t="inlineStr">
        <is>
          <t>0</t>
        </is>
      </c>
      <c r="CS282" t="n">
        <v>0</v>
      </c>
      <c r="CT282" t="inlineStr">
        <is>
          <t>0</t>
        </is>
      </c>
      <c r="CV282" t="inlineStr">
        <is>
          <t>鳞状细胞癌</t>
        </is>
      </c>
      <c r="CW282" t="inlineStr">
        <is>
          <t>低分化</t>
        </is>
      </c>
      <c r="CX282" t="inlineStr">
        <is>
          <t>IIIB</t>
        </is>
      </c>
      <c r="CY282" t="inlineStr">
        <is>
          <t>T2</t>
        </is>
      </c>
      <c r="CZ282" t="inlineStr">
        <is>
          <t>N3</t>
        </is>
      </c>
      <c r="DA282" t="inlineStr">
        <is>
          <t>M0</t>
        </is>
      </c>
      <c r="DB282" t="inlineStr">
        <is>
          <t>否</t>
        </is>
      </c>
      <c r="FF282" t="inlineStr">
        <is>
          <t>是</t>
        </is>
      </c>
    </row>
    <row r="283">
      <c r="A283" t="inlineStr">
        <is>
          <t>Info: 远处转移一致性核查通过</t>
        </is>
      </c>
      <c r="B283" t="inlineStr">
        <is>
          <t>Info: 首次诊断一致性核查通过</t>
        </is>
      </c>
      <c r="D283" t="inlineStr">
        <is>
          <t>1391001</t>
        </is>
      </c>
      <c r="E283" t="inlineStr">
        <is>
          <t>达川区人民医院</t>
        </is>
      </c>
      <c r="F283" t="inlineStr">
        <is>
          <t>139</t>
        </is>
      </c>
      <c r="G283" t="inlineStr">
        <is>
          <t>筛选期</t>
        </is>
      </c>
      <c r="H283" t="n">
        <v>0</v>
      </c>
      <c r="I283" t="inlineStr">
        <is>
          <t>鳞状非小细胞肺癌病理学诊断</t>
        </is>
      </c>
      <c r="J283" t="n">
        <v>0</v>
      </c>
      <c r="K283" s="2" t="n">
        <v>44287</v>
      </c>
      <c r="L283" t="n">
        <v>0</v>
      </c>
      <c r="M283" s="2" t="n">
        <v>44393.32099733796</v>
      </c>
      <c r="N283" t="inlineStr">
        <is>
          <t>是</t>
        </is>
      </c>
      <c r="O283" s="2" t="n">
        <v>44281</v>
      </c>
      <c r="P283" t="inlineStr">
        <is>
          <t>26/Mar/2021</t>
        </is>
      </c>
      <c r="Q283" t="inlineStr">
        <is>
          <t>鳞状细胞癌</t>
        </is>
      </c>
      <c r="R283" t="inlineStr">
        <is>
          <t>肺</t>
        </is>
      </c>
      <c r="S283" t="n">
        <v>1</v>
      </c>
      <c r="T283" t="inlineStr">
        <is>
          <t>1</t>
        </is>
      </c>
      <c r="U283" t="n">
        <v>0</v>
      </c>
      <c r="V283" t="inlineStr">
        <is>
          <t>0</t>
        </is>
      </c>
      <c r="W283" t="n">
        <v>0</v>
      </c>
      <c r="X283" t="inlineStr">
        <is>
          <t>0</t>
        </is>
      </c>
      <c r="Z283" t="inlineStr">
        <is>
          <t>鳞状细胞癌</t>
        </is>
      </c>
      <c r="AA283" t="inlineStr">
        <is>
          <t>未知</t>
        </is>
      </c>
      <c r="AB283" t="inlineStr">
        <is>
          <t>IVB</t>
        </is>
      </c>
      <c r="AC283" t="inlineStr">
        <is>
          <t>T4</t>
        </is>
      </c>
      <c r="AD283" t="inlineStr">
        <is>
          <t>N2</t>
        </is>
      </c>
      <c r="AE283" t="inlineStr">
        <is>
          <t>M1c</t>
        </is>
      </c>
      <c r="AF283" t="inlineStr">
        <is>
          <t>是</t>
        </is>
      </c>
      <c r="AG283" s="2" t="n">
        <v>44281</v>
      </c>
      <c r="AH283" t="inlineStr">
        <is>
          <t>26/Mar/2021</t>
        </is>
      </c>
      <c r="AI283" t="n">
        <v>0</v>
      </c>
      <c r="AJ283" t="inlineStr">
        <is>
          <t>0</t>
        </is>
      </c>
      <c r="AK283" t="n">
        <v>0</v>
      </c>
      <c r="AL283" t="inlineStr">
        <is>
          <t>0</t>
        </is>
      </c>
      <c r="AM283" t="n">
        <v>1</v>
      </c>
      <c r="AN283" t="inlineStr">
        <is>
          <t>1</t>
        </is>
      </c>
      <c r="AO283" t="n">
        <v>0</v>
      </c>
      <c r="AP283" t="inlineStr">
        <is>
          <t>0</t>
        </is>
      </c>
      <c r="AQ283" t="n">
        <v>0</v>
      </c>
      <c r="AR283" t="inlineStr">
        <is>
          <t>0</t>
        </is>
      </c>
      <c r="AS283" t="n">
        <v>0</v>
      </c>
      <c r="AT283" t="inlineStr">
        <is>
          <t>0</t>
        </is>
      </c>
      <c r="AU283" t="n">
        <v>0</v>
      </c>
      <c r="AV283" t="inlineStr">
        <is>
          <t>0</t>
        </is>
      </c>
      <c r="AW283" t="n">
        <v>0</v>
      </c>
      <c r="AX283" t="inlineStr">
        <is>
          <t>0</t>
        </is>
      </c>
      <c r="AY283" t="n">
        <v>0</v>
      </c>
      <c r="AZ283" t="inlineStr">
        <is>
          <t>0</t>
        </is>
      </c>
      <c r="BA283" t="n">
        <v>0</v>
      </c>
      <c r="BB283" t="inlineStr">
        <is>
          <t>0</t>
        </is>
      </c>
      <c r="BC283" t="n">
        <v>0</v>
      </c>
      <c r="BD283" t="inlineStr">
        <is>
          <t>0</t>
        </is>
      </c>
      <c r="BE283" t="n">
        <v>0</v>
      </c>
      <c r="BF283" t="inlineStr">
        <is>
          <t>0</t>
        </is>
      </c>
      <c r="BG283" t="n">
        <v>1</v>
      </c>
      <c r="BH283" t="inlineStr">
        <is>
          <t>1</t>
        </is>
      </c>
      <c r="BI283" t="n">
        <v>0</v>
      </c>
      <c r="BJ283" t="inlineStr">
        <is>
          <t>0</t>
        </is>
      </c>
      <c r="BK283" t="n">
        <v>0</v>
      </c>
      <c r="BL283" t="inlineStr">
        <is>
          <t>0</t>
        </is>
      </c>
      <c r="BM283" t="n">
        <v>0</v>
      </c>
      <c r="BN283" t="inlineStr">
        <is>
          <t>0</t>
        </is>
      </c>
      <c r="BO283" t="n">
        <v>0</v>
      </c>
      <c r="BP283" t="inlineStr">
        <is>
          <t>0</t>
        </is>
      </c>
      <c r="BQ283" t="n">
        <v>1</v>
      </c>
      <c r="BR283" t="inlineStr">
        <is>
          <t>1</t>
        </is>
      </c>
      <c r="BS283" t="n">
        <v>0</v>
      </c>
      <c r="BT283" t="inlineStr">
        <is>
          <t>0</t>
        </is>
      </c>
      <c r="BU283" t="n">
        <v>0</v>
      </c>
      <c r="BV283" t="inlineStr">
        <is>
          <t>0</t>
        </is>
      </c>
      <c r="BW283" t="n">
        <v>0</v>
      </c>
      <c r="BX283" t="inlineStr">
        <is>
          <t>0</t>
        </is>
      </c>
      <c r="BY283" t="n">
        <v>0</v>
      </c>
      <c r="BZ283" t="inlineStr">
        <is>
          <t>0</t>
        </is>
      </c>
      <c r="CA283" t="n">
        <v>0</v>
      </c>
      <c r="CB283" t="inlineStr">
        <is>
          <t>0</t>
        </is>
      </c>
      <c r="CC283" t="n">
        <v>0</v>
      </c>
      <c r="CD283" t="inlineStr">
        <is>
          <t>0</t>
        </is>
      </c>
      <c r="CE283" t="n">
        <v>0</v>
      </c>
      <c r="CF283" t="inlineStr">
        <is>
          <t>0</t>
        </is>
      </c>
      <c r="CG283" t="n">
        <v>0</v>
      </c>
      <c r="CH283" t="inlineStr">
        <is>
          <t>0</t>
        </is>
      </c>
      <c r="CJ283" t="inlineStr">
        <is>
          <t>是</t>
        </is>
      </c>
      <c r="CK283" s="2" t="n">
        <v>44281</v>
      </c>
      <c r="CL283" t="inlineStr">
        <is>
          <t>26/Mar/2021</t>
        </is>
      </c>
      <c r="CM283" t="inlineStr">
        <is>
          <t>鳞状细胞癌</t>
        </is>
      </c>
      <c r="CN283" t="inlineStr">
        <is>
          <t>肺</t>
        </is>
      </c>
      <c r="CO283" t="n">
        <v>1</v>
      </c>
      <c r="CP283" t="inlineStr">
        <is>
          <t>1</t>
        </is>
      </c>
      <c r="CQ283" t="n">
        <v>0</v>
      </c>
      <c r="CR283" t="inlineStr">
        <is>
          <t>0</t>
        </is>
      </c>
      <c r="CS283" t="n">
        <v>0</v>
      </c>
      <c r="CT283" t="inlineStr">
        <is>
          <t>0</t>
        </is>
      </c>
      <c r="CV283" t="inlineStr">
        <is>
          <t>鳞状细胞癌</t>
        </is>
      </c>
      <c r="CW283" t="inlineStr">
        <is>
          <t>未知</t>
        </is>
      </c>
      <c r="CX283" t="inlineStr">
        <is>
          <t>IVB</t>
        </is>
      </c>
      <c r="CY283" t="inlineStr">
        <is>
          <t>T4</t>
        </is>
      </c>
      <c r="CZ283" t="inlineStr">
        <is>
          <t>N2</t>
        </is>
      </c>
      <c r="DA283" t="inlineStr">
        <is>
          <t>M1c</t>
        </is>
      </c>
      <c r="DB283" t="inlineStr">
        <is>
          <t>是</t>
        </is>
      </c>
      <c r="DC283" s="2" t="n">
        <v>44281</v>
      </c>
      <c r="DD283" t="inlineStr">
        <is>
          <t>26/Mar/2021</t>
        </is>
      </c>
      <c r="DE283" t="n">
        <v>0</v>
      </c>
      <c r="DF283" t="inlineStr">
        <is>
          <t>0</t>
        </is>
      </c>
      <c r="DG283" t="n">
        <v>0</v>
      </c>
      <c r="DH283" t="inlineStr">
        <is>
          <t>0</t>
        </is>
      </c>
      <c r="DI283" t="n">
        <v>1</v>
      </c>
      <c r="DJ283" t="inlineStr">
        <is>
          <t>1</t>
        </is>
      </c>
      <c r="DK283" t="n">
        <v>0</v>
      </c>
      <c r="DL283" t="inlineStr">
        <is>
          <t>0</t>
        </is>
      </c>
      <c r="DM283" t="n">
        <v>0</v>
      </c>
      <c r="DN283" t="inlineStr">
        <is>
          <t>0</t>
        </is>
      </c>
      <c r="DO283" t="n">
        <v>0</v>
      </c>
      <c r="DP283" t="inlineStr">
        <is>
          <t>0</t>
        </is>
      </c>
      <c r="DQ283" t="n">
        <v>0</v>
      </c>
      <c r="DR283" t="inlineStr">
        <is>
          <t>0</t>
        </is>
      </c>
      <c r="DS283" t="n">
        <v>0</v>
      </c>
      <c r="DT283" t="inlineStr">
        <is>
          <t>0</t>
        </is>
      </c>
      <c r="DU283" t="n">
        <v>0</v>
      </c>
      <c r="DV283" t="inlineStr">
        <is>
          <t>0</t>
        </is>
      </c>
      <c r="DW283" t="n">
        <v>0</v>
      </c>
      <c r="DX283" t="inlineStr">
        <is>
          <t>0</t>
        </is>
      </c>
      <c r="DY283" t="n">
        <v>0</v>
      </c>
      <c r="DZ283" t="inlineStr">
        <is>
          <t>0</t>
        </is>
      </c>
      <c r="EA283" t="n">
        <v>0</v>
      </c>
      <c r="EB283" t="inlineStr">
        <is>
          <t>0</t>
        </is>
      </c>
      <c r="EC283" t="n">
        <v>1</v>
      </c>
      <c r="ED283" t="inlineStr">
        <is>
          <t>1</t>
        </is>
      </c>
      <c r="EE283" t="n">
        <v>0</v>
      </c>
      <c r="EF283" t="inlineStr">
        <is>
          <t>0</t>
        </is>
      </c>
      <c r="EG283" t="n">
        <v>0</v>
      </c>
      <c r="EH283" t="inlineStr">
        <is>
          <t>0</t>
        </is>
      </c>
      <c r="EI283" t="n">
        <v>0</v>
      </c>
      <c r="EJ283" t="inlineStr">
        <is>
          <t>0</t>
        </is>
      </c>
      <c r="EK283" t="n">
        <v>0</v>
      </c>
      <c r="EL283" t="inlineStr">
        <is>
          <t>0</t>
        </is>
      </c>
      <c r="EM283" t="n">
        <v>1</v>
      </c>
      <c r="EN283" t="inlineStr">
        <is>
          <t>1</t>
        </is>
      </c>
      <c r="EO283" t="n">
        <v>0</v>
      </c>
      <c r="EP283" t="inlineStr">
        <is>
          <t>0</t>
        </is>
      </c>
      <c r="EQ283" t="n">
        <v>0</v>
      </c>
      <c r="ER283" t="inlineStr">
        <is>
          <t>0</t>
        </is>
      </c>
      <c r="ES283" t="n">
        <v>0</v>
      </c>
      <c r="ET283" t="inlineStr">
        <is>
          <t>0</t>
        </is>
      </c>
      <c r="EU283" t="n">
        <v>0</v>
      </c>
      <c r="EV283" t="inlineStr">
        <is>
          <t>0</t>
        </is>
      </c>
      <c r="EW283" t="n">
        <v>0</v>
      </c>
      <c r="EX283" t="inlineStr">
        <is>
          <t>0</t>
        </is>
      </c>
      <c r="EY283" t="n">
        <v>0</v>
      </c>
      <c r="EZ283" t="inlineStr">
        <is>
          <t>0</t>
        </is>
      </c>
      <c r="FA283" t="n">
        <v>0</v>
      </c>
      <c r="FB283" t="inlineStr">
        <is>
          <t>0</t>
        </is>
      </c>
      <c r="FC283" t="n">
        <v>0</v>
      </c>
      <c r="FD283" t="inlineStr">
        <is>
          <t>0</t>
        </is>
      </c>
      <c r="FF283" t="inlineStr">
        <is>
          <t>是</t>
        </is>
      </c>
    </row>
    <row r="284">
      <c r="A284" t="inlineStr">
        <is>
          <t>Info: 远处转移一致性核查通过</t>
        </is>
      </c>
      <c r="B284" t="inlineStr">
        <is>
          <t xml:space="preserve">Error: 首次诊断一致性核查未通过。
MHFCST为IVA，MHSCST为IVB MHFMST为M1a，MHSMST为M1c MHFLOC6为0，MHSLOC6为1 </t>
        </is>
      </c>
      <c r="D284" t="inlineStr">
        <is>
          <t>1391002</t>
        </is>
      </c>
      <c r="E284" t="inlineStr">
        <is>
          <t>达川区人民医院</t>
        </is>
      </c>
      <c r="F284" t="inlineStr">
        <is>
          <t>139</t>
        </is>
      </c>
      <c r="G284" t="inlineStr">
        <is>
          <t>筛选期</t>
        </is>
      </c>
      <c r="H284" t="n">
        <v>0</v>
      </c>
      <c r="I284" t="inlineStr">
        <is>
          <t>鳞状非小细胞肺癌病理学诊断</t>
        </is>
      </c>
      <c r="J284" t="n">
        <v>0</v>
      </c>
      <c r="K284" s="2" t="n">
        <v>44305</v>
      </c>
      <c r="L284" t="n">
        <v>0</v>
      </c>
      <c r="M284" s="2" t="n">
        <v>44461.12699965278</v>
      </c>
      <c r="N284" t="inlineStr">
        <is>
          <t>是</t>
        </is>
      </c>
      <c r="O284" s="2" t="n">
        <v>44301</v>
      </c>
      <c r="P284" t="inlineStr">
        <is>
          <t>15/Apr/2021</t>
        </is>
      </c>
      <c r="Q284" t="inlineStr">
        <is>
          <t>鳞状细胞癌</t>
        </is>
      </c>
      <c r="R284" t="inlineStr">
        <is>
          <t>肺</t>
        </is>
      </c>
      <c r="S284" t="n">
        <v>0</v>
      </c>
      <c r="T284" t="inlineStr">
        <is>
          <t>0</t>
        </is>
      </c>
      <c r="U284" t="n">
        <v>1</v>
      </c>
      <c r="V284" t="inlineStr">
        <is>
          <t>1</t>
        </is>
      </c>
      <c r="W284" t="n">
        <v>0</v>
      </c>
      <c r="X284" t="inlineStr">
        <is>
          <t>0</t>
        </is>
      </c>
      <c r="Z284" t="inlineStr">
        <is>
          <t>鳞状细胞癌</t>
        </is>
      </c>
      <c r="AA284" t="inlineStr">
        <is>
          <t>未知</t>
        </is>
      </c>
      <c r="AB284" t="inlineStr">
        <is>
          <t>IVA</t>
        </is>
      </c>
      <c r="AC284" t="inlineStr">
        <is>
          <t>T4</t>
        </is>
      </c>
      <c r="AD284" t="inlineStr">
        <is>
          <t>N3</t>
        </is>
      </c>
      <c r="AE284" t="inlineStr">
        <is>
          <t>M1a</t>
        </is>
      </c>
      <c r="AF284" t="inlineStr">
        <is>
          <t>是</t>
        </is>
      </c>
      <c r="AG284" s="2" t="n">
        <v>44305</v>
      </c>
      <c r="AH284" t="inlineStr">
        <is>
          <t>19/Apr/2021</t>
        </is>
      </c>
      <c r="AI284" t="n">
        <v>0</v>
      </c>
      <c r="AJ284" t="inlineStr">
        <is>
          <t>0</t>
        </is>
      </c>
      <c r="AK284" t="n">
        <v>0</v>
      </c>
      <c r="AL284" t="inlineStr">
        <is>
          <t>0</t>
        </is>
      </c>
      <c r="AM284" t="n">
        <v>0</v>
      </c>
      <c r="AN284" t="inlineStr">
        <is>
          <t>0</t>
        </is>
      </c>
      <c r="AO284" t="n">
        <v>0</v>
      </c>
      <c r="AP284" t="inlineStr">
        <is>
          <t>0</t>
        </is>
      </c>
      <c r="AQ284" t="n">
        <v>0</v>
      </c>
      <c r="AR284" t="inlineStr">
        <is>
          <t>0</t>
        </is>
      </c>
      <c r="AS284" t="n">
        <v>0</v>
      </c>
      <c r="AT284" t="inlineStr">
        <is>
          <t>0</t>
        </is>
      </c>
      <c r="AU284" t="n">
        <v>0</v>
      </c>
      <c r="AV284" t="inlineStr">
        <is>
          <t>0</t>
        </is>
      </c>
      <c r="AW284" t="n">
        <v>0</v>
      </c>
      <c r="AX284" t="inlineStr">
        <is>
          <t>0</t>
        </is>
      </c>
      <c r="AY284" t="n">
        <v>0</v>
      </c>
      <c r="AZ284" t="inlineStr">
        <is>
          <t>0</t>
        </is>
      </c>
      <c r="BA284" t="n">
        <v>0</v>
      </c>
      <c r="BB284" t="inlineStr">
        <is>
          <t>0</t>
        </is>
      </c>
      <c r="BC284" t="n">
        <v>0</v>
      </c>
      <c r="BD284" t="inlineStr">
        <is>
          <t>0</t>
        </is>
      </c>
      <c r="BE284" t="n">
        <v>0</v>
      </c>
      <c r="BF284" t="inlineStr">
        <is>
          <t>0</t>
        </is>
      </c>
      <c r="BG284" t="n">
        <v>1</v>
      </c>
      <c r="BH284" t="inlineStr">
        <is>
          <t>1</t>
        </is>
      </c>
      <c r="BI284" t="n">
        <v>0</v>
      </c>
      <c r="BJ284" t="inlineStr">
        <is>
          <t>0</t>
        </is>
      </c>
      <c r="BK284" t="n">
        <v>0</v>
      </c>
      <c r="BL284" t="inlineStr">
        <is>
          <t>0</t>
        </is>
      </c>
      <c r="BM284" t="n">
        <v>0</v>
      </c>
      <c r="BN284" t="inlineStr">
        <is>
          <t>0</t>
        </is>
      </c>
      <c r="BO284" t="n">
        <v>0</v>
      </c>
      <c r="BP284" t="inlineStr">
        <is>
          <t>0</t>
        </is>
      </c>
      <c r="BQ284" t="n">
        <v>0</v>
      </c>
      <c r="BR284" t="inlineStr">
        <is>
          <t>0</t>
        </is>
      </c>
      <c r="BS284" t="n">
        <v>0</v>
      </c>
      <c r="BT284" t="inlineStr">
        <is>
          <t>0</t>
        </is>
      </c>
      <c r="BU284" t="n">
        <v>0</v>
      </c>
      <c r="BV284" t="inlineStr">
        <is>
          <t>0</t>
        </is>
      </c>
      <c r="BW284" t="n">
        <v>0</v>
      </c>
      <c r="BX284" t="inlineStr">
        <is>
          <t>0</t>
        </is>
      </c>
      <c r="BY284" t="n">
        <v>0</v>
      </c>
      <c r="BZ284" t="inlineStr">
        <is>
          <t>0</t>
        </is>
      </c>
      <c r="CA284" t="n">
        <v>0</v>
      </c>
      <c r="CB284" t="inlineStr">
        <is>
          <t>0</t>
        </is>
      </c>
      <c r="CC284" t="n">
        <v>0</v>
      </c>
      <c r="CD284" t="inlineStr">
        <is>
          <t>0</t>
        </is>
      </c>
      <c r="CE284" t="n">
        <v>0</v>
      </c>
      <c r="CF284" t="inlineStr">
        <is>
          <t>0</t>
        </is>
      </c>
      <c r="CG284" t="n">
        <v>0</v>
      </c>
      <c r="CH284" t="inlineStr">
        <is>
          <t>0</t>
        </is>
      </c>
      <c r="CJ284" t="inlineStr">
        <is>
          <t>是</t>
        </is>
      </c>
      <c r="CK284" s="2" t="n">
        <v>44301</v>
      </c>
      <c r="CL284" t="inlineStr">
        <is>
          <t>15/Apr/2021</t>
        </is>
      </c>
      <c r="CM284" t="inlineStr">
        <is>
          <t>鳞状细胞癌</t>
        </is>
      </c>
      <c r="CN284" t="inlineStr">
        <is>
          <t>肺</t>
        </is>
      </c>
      <c r="CO284" t="n">
        <v>0</v>
      </c>
      <c r="CP284" t="inlineStr">
        <is>
          <t>0</t>
        </is>
      </c>
      <c r="CQ284" t="n">
        <v>1</v>
      </c>
      <c r="CR284" t="inlineStr">
        <is>
          <t>1</t>
        </is>
      </c>
      <c r="CS284" t="n">
        <v>0</v>
      </c>
      <c r="CT284" t="inlineStr">
        <is>
          <t>0</t>
        </is>
      </c>
      <c r="CV284" t="inlineStr">
        <is>
          <t>鳞状细胞癌</t>
        </is>
      </c>
      <c r="CW284" t="inlineStr">
        <is>
          <t>未知</t>
        </is>
      </c>
      <c r="CX284" t="inlineStr">
        <is>
          <t>IVB</t>
        </is>
      </c>
      <c r="CY284" t="inlineStr">
        <is>
          <t>T4</t>
        </is>
      </c>
      <c r="CZ284" t="inlineStr">
        <is>
          <t>N3</t>
        </is>
      </c>
      <c r="DA284" t="inlineStr">
        <is>
          <t>M1c</t>
        </is>
      </c>
      <c r="DB284" t="inlineStr">
        <is>
          <t>是</t>
        </is>
      </c>
      <c r="DC284" s="2" t="n">
        <v>44305</v>
      </c>
      <c r="DD284" t="inlineStr">
        <is>
          <t>19/Apr/2021</t>
        </is>
      </c>
      <c r="DE284" t="n">
        <v>0</v>
      </c>
      <c r="DF284" t="inlineStr">
        <is>
          <t>0</t>
        </is>
      </c>
      <c r="DG284" t="n">
        <v>0</v>
      </c>
      <c r="DH284" t="inlineStr">
        <is>
          <t>0</t>
        </is>
      </c>
      <c r="DI284" t="n">
        <v>0</v>
      </c>
      <c r="DJ284" t="inlineStr">
        <is>
          <t>0</t>
        </is>
      </c>
      <c r="DK284" t="n">
        <v>0</v>
      </c>
      <c r="DL284" t="inlineStr">
        <is>
          <t>0</t>
        </is>
      </c>
      <c r="DM284" t="n">
        <v>0</v>
      </c>
      <c r="DN284" t="inlineStr">
        <is>
          <t>0</t>
        </is>
      </c>
      <c r="DO284" t="n">
        <v>1</v>
      </c>
      <c r="DP284" t="inlineStr">
        <is>
          <t>1</t>
        </is>
      </c>
      <c r="DQ284" t="n">
        <v>0</v>
      </c>
      <c r="DR284" t="inlineStr">
        <is>
          <t>0</t>
        </is>
      </c>
      <c r="DS284" t="n">
        <v>0</v>
      </c>
      <c r="DT284" t="inlineStr">
        <is>
          <t>0</t>
        </is>
      </c>
      <c r="DU284" t="n">
        <v>0</v>
      </c>
      <c r="DV284" t="inlineStr">
        <is>
          <t>0</t>
        </is>
      </c>
      <c r="DW284" t="n">
        <v>0</v>
      </c>
      <c r="DX284" t="inlineStr">
        <is>
          <t>0</t>
        </is>
      </c>
      <c r="DY284" t="n">
        <v>0</v>
      </c>
      <c r="DZ284" t="inlineStr">
        <is>
          <t>0</t>
        </is>
      </c>
      <c r="EA284" t="n">
        <v>0</v>
      </c>
      <c r="EB284" t="inlineStr">
        <is>
          <t>0</t>
        </is>
      </c>
      <c r="EC284" t="n">
        <v>1</v>
      </c>
      <c r="ED284" t="inlineStr">
        <is>
          <t>1</t>
        </is>
      </c>
      <c r="EE284" t="n">
        <v>0</v>
      </c>
      <c r="EF284" t="inlineStr">
        <is>
          <t>0</t>
        </is>
      </c>
      <c r="EG284" t="n">
        <v>0</v>
      </c>
      <c r="EH284" t="inlineStr">
        <is>
          <t>0</t>
        </is>
      </c>
      <c r="EI284" t="n">
        <v>0</v>
      </c>
      <c r="EJ284" t="inlineStr">
        <is>
          <t>0</t>
        </is>
      </c>
      <c r="EK284" t="n">
        <v>0</v>
      </c>
      <c r="EL284" t="inlineStr">
        <is>
          <t>0</t>
        </is>
      </c>
      <c r="EM284" t="n">
        <v>0</v>
      </c>
      <c r="EN284" t="inlineStr">
        <is>
          <t>0</t>
        </is>
      </c>
      <c r="EO284" t="n">
        <v>0</v>
      </c>
      <c r="EP284" t="inlineStr">
        <is>
          <t>0</t>
        </is>
      </c>
      <c r="EQ284" t="n">
        <v>0</v>
      </c>
      <c r="ER284" t="inlineStr">
        <is>
          <t>0</t>
        </is>
      </c>
      <c r="ES284" t="n">
        <v>0</v>
      </c>
      <c r="ET284" t="inlineStr">
        <is>
          <t>0</t>
        </is>
      </c>
      <c r="EU284" t="n">
        <v>0</v>
      </c>
      <c r="EV284" t="inlineStr">
        <is>
          <t>0</t>
        </is>
      </c>
      <c r="EW284" t="n">
        <v>0</v>
      </c>
      <c r="EX284" t="inlineStr">
        <is>
          <t>0</t>
        </is>
      </c>
      <c r="EY284" t="n">
        <v>0</v>
      </c>
      <c r="EZ284" t="inlineStr">
        <is>
          <t>0</t>
        </is>
      </c>
      <c r="FA284" t="n">
        <v>0</v>
      </c>
      <c r="FB284" t="inlineStr">
        <is>
          <t>0</t>
        </is>
      </c>
      <c r="FC284" t="n">
        <v>0</v>
      </c>
      <c r="FD284" t="inlineStr">
        <is>
          <t>0</t>
        </is>
      </c>
      <c r="FF284" t="inlineStr">
        <is>
          <t>是</t>
        </is>
      </c>
    </row>
    <row r="285">
      <c r="A285" t="inlineStr">
        <is>
          <t>Info: 远处转移一致性核查通过</t>
        </is>
      </c>
      <c r="B285" t="inlineStr">
        <is>
          <t xml:space="preserve">Error: 首次诊断一致性核查未通过。
MHFCST为IIIA，MHSCST为IVB MHFTST为T2b，MHSTST为T4 MHFMST为M0，MHSMST为M1c MHFTYN为否，MHSTYN为是 MHFLOC3为0，MHSLOC3为1 MHFLOC4为0，MHSLOC4为1 </t>
        </is>
      </c>
      <c r="D285" t="inlineStr">
        <is>
          <t>1391003</t>
        </is>
      </c>
      <c r="E285" t="inlineStr">
        <is>
          <t>达川区人民医院</t>
        </is>
      </c>
      <c r="F285" t="inlineStr">
        <is>
          <t>139</t>
        </is>
      </c>
      <c r="G285" t="inlineStr">
        <is>
          <t>筛选期</t>
        </is>
      </c>
      <c r="H285" t="n">
        <v>0</v>
      </c>
      <c r="I285" t="inlineStr">
        <is>
          <t>鳞状非小细胞肺癌病理学诊断</t>
        </is>
      </c>
      <c r="J285" t="n">
        <v>0</v>
      </c>
      <c r="K285" s="2" t="n">
        <v>44330</v>
      </c>
      <c r="L285" t="n">
        <v>0</v>
      </c>
      <c r="M285" s="2" t="n">
        <v>44393.32099733796</v>
      </c>
      <c r="N285" t="inlineStr">
        <is>
          <t>是</t>
        </is>
      </c>
      <c r="O285" s="2" t="n">
        <v>44207</v>
      </c>
      <c r="P285" t="inlineStr">
        <is>
          <t>11/Jan/2021</t>
        </is>
      </c>
      <c r="Q285" t="inlineStr">
        <is>
          <t>鳞癌</t>
        </is>
      </c>
      <c r="R285" t="inlineStr">
        <is>
          <t>肺</t>
        </is>
      </c>
      <c r="S285" t="n">
        <v>1</v>
      </c>
      <c r="T285" t="inlineStr">
        <is>
          <t>1</t>
        </is>
      </c>
      <c r="U285" t="n">
        <v>0</v>
      </c>
      <c r="V285" t="inlineStr">
        <is>
          <t>0</t>
        </is>
      </c>
      <c r="W285" t="n">
        <v>0</v>
      </c>
      <c r="X285" t="inlineStr">
        <is>
          <t>0</t>
        </is>
      </c>
      <c r="Z285" t="inlineStr">
        <is>
          <t>鳞状细胞癌</t>
        </is>
      </c>
      <c r="AA285" t="inlineStr">
        <is>
          <t>未知</t>
        </is>
      </c>
      <c r="AB285" t="inlineStr">
        <is>
          <t>IIIA</t>
        </is>
      </c>
      <c r="AC285" t="inlineStr">
        <is>
          <t>T2b</t>
        </is>
      </c>
      <c r="AD285" t="inlineStr">
        <is>
          <t>N2</t>
        </is>
      </c>
      <c r="AE285" t="inlineStr">
        <is>
          <t>M0</t>
        </is>
      </c>
      <c r="AF285" t="inlineStr">
        <is>
          <t>否</t>
        </is>
      </c>
      <c r="CJ285" t="inlineStr">
        <is>
          <t>是</t>
        </is>
      </c>
      <c r="CK285" s="2" t="n">
        <v>44207</v>
      </c>
      <c r="CL285" t="inlineStr">
        <is>
          <t>11/Jan/2021</t>
        </is>
      </c>
      <c r="CM285" t="inlineStr">
        <is>
          <t>鳞癌</t>
        </is>
      </c>
      <c r="CN285" t="inlineStr">
        <is>
          <t>肺</t>
        </is>
      </c>
      <c r="CO285" t="n">
        <v>1</v>
      </c>
      <c r="CP285" t="inlineStr">
        <is>
          <t>1</t>
        </is>
      </c>
      <c r="CQ285" t="n">
        <v>0</v>
      </c>
      <c r="CR285" t="inlineStr">
        <is>
          <t>0</t>
        </is>
      </c>
      <c r="CS285" t="n">
        <v>0</v>
      </c>
      <c r="CT285" t="inlineStr">
        <is>
          <t>0</t>
        </is>
      </c>
      <c r="CV285" t="inlineStr">
        <is>
          <t>鳞状细胞癌</t>
        </is>
      </c>
      <c r="CW285" t="inlineStr">
        <is>
          <t>未知</t>
        </is>
      </c>
      <c r="CX285" t="inlineStr">
        <is>
          <t>IVB</t>
        </is>
      </c>
      <c r="CY285" t="inlineStr">
        <is>
          <t>T4</t>
        </is>
      </c>
      <c r="CZ285" t="inlineStr">
        <is>
          <t>N2</t>
        </is>
      </c>
      <c r="DA285" t="inlineStr">
        <is>
          <t>M1c</t>
        </is>
      </c>
      <c r="DB285" t="inlineStr">
        <is>
          <t>是</t>
        </is>
      </c>
      <c r="DC285" s="2" t="n">
        <v>44328</v>
      </c>
      <c r="DD285" t="inlineStr">
        <is>
          <t>12/May/2021</t>
        </is>
      </c>
      <c r="DE285" t="n">
        <v>0</v>
      </c>
      <c r="DF285" t="inlineStr">
        <is>
          <t>0</t>
        </is>
      </c>
      <c r="DG285" t="n">
        <v>0</v>
      </c>
      <c r="DH285" t="inlineStr">
        <is>
          <t>0</t>
        </is>
      </c>
      <c r="DI285" t="n">
        <v>1</v>
      </c>
      <c r="DJ285" t="inlineStr">
        <is>
          <t>1</t>
        </is>
      </c>
      <c r="DK285" t="n">
        <v>1</v>
      </c>
      <c r="DL285" t="inlineStr">
        <is>
          <t>1</t>
        </is>
      </c>
      <c r="DM285" t="n">
        <v>0</v>
      </c>
      <c r="DN285" t="inlineStr">
        <is>
          <t>0</t>
        </is>
      </c>
      <c r="DO285" t="n">
        <v>0</v>
      </c>
      <c r="DP285" t="inlineStr">
        <is>
          <t>0</t>
        </is>
      </c>
      <c r="DQ285" t="n">
        <v>0</v>
      </c>
      <c r="DR285" t="inlineStr">
        <is>
          <t>0</t>
        </is>
      </c>
      <c r="DS285" t="n">
        <v>0</v>
      </c>
      <c r="DT285" t="inlineStr">
        <is>
          <t>0</t>
        </is>
      </c>
      <c r="DU285" t="n">
        <v>0</v>
      </c>
      <c r="DV285" t="inlineStr">
        <is>
          <t>0</t>
        </is>
      </c>
      <c r="DW285" t="n">
        <v>0</v>
      </c>
      <c r="DX285" t="inlineStr">
        <is>
          <t>0</t>
        </is>
      </c>
      <c r="DY285" t="n">
        <v>0</v>
      </c>
      <c r="DZ285" t="inlineStr">
        <is>
          <t>0</t>
        </is>
      </c>
      <c r="EA285" t="n">
        <v>0</v>
      </c>
      <c r="EB285" t="inlineStr">
        <is>
          <t>0</t>
        </is>
      </c>
      <c r="EC285" t="n">
        <v>0</v>
      </c>
      <c r="ED285" t="inlineStr">
        <is>
          <t>0</t>
        </is>
      </c>
      <c r="EE285" t="n">
        <v>0</v>
      </c>
      <c r="EF285" t="inlineStr">
        <is>
          <t>0</t>
        </is>
      </c>
      <c r="EG285" t="n">
        <v>0</v>
      </c>
      <c r="EH285" t="inlineStr">
        <is>
          <t>0</t>
        </is>
      </c>
      <c r="EI285" t="n">
        <v>0</v>
      </c>
      <c r="EJ285" t="inlineStr">
        <is>
          <t>0</t>
        </is>
      </c>
      <c r="EK285" t="n">
        <v>0</v>
      </c>
      <c r="EL285" t="inlineStr">
        <is>
          <t>0</t>
        </is>
      </c>
      <c r="EM285" t="n">
        <v>0</v>
      </c>
      <c r="EN285" t="inlineStr">
        <is>
          <t>0</t>
        </is>
      </c>
      <c r="EO285" t="n">
        <v>0</v>
      </c>
      <c r="EP285" t="inlineStr">
        <is>
          <t>0</t>
        </is>
      </c>
      <c r="EQ285" t="n">
        <v>0</v>
      </c>
      <c r="ER285" t="inlineStr">
        <is>
          <t>0</t>
        </is>
      </c>
      <c r="ES285" t="n">
        <v>0</v>
      </c>
      <c r="ET285" t="inlineStr">
        <is>
          <t>0</t>
        </is>
      </c>
      <c r="EU285" t="n">
        <v>0</v>
      </c>
      <c r="EV285" t="inlineStr">
        <is>
          <t>0</t>
        </is>
      </c>
      <c r="EW285" t="n">
        <v>0</v>
      </c>
      <c r="EX285" t="inlineStr">
        <is>
          <t>0</t>
        </is>
      </c>
      <c r="EY285" t="n">
        <v>0</v>
      </c>
      <c r="EZ285" t="inlineStr">
        <is>
          <t>0</t>
        </is>
      </c>
      <c r="FA285" t="n">
        <v>0</v>
      </c>
      <c r="FB285" t="inlineStr">
        <is>
          <t>0</t>
        </is>
      </c>
      <c r="FC285" t="n">
        <v>0</v>
      </c>
      <c r="FD285" t="inlineStr">
        <is>
          <t>0</t>
        </is>
      </c>
      <c r="FF285" t="inlineStr">
        <is>
          <t>是</t>
        </is>
      </c>
    </row>
    <row r="286">
      <c r="A286" t="inlineStr">
        <is>
          <t>Info: 远处转移一致性核查通过</t>
        </is>
      </c>
      <c r="B286" t="inlineStr">
        <is>
          <t xml:space="preserve">Error: 首次诊断一致性核查未通过。
MHFDEGR为未知，MHSDEGR为未分化 </t>
        </is>
      </c>
      <c r="D286" t="inlineStr">
        <is>
          <t>1391004</t>
        </is>
      </c>
      <c r="E286" t="inlineStr">
        <is>
          <t>达川区人民医院</t>
        </is>
      </c>
      <c r="F286" t="inlineStr">
        <is>
          <t>139</t>
        </is>
      </c>
      <c r="G286" t="inlineStr">
        <is>
          <t>筛选期</t>
        </is>
      </c>
      <c r="H286" t="n">
        <v>0</v>
      </c>
      <c r="I286" t="inlineStr">
        <is>
          <t>鳞状非小细胞肺癌病理学诊断</t>
        </is>
      </c>
      <c r="J286" t="n">
        <v>0</v>
      </c>
      <c r="K286" s="2" t="n">
        <v>44392</v>
      </c>
      <c r="L286" t="n">
        <v>0</v>
      </c>
      <c r="M286" s="2" t="n">
        <v>44484.23588738426</v>
      </c>
      <c r="N286" t="inlineStr">
        <is>
          <t>是</t>
        </is>
      </c>
      <c r="O286" s="2" t="n">
        <v>44391</v>
      </c>
      <c r="P286" t="inlineStr">
        <is>
          <t>14/JUL/2021</t>
        </is>
      </c>
      <c r="Q286" t="inlineStr">
        <is>
          <t>鳞状细胞癌</t>
        </is>
      </c>
      <c r="R286" t="inlineStr">
        <is>
          <t>肺</t>
        </is>
      </c>
      <c r="S286" t="n">
        <v>1</v>
      </c>
      <c r="T286" t="inlineStr">
        <is>
          <t>1</t>
        </is>
      </c>
      <c r="U286" t="n">
        <v>0</v>
      </c>
      <c r="V286" t="inlineStr">
        <is>
          <t>0</t>
        </is>
      </c>
      <c r="W286" t="n">
        <v>0</v>
      </c>
      <c r="X286" t="inlineStr">
        <is>
          <t>0</t>
        </is>
      </c>
      <c r="Z286" t="inlineStr">
        <is>
          <t>鳞状细胞癌</t>
        </is>
      </c>
      <c r="AA286" t="inlineStr">
        <is>
          <t>未知</t>
        </is>
      </c>
      <c r="AB286" t="inlineStr">
        <is>
          <t>IVB</t>
        </is>
      </c>
      <c r="AC286" t="inlineStr">
        <is>
          <t>T4</t>
        </is>
      </c>
      <c r="AD286" t="inlineStr">
        <is>
          <t>N3</t>
        </is>
      </c>
      <c r="AE286" t="inlineStr">
        <is>
          <t>M1c</t>
        </is>
      </c>
      <c r="AF286" t="inlineStr">
        <is>
          <t>是</t>
        </is>
      </c>
      <c r="AG286" s="2" t="n">
        <v>44392</v>
      </c>
      <c r="AH286" t="inlineStr">
        <is>
          <t>15/JUL/2021</t>
        </is>
      </c>
      <c r="AI286" t="n">
        <v>1</v>
      </c>
      <c r="AJ286" t="inlineStr">
        <is>
          <t>1</t>
        </is>
      </c>
      <c r="AK286" t="n">
        <v>0</v>
      </c>
      <c r="AL286" t="inlineStr">
        <is>
          <t>0</t>
        </is>
      </c>
      <c r="AM286" t="n">
        <v>0</v>
      </c>
      <c r="AN286" t="inlineStr">
        <is>
          <t>0</t>
        </is>
      </c>
      <c r="AO286" t="n">
        <v>0</v>
      </c>
      <c r="AP286" t="inlineStr">
        <is>
          <t>0</t>
        </is>
      </c>
      <c r="AQ286" t="n">
        <v>0</v>
      </c>
      <c r="AR286" t="inlineStr">
        <is>
          <t>0</t>
        </is>
      </c>
      <c r="AS286" t="n">
        <v>0</v>
      </c>
      <c r="AT286" t="inlineStr">
        <is>
          <t>0</t>
        </is>
      </c>
      <c r="AU286" t="n">
        <v>0</v>
      </c>
      <c r="AV286" t="inlineStr">
        <is>
          <t>0</t>
        </is>
      </c>
      <c r="AW286" t="n">
        <v>0</v>
      </c>
      <c r="AX286" t="inlineStr">
        <is>
          <t>0</t>
        </is>
      </c>
      <c r="AY286" t="n">
        <v>0</v>
      </c>
      <c r="AZ286" t="inlineStr">
        <is>
          <t>0</t>
        </is>
      </c>
      <c r="BA286" t="n">
        <v>0</v>
      </c>
      <c r="BB286" t="inlineStr">
        <is>
          <t>0</t>
        </is>
      </c>
      <c r="BC286" t="n">
        <v>0</v>
      </c>
      <c r="BD286" t="inlineStr">
        <is>
          <t>0</t>
        </is>
      </c>
      <c r="BE286" t="n">
        <v>0</v>
      </c>
      <c r="BF286" t="inlineStr">
        <is>
          <t>0</t>
        </is>
      </c>
      <c r="BG286" t="n">
        <v>0</v>
      </c>
      <c r="BH286" t="inlineStr">
        <is>
          <t>0</t>
        </is>
      </c>
      <c r="BI286" t="n">
        <v>0</v>
      </c>
      <c r="BJ286" t="inlineStr">
        <is>
          <t>0</t>
        </is>
      </c>
      <c r="BK286" t="n">
        <v>0</v>
      </c>
      <c r="BL286" t="inlineStr">
        <is>
          <t>0</t>
        </is>
      </c>
      <c r="BM286" t="n">
        <v>0</v>
      </c>
      <c r="BN286" t="inlineStr">
        <is>
          <t>0</t>
        </is>
      </c>
      <c r="BO286" t="n">
        <v>0</v>
      </c>
      <c r="BP286" t="inlineStr">
        <is>
          <t>0</t>
        </is>
      </c>
      <c r="BQ286" t="n">
        <v>0</v>
      </c>
      <c r="BR286" t="inlineStr">
        <is>
          <t>0</t>
        </is>
      </c>
      <c r="BS286" t="n">
        <v>0</v>
      </c>
      <c r="BT286" t="inlineStr">
        <is>
          <t>0</t>
        </is>
      </c>
      <c r="BU286" t="n">
        <v>0</v>
      </c>
      <c r="BV286" t="inlineStr">
        <is>
          <t>0</t>
        </is>
      </c>
      <c r="BW286" t="n">
        <v>0</v>
      </c>
      <c r="BX286" t="inlineStr">
        <is>
          <t>0</t>
        </is>
      </c>
      <c r="BY286" t="n">
        <v>0</v>
      </c>
      <c r="BZ286" t="inlineStr">
        <is>
          <t>0</t>
        </is>
      </c>
      <c r="CA286" t="n">
        <v>0</v>
      </c>
      <c r="CB286" t="inlineStr">
        <is>
          <t>0</t>
        </is>
      </c>
      <c r="CC286" t="n">
        <v>0</v>
      </c>
      <c r="CD286" t="inlineStr">
        <is>
          <t>0</t>
        </is>
      </c>
      <c r="CE286" t="n">
        <v>0</v>
      </c>
      <c r="CF286" t="inlineStr">
        <is>
          <t>0</t>
        </is>
      </c>
      <c r="CG286" t="n">
        <v>0</v>
      </c>
      <c r="CH286" t="inlineStr">
        <is>
          <t>0</t>
        </is>
      </c>
      <c r="CJ286" t="inlineStr">
        <is>
          <t>是</t>
        </is>
      </c>
      <c r="CK286" s="2" t="n">
        <v>44391</v>
      </c>
      <c r="CL286" t="inlineStr">
        <is>
          <t>14/JUL/2021</t>
        </is>
      </c>
      <c r="CM286" t="inlineStr">
        <is>
          <t>鳞状细胞癌</t>
        </is>
      </c>
      <c r="CN286" t="inlineStr">
        <is>
          <t>肺</t>
        </is>
      </c>
      <c r="CO286" t="n">
        <v>1</v>
      </c>
      <c r="CP286" t="inlineStr">
        <is>
          <t>1</t>
        </is>
      </c>
      <c r="CQ286" t="n">
        <v>0</v>
      </c>
      <c r="CR286" t="inlineStr">
        <is>
          <t>0</t>
        </is>
      </c>
      <c r="CS286" t="n">
        <v>0</v>
      </c>
      <c r="CT286" t="inlineStr">
        <is>
          <t>0</t>
        </is>
      </c>
      <c r="CV286" t="inlineStr">
        <is>
          <t>鳞状细胞癌</t>
        </is>
      </c>
      <c r="CW286" t="inlineStr">
        <is>
          <t>未分化</t>
        </is>
      </c>
      <c r="CX286" t="inlineStr">
        <is>
          <t>IVB</t>
        </is>
      </c>
      <c r="CY286" t="inlineStr">
        <is>
          <t>T4</t>
        </is>
      </c>
      <c r="CZ286" t="inlineStr">
        <is>
          <t>N3</t>
        </is>
      </c>
      <c r="DA286" t="inlineStr">
        <is>
          <t>M1c</t>
        </is>
      </c>
      <c r="DB286" t="inlineStr">
        <is>
          <t>是</t>
        </is>
      </c>
      <c r="DC286" s="2" t="n">
        <v>44392</v>
      </c>
      <c r="DD286" t="inlineStr">
        <is>
          <t>15/JUL/2021</t>
        </is>
      </c>
      <c r="DE286" t="n">
        <v>1</v>
      </c>
      <c r="DF286" t="inlineStr">
        <is>
          <t>1</t>
        </is>
      </c>
      <c r="DG286" t="n">
        <v>0</v>
      </c>
      <c r="DH286" t="inlineStr">
        <is>
          <t>0</t>
        </is>
      </c>
      <c r="DI286" t="n">
        <v>0</v>
      </c>
      <c r="DJ286" t="inlineStr">
        <is>
          <t>0</t>
        </is>
      </c>
      <c r="DK286" t="n">
        <v>0</v>
      </c>
      <c r="DL286" t="inlineStr">
        <is>
          <t>0</t>
        </is>
      </c>
      <c r="DM286" t="n">
        <v>0</v>
      </c>
      <c r="DN286" t="inlineStr">
        <is>
          <t>0</t>
        </is>
      </c>
      <c r="DO286" t="n">
        <v>0</v>
      </c>
      <c r="DP286" t="inlineStr">
        <is>
          <t>0</t>
        </is>
      </c>
      <c r="DQ286" t="n">
        <v>0</v>
      </c>
      <c r="DR286" t="inlineStr">
        <is>
          <t>0</t>
        </is>
      </c>
      <c r="DS286" t="n">
        <v>0</v>
      </c>
      <c r="DT286" t="inlineStr">
        <is>
          <t>0</t>
        </is>
      </c>
      <c r="DU286" t="n">
        <v>0</v>
      </c>
      <c r="DV286" t="inlineStr">
        <is>
          <t>0</t>
        </is>
      </c>
      <c r="DW286" t="n">
        <v>0</v>
      </c>
      <c r="DX286" t="inlineStr">
        <is>
          <t>0</t>
        </is>
      </c>
      <c r="DY286" t="n">
        <v>0</v>
      </c>
      <c r="DZ286" t="inlineStr">
        <is>
          <t>0</t>
        </is>
      </c>
      <c r="EA286" t="n">
        <v>0</v>
      </c>
      <c r="EB286" t="inlineStr">
        <is>
          <t>0</t>
        </is>
      </c>
      <c r="EC286" t="n">
        <v>0</v>
      </c>
      <c r="ED286" t="inlineStr">
        <is>
          <t>0</t>
        </is>
      </c>
      <c r="EE286" t="n">
        <v>0</v>
      </c>
      <c r="EF286" t="inlineStr">
        <is>
          <t>0</t>
        </is>
      </c>
      <c r="EG286" t="n">
        <v>0</v>
      </c>
      <c r="EH286" t="inlineStr">
        <is>
          <t>0</t>
        </is>
      </c>
      <c r="EI286" t="n">
        <v>0</v>
      </c>
      <c r="EJ286" t="inlineStr">
        <is>
          <t>0</t>
        </is>
      </c>
      <c r="EK286" t="n">
        <v>0</v>
      </c>
      <c r="EL286" t="inlineStr">
        <is>
          <t>0</t>
        </is>
      </c>
      <c r="EM286" t="n">
        <v>0</v>
      </c>
      <c r="EN286" t="inlineStr">
        <is>
          <t>0</t>
        </is>
      </c>
      <c r="EO286" t="n">
        <v>0</v>
      </c>
      <c r="EP286" t="inlineStr">
        <is>
          <t>0</t>
        </is>
      </c>
      <c r="EQ286" t="n">
        <v>0</v>
      </c>
      <c r="ER286" t="inlineStr">
        <is>
          <t>0</t>
        </is>
      </c>
      <c r="ES286" t="n">
        <v>0</v>
      </c>
      <c r="ET286" t="inlineStr">
        <is>
          <t>0</t>
        </is>
      </c>
      <c r="EU286" t="n">
        <v>0</v>
      </c>
      <c r="EV286" t="inlineStr">
        <is>
          <t>0</t>
        </is>
      </c>
      <c r="EW286" t="n">
        <v>0</v>
      </c>
      <c r="EX286" t="inlineStr">
        <is>
          <t>0</t>
        </is>
      </c>
      <c r="EY286" t="n">
        <v>0</v>
      </c>
      <c r="EZ286" t="inlineStr">
        <is>
          <t>0</t>
        </is>
      </c>
      <c r="FA286" t="n">
        <v>0</v>
      </c>
      <c r="FB286" t="inlineStr">
        <is>
          <t>0</t>
        </is>
      </c>
      <c r="FC286" t="n">
        <v>0</v>
      </c>
      <c r="FD286" t="inlineStr">
        <is>
          <t>0</t>
        </is>
      </c>
      <c r="FF286" t="inlineStr">
        <is>
          <t>是</t>
        </is>
      </c>
    </row>
    <row r="287">
      <c r="A287" t="inlineStr">
        <is>
          <t>Info: 远处转移一致性核查通过</t>
        </is>
      </c>
      <c r="B287" t="inlineStr">
        <is>
          <t>Info: 首次诊断一致性核查通过</t>
        </is>
      </c>
      <c r="D287" t="inlineStr">
        <is>
          <t>1391005</t>
        </is>
      </c>
      <c r="E287" t="inlineStr">
        <is>
          <t>达川区人民医院</t>
        </is>
      </c>
      <c r="F287" t="inlineStr">
        <is>
          <t>139</t>
        </is>
      </c>
      <c r="G287" t="inlineStr">
        <is>
          <t>筛选期</t>
        </is>
      </c>
      <c r="H287" t="n">
        <v>0</v>
      </c>
      <c r="I287" t="inlineStr">
        <is>
          <t>鳞状非小细胞肺癌病理学诊断</t>
        </is>
      </c>
      <c r="J287" t="n">
        <v>0</v>
      </c>
      <c r="K287" s="2" t="n">
        <v>44397</v>
      </c>
      <c r="L287" t="n">
        <v>0</v>
      </c>
      <c r="M287" s="2" t="n">
        <v>44427.20849039352</v>
      </c>
      <c r="N287" t="inlineStr">
        <is>
          <t>是</t>
        </is>
      </c>
      <c r="O287" s="2" t="n">
        <v>44393</v>
      </c>
      <c r="P287" t="inlineStr">
        <is>
          <t>16/JUL/2021</t>
        </is>
      </c>
      <c r="Q287" t="inlineStr">
        <is>
          <t>鳞状细胞癌</t>
        </is>
      </c>
      <c r="R287" t="inlineStr">
        <is>
          <t>肺</t>
        </is>
      </c>
      <c r="S287" t="n">
        <v>1</v>
      </c>
      <c r="T287" t="inlineStr">
        <is>
          <t>1</t>
        </is>
      </c>
      <c r="U287" t="n">
        <v>0</v>
      </c>
      <c r="V287" t="inlineStr">
        <is>
          <t>0</t>
        </is>
      </c>
      <c r="W287" t="n">
        <v>0</v>
      </c>
      <c r="X287" t="inlineStr">
        <is>
          <t>0</t>
        </is>
      </c>
      <c r="Z287" t="inlineStr">
        <is>
          <t>鳞状细胞癌</t>
        </is>
      </c>
      <c r="AA287" t="inlineStr">
        <is>
          <t>未知</t>
        </is>
      </c>
      <c r="AB287" t="inlineStr">
        <is>
          <t>IIIB</t>
        </is>
      </c>
      <c r="AC287" t="inlineStr">
        <is>
          <t>T4</t>
        </is>
      </c>
      <c r="AD287" t="inlineStr">
        <is>
          <t>N2</t>
        </is>
      </c>
      <c r="AE287" t="inlineStr">
        <is>
          <t>M0</t>
        </is>
      </c>
      <c r="AF287" t="inlineStr">
        <is>
          <t>否</t>
        </is>
      </c>
      <c r="CJ287" t="inlineStr">
        <is>
          <t>是</t>
        </is>
      </c>
      <c r="CK287" s="2" t="n">
        <v>44393</v>
      </c>
      <c r="CL287" t="inlineStr">
        <is>
          <t>16/JUL/2021</t>
        </is>
      </c>
      <c r="CM287" t="inlineStr">
        <is>
          <t>鳞状细胞癌</t>
        </is>
      </c>
      <c r="CN287" t="inlineStr">
        <is>
          <t>肺</t>
        </is>
      </c>
      <c r="CO287" t="n">
        <v>1</v>
      </c>
      <c r="CP287" t="inlineStr">
        <is>
          <t>1</t>
        </is>
      </c>
      <c r="CQ287" t="n">
        <v>0</v>
      </c>
      <c r="CR287" t="inlineStr">
        <is>
          <t>0</t>
        </is>
      </c>
      <c r="CS287" t="n">
        <v>0</v>
      </c>
      <c r="CT287" t="inlineStr">
        <is>
          <t>0</t>
        </is>
      </c>
      <c r="CV287" t="inlineStr">
        <is>
          <t>鳞状细胞癌</t>
        </is>
      </c>
      <c r="CW287" t="inlineStr">
        <is>
          <t>未知</t>
        </is>
      </c>
      <c r="CX287" t="inlineStr">
        <is>
          <t>IIIB</t>
        </is>
      </c>
      <c r="CY287" t="inlineStr">
        <is>
          <t>T4</t>
        </is>
      </c>
      <c r="CZ287" t="inlineStr">
        <is>
          <t>N2</t>
        </is>
      </c>
      <c r="DA287" t="inlineStr">
        <is>
          <t>M0</t>
        </is>
      </c>
      <c r="DB287" t="inlineStr">
        <is>
          <t>否</t>
        </is>
      </c>
      <c r="FF287" t="inlineStr">
        <is>
          <t>是</t>
        </is>
      </c>
    </row>
    <row r="288">
      <c r="A288" t="inlineStr">
        <is>
          <t>Info: 远处转移一致性核查通过</t>
        </is>
      </c>
      <c r="B288" t="inlineStr">
        <is>
          <t>Info: 首次诊断一致性核查通过</t>
        </is>
      </c>
      <c r="D288" t="inlineStr">
        <is>
          <t>1391006</t>
        </is>
      </c>
      <c r="E288" t="inlineStr">
        <is>
          <t>达川区人民医院</t>
        </is>
      </c>
      <c r="F288" t="inlineStr">
        <is>
          <t>139</t>
        </is>
      </c>
      <c r="G288" t="inlineStr">
        <is>
          <t>筛选期</t>
        </is>
      </c>
      <c r="H288" t="n">
        <v>0</v>
      </c>
      <c r="I288" t="inlineStr">
        <is>
          <t>鳞状非小细胞肺癌病理学诊断</t>
        </is>
      </c>
      <c r="J288" t="n">
        <v>0</v>
      </c>
      <c r="K288" s="2" t="n">
        <v>44400</v>
      </c>
      <c r="L288" t="n">
        <v>0</v>
      </c>
      <c r="M288" s="2" t="n">
        <v>44427.23416177083</v>
      </c>
      <c r="N288" t="inlineStr">
        <is>
          <t>是</t>
        </is>
      </c>
      <c r="O288" s="2" t="n">
        <v>44393</v>
      </c>
      <c r="P288" t="inlineStr">
        <is>
          <t>16/JUL/2021</t>
        </is>
      </c>
      <c r="Q288" t="inlineStr">
        <is>
          <t>鳞状细胞癌</t>
        </is>
      </c>
      <c r="R288" t="inlineStr">
        <is>
          <t>肺</t>
        </is>
      </c>
      <c r="S288" t="n">
        <v>1</v>
      </c>
      <c r="T288" t="inlineStr">
        <is>
          <t>1</t>
        </is>
      </c>
      <c r="U288" t="n">
        <v>0</v>
      </c>
      <c r="V288" t="inlineStr">
        <is>
          <t>0</t>
        </is>
      </c>
      <c r="W288" t="n">
        <v>0</v>
      </c>
      <c r="X288" t="inlineStr">
        <is>
          <t>0</t>
        </is>
      </c>
      <c r="Z288" t="inlineStr">
        <is>
          <t>鳞状细胞癌</t>
        </is>
      </c>
      <c r="AA288" t="inlineStr">
        <is>
          <t>未知</t>
        </is>
      </c>
      <c r="AB288" t="inlineStr">
        <is>
          <t>IVB</t>
        </is>
      </c>
      <c r="AC288" t="inlineStr">
        <is>
          <t>T4</t>
        </is>
      </c>
      <c r="AD288" t="inlineStr">
        <is>
          <t>N3</t>
        </is>
      </c>
      <c r="AE288" t="inlineStr">
        <is>
          <t>M1c</t>
        </is>
      </c>
      <c r="AF288" t="inlineStr">
        <is>
          <t>是</t>
        </is>
      </c>
      <c r="AG288" s="2" t="n">
        <v>44400</v>
      </c>
      <c r="AH288" t="inlineStr">
        <is>
          <t>23/JUL/2021</t>
        </is>
      </c>
      <c r="AI288" t="n">
        <v>0</v>
      </c>
      <c r="AJ288" t="inlineStr">
        <is>
          <t>0</t>
        </is>
      </c>
      <c r="AK288" t="n">
        <v>0</v>
      </c>
      <c r="AL288" t="inlineStr">
        <is>
          <t>0</t>
        </is>
      </c>
      <c r="AM288" t="n">
        <v>0</v>
      </c>
      <c r="AN288" t="inlineStr">
        <is>
          <t>0</t>
        </is>
      </c>
      <c r="AO288" t="n">
        <v>0</v>
      </c>
      <c r="AP288" t="inlineStr">
        <is>
          <t>0</t>
        </is>
      </c>
      <c r="AQ288" t="n">
        <v>0</v>
      </c>
      <c r="AR288" t="inlineStr">
        <is>
          <t>0</t>
        </is>
      </c>
      <c r="AS288" t="n">
        <v>0</v>
      </c>
      <c r="AT288" t="inlineStr">
        <is>
          <t>0</t>
        </is>
      </c>
      <c r="AU288" t="n">
        <v>0</v>
      </c>
      <c r="AV288" t="inlineStr">
        <is>
          <t>0</t>
        </is>
      </c>
      <c r="AW288" t="n">
        <v>0</v>
      </c>
      <c r="AX288" t="inlineStr">
        <is>
          <t>0</t>
        </is>
      </c>
      <c r="AY288" t="n">
        <v>0</v>
      </c>
      <c r="AZ288" t="inlineStr">
        <is>
          <t>0</t>
        </is>
      </c>
      <c r="BA288" t="n">
        <v>0</v>
      </c>
      <c r="BB288" t="inlineStr">
        <is>
          <t>0</t>
        </is>
      </c>
      <c r="BC288" t="n">
        <v>0</v>
      </c>
      <c r="BD288" t="inlineStr">
        <is>
          <t>0</t>
        </is>
      </c>
      <c r="BE288" t="n">
        <v>0</v>
      </c>
      <c r="BF288" t="inlineStr">
        <is>
          <t>0</t>
        </is>
      </c>
      <c r="BG288" t="n">
        <v>1</v>
      </c>
      <c r="BH288" t="inlineStr">
        <is>
          <t>1</t>
        </is>
      </c>
      <c r="BI288" t="n">
        <v>0</v>
      </c>
      <c r="BJ288" t="inlineStr">
        <is>
          <t>0</t>
        </is>
      </c>
      <c r="BK288" t="n">
        <v>0</v>
      </c>
      <c r="BL288" t="inlineStr">
        <is>
          <t>0</t>
        </is>
      </c>
      <c r="BM288" t="n">
        <v>0</v>
      </c>
      <c r="BN288" t="inlineStr">
        <is>
          <t>0</t>
        </is>
      </c>
      <c r="BO288" t="n">
        <v>0</v>
      </c>
      <c r="BP288" t="inlineStr">
        <is>
          <t>0</t>
        </is>
      </c>
      <c r="BQ288" t="n">
        <v>0</v>
      </c>
      <c r="BR288" t="inlineStr">
        <is>
          <t>0</t>
        </is>
      </c>
      <c r="BS288" t="n">
        <v>0</v>
      </c>
      <c r="BT288" t="inlineStr">
        <is>
          <t>0</t>
        </is>
      </c>
      <c r="BU288" t="n">
        <v>0</v>
      </c>
      <c r="BV288" t="inlineStr">
        <is>
          <t>0</t>
        </is>
      </c>
      <c r="BW288" t="n">
        <v>0</v>
      </c>
      <c r="BX288" t="inlineStr">
        <is>
          <t>0</t>
        </is>
      </c>
      <c r="BY288" t="n">
        <v>0</v>
      </c>
      <c r="BZ288" t="inlineStr">
        <is>
          <t>0</t>
        </is>
      </c>
      <c r="CA288" t="n">
        <v>0</v>
      </c>
      <c r="CB288" t="inlineStr">
        <is>
          <t>0</t>
        </is>
      </c>
      <c r="CC288" t="n">
        <v>0</v>
      </c>
      <c r="CD288" t="inlineStr">
        <is>
          <t>0</t>
        </is>
      </c>
      <c r="CE288" t="n">
        <v>0</v>
      </c>
      <c r="CF288" t="inlineStr">
        <is>
          <t>0</t>
        </is>
      </c>
      <c r="CG288" t="n">
        <v>0</v>
      </c>
      <c r="CH288" t="inlineStr">
        <is>
          <t>0</t>
        </is>
      </c>
      <c r="CJ288" t="inlineStr">
        <is>
          <t>是</t>
        </is>
      </c>
      <c r="CK288" s="2" t="n">
        <v>44393</v>
      </c>
      <c r="CL288" t="inlineStr">
        <is>
          <t>16/JUL/2021</t>
        </is>
      </c>
      <c r="CM288" t="inlineStr">
        <is>
          <t>鳞状细胞癌</t>
        </is>
      </c>
      <c r="CN288" t="inlineStr">
        <is>
          <t>肺</t>
        </is>
      </c>
      <c r="CO288" t="n">
        <v>1</v>
      </c>
      <c r="CP288" t="inlineStr">
        <is>
          <t>1</t>
        </is>
      </c>
      <c r="CQ288" t="n">
        <v>0</v>
      </c>
      <c r="CR288" t="inlineStr">
        <is>
          <t>0</t>
        </is>
      </c>
      <c r="CS288" t="n">
        <v>0</v>
      </c>
      <c r="CT288" t="inlineStr">
        <is>
          <t>0</t>
        </is>
      </c>
      <c r="CV288" t="inlineStr">
        <is>
          <t>鳞状细胞癌</t>
        </is>
      </c>
      <c r="CW288" t="inlineStr">
        <is>
          <t>未知</t>
        </is>
      </c>
      <c r="CX288" t="inlineStr">
        <is>
          <t>IVB</t>
        </is>
      </c>
      <c r="CY288" t="inlineStr">
        <is>
          <t>T4</t>
        </is>
      </c>
      <c r="CZ288" t="inlineStr">
        <is>
          <t>N3</t>
        </is>
      </c>
      <c r="DA288" t="inlineStr">
        <is>
          <t>M1c</t>
        </is>
      </c>
      <c r="DB288" t="inlineStr">
        <is>
          <t>是</t>
        </is>
      </c>
      <c r="DC288" s="2" t="n">
        <v>44400</v>
      </c>
      <c r="DD288" t="inlineStr">
        <is>
          <t>23/JUL/2021</t>
        </is>
      </c>
      <c r="DE288" t="n">
        <v>0</v>
      </c>
      <c r="DF288" t="inlineStr">
        <is>
          <t>0</t>
        </is>
      </c>
      <c r="DG288" t="n">
        <v>0</v>
      </c>
      <c r="DH288" t="inlineStr">
        <is>
          <t>0</t>
        </is>
      </c>
      <c r="DI288" t="n">
        <v>0</v>
      </c>
      <c r="DJ288" t="inlineStr">
        <is>
          <t>0</t>
        </is>
      </c>
      <c r="DK288" t="n">
        <v>0</v>
      </c>
      <c r="DL288" t="inlineStr">
        <is>
          <t>0</t>
        </is>
      </c>
      <c r="DM288" t="n">
        <v>0</v>
      </c>
      <c r="DN288" t="inlineStr">
        <is>
          <t>0</t>
        </is>
      </c>
      <c r="DO288" t="n">
        <v>0</v>
      </c>
      <c r="DP288" t="inlineStr">
        <is>
          <t>0</t>
        </is>
      </c>
      <c r="DQ288" t="n">
        <v>0</v>
      </c>
      <c r="DR288" t="inlineStr">
        <is>
          <t>0</t>
        </is>
      </c>
      <c r="DS288" t="n">
        <v>0</v>
      </c>
      <c r="DT288" t="inlineStr">
        <is>
          <t>0</t>
        </is>
      </c>
      <c r="DU288" t="n">
        <v>0</v>
      </c>
      <c r="DV288" t="inlineStr">
        <is>
          <t>0</t>
        </is>
      </c>
      <c r="DW288" t="n">
        <v>0</v>
      </c>
      <c r="DX288" t="inlineStr">
        <is>
          <t>0</t>
        </is>
      </c>
      <c r="DY288" t="n">
        <v>0</v>
      </c>
      <c r="DZ288" t="inlineStr">
        <is>
          <t>0</t>
        </is>
      </c>
      <c r="EA288" t="n">
        <v>0</v>
      </c>
      <c r="EB288" t="inlineStr">
        <is>
          <t>0</t>
        </is>
      </c>
      <c r="EC288" t="n">
        <v>1</v>
      </c>
      <c r="ED288" t="inlineStr">
        <is>
          <t>1</t>
        </is>
      </c>
      <c r="EE288" t="n">
        <v>0</v>
      </c>
      <c r="EF288" t="inlineStr">
        <is>
          <t>0</t>
        </is>
      </c>
      <c r="EG288" t="n">
        <v>0</v>
      </c>
      <c r="EH288" t="inlineStr">
        <is>
          <t>0</t>
        </is>
      </c>
      <c r="EI288" t="n">
        <v>0</v>
      </c>
      <c r="EJ288" t="inlineStr">
        <is>
          <t>0</t>
        </is>
      </c>
      <c r="EK288" t="n">
        <v>0</v>
      </c>
      <c r="EL288" t="inlineStr">
        <is>
          <t>0</t>
        </is>
      </c>
      <c r="EM288" t="n">
        <v>0</v>
      </c>
      <c r="EN288" t="inlineStr">
        <is>
          <t>0</t>
        </is>
      </c>
      <c r="EO288" t="n">
        <v>0</v>
      </c>
      <c r="EP288" t="inlineStr">
        <is>
          <t>0</t>
        </is>
      </c>
      <c r="EQ288" t="n">
        <v>0</v>
      </c>
      <c r="ER288" t="inlineStr">
        <is>
          <t>0</t>
        </is>
      </c>
      <c r="ES288" t="n">
        <v>0</v>
      </c>
      <c r="ET288" t="inlineStr">
        <is>
          <t>0</t>
        </is>
      </c>
      <c r="EU288" t="n">
        <v>0</v>
      </c>
      <c r="EV288" t="inlineStr">
        <is>
          <t>0</t>
        </is>
      </c>
      <c r="EW288" t="n">
        <v>0</v>
      </c>
      <c r="EX288" t="inlineStr">
        <is>
          <t>0</t>
        </is>
      </c>
      <c r="EY288" t="n">
        <v>0</v>
      </c>
      <c r="EZ288" t="inlineStr">
        <is>
          <t>0</t>
        </is>
      </c>
      <c r="FA288" t="n">
        <v>0</v>
      </c>
      <c r="FB288" t="inlineStr">
        <is>
          <t>0</t>
        </is>
      </c>
      <c r="FC288" t="n">
        <v>0</v>
      </c>
      <c r="FD288" t="inlineStr">
        <is>
          <t>0</t>
        </is>
      </c>
      <c r="FF288" t="inlineStr">
        <is>
          <t>是</t>
        </is>
      </c>
    </row>
    <row r="289">
      <c r="A289" t="inlineStr">
        <is>
          <t>Info: 远处转移一致性核查通过</t>
        </is>
      </c>
      <c r="B289" t="inlineStr">
        <is>
          <t>Info: 首次诊断一致性核查通过</t>
        </is>
      </c>
      <c r="D289" t="inlineStr">
        <is>
          <t>1391007</t>
        </is>
      </c>
      <c r="E289" t="inlineStr">
        <is>
          <t>达川区人民医院</t>
        </is>
      </c>
      <c r="F289" t="inlineStr">
        <is>
          <t>139</t>
        </is>
      </c>
      <c r="G289" t="inlineStr">
        <is>
          <t>筛选期</t>
        </is>
      </c>
      <c r="H289" t="n">
        <v>0</v>
      </c>
      <c r="I289" t="inlineStr">
        <is>
          <t>鳞状非小细胞肺癌病理学诊断</t>
        </is>
      </c>
      <c r="J289" t="n">
        <v>0</v>
      </c>
      <c r="K289" s="2" t="n">
        <v>44447</v>
      </c>
      <c r="L289" t="n">
        <v>0</v>
      </c>
      <c r="M289" s="2" t="n">
        <v>44456.3965596412</v>
      </c>
      <c r="N289" t="inlineStr">
        <is>
          <t>是</t>
        </is>
      </c>
      <c r="O289" s="2" t="n">
        <v>44446</v>
      </c>
      <c r="P289" t="inlineStr">
        <is>
          <t>07/SEP/2021</t>
        </is>
      </c>
      <c r="Q289" t="inlineStr">
        <is>
          <t>鳞状细胞癌</t>
        </is>
      </c>
      <c r="R289" t="inlineStr">
        <is>
          <t>肺</t>
        </is>
      </c>
      <c r="S289" t="n">
        <v>1</v>
      </c>
      <c r="T289" t="inlineStr">
        <is>
          <t>1</t>
        </is>
      </c>
      <c r="U289" t="n">
        <v>0</v>
      </c>
      <c r="V289" t="inlineStr">
        <is>
          <t>0</t>
        </is>
      </c>
      <c r="W289" t="n">
        <v>0</v>
      </c>
      <c r="X289" t="inlineStr">
        <is>
          <t>0</t>
        </is>
      </c>
      <c r="Z289" t="inlineStr">
        <is>
          <t>鳞状细胞癌</t>
        </is>
      </c>
      <c r="AA289" t="inlineStr">
        <is>
          <t>未知</t>
        </is>
      </c>
      <c r="AB289" t="inlineStr">
        <is>
          <t>IIIB</t>
        </is>
      </c>
      <c r="AC289" t="inlineStr">
        <is>
          <t>T4</t>
        </is>
      </c>
      <c r="AD289" t="inlineStr">
        <is>
          <t>N2</t>
        </is>
      </c>
      <c r="AE289" t="inlineStr">
        <is>
          <t>M0</t>
        </is>
      </c>
      <c r="AF289" t="inlineStr">
        <is>
          <t>否</t>
        </is>
      </c>
      <c r="CJ289" t="inlineStr">
        <is>
          <t>是</t>
        </is>
      </c>
      <c r="CK289" s="2" t="n">
        <v>44446</v>
      </c>
      <c r="CL289" t="inlineStr">
        <is>
          <t>07/SEP/2021</t>
        </is>
      </c>
      <c r="CM289" t="inlineStr">
        <is>
          <t>鳞状细胞癌</t>
        </is>
      </c>
      <c r="CN289" t="inlineStr">
        <is>
          <t>肺</t>
        </is>
      </c>
      <c r="CO289" t="n">
        <v>1</v>
      </c>
      <c r="CP289" t="inlineStr">
        <is>
          <t>1</t>
        </is>
      </c>
      <c r="CQ289" t="n">
        <v>0</v>
      </c>
      <c r="CR289" t="inlineStr">
        <is>
          <t>0</t>
        </is>
      </c>
      <c r="CS289" t="n">
        <v>0</v>
      </c>
      <c r="CT289" t="inlineStr">
        <is>
          <t>0</t>
        </is>
      </c>
      <c r="CV289" t="inlineStr">
        <is>
          <t>鳞状细胞癌</t>
        </is>
      </c>
      <c r="CW289" t="inlineStr">
        <is>
          <t>未知</t>
        </is>
      </c>
      <c r="CX289" t="inlineStr">
        <is>
          <t>IIIB</t>
        </is>
      </c>
      <c r="CY289" t="inlineStr">
        <is>
          <t>T4</t>
        </is>
      </c>
      <c r="CZ289" t="inlineStr">
        <is>
          <t>N2</t>
        </is>
      </c>
      <c r="DA289" t="inlineStr">
        <is>
          <t>M0</t>
        </is>
      </c>
      <c r="DB289" t="inlineStr">
        <is>
          <t>否</t>
        </is>
      </c>
      <c r="FF289" t="inlineStr">
        <is>
          <t>是</t>
        </is>
      </c>
    </row>
    <row r="290">
      <c r="A290" t="inlineStr">
        <is>
          <t>Info: 远处转移一致性核查通过</t>
        </is>
      </c>
      <c r="B290" t="inlineStr">
        <is>
          <t xml:space="preserve">Error: 首次诊断一致性核查未通过。
MHFCST为IIIB，MHSCST为IVA MHFMST为M0，MHSMST为M1b MHFTYN为否，MHSTYN为是 MHFLOC1为0，MHSLOC1为1 </t>
        </is>
      </c>
      <c r="D290" t="inlineStr">
        <is>
          <t>1401001</t>
        </is>
      </c>
      <c r="E290" t="inlineStr">
        <is>
          <t>首都医科大学附属北京胸科医院</t>
        </is>
      </c>
      <c r="F290" t="inlineStr">
        <is>
          <t>140</t>
        </is>
      </c>
      <c r="G290" t="inlineStr">
        <is>
          <t>筛选期</t>
        </is>
      </c>
      <c r="H290" t="n">
        <v>0</v>
      </c>
      <c r="I290" t="inlineStr">
        <is>
          <t>鳞状非小细胞肺癌病理学诊断</t>
        </is>
      </c>
      <c r="J290" t="n">
        <v>0</v>
      </c>
      <c r="K290" s="2" t="n">
        <v>44306</v>
      </c>
      <c r="L290" t="n">
        <v>0</v>
      </c>
      <c r="M290" s="2" t="n">
        <v>44428.13995234953</v>
      </c>
      <c r="N290" t="inlineStr">
        <is>
          <t>是</t>
        </is>
      </c>
      <c r="O290" s="2" t="n">
        <v>44288</v>
      </c>
      <c r="P290" t="inlineStr">
        <is>
          <t>2/Apr/2021</t>
        </is>
      </c>
      <c r="Q290" t="inlineStr">
        <is>
          <t>鳞癌</t>
        </is>
      </c>
      <c r="R290" t="inlineStr">
        <is>
          <t>肺</t>
        </is>
      </c>
      <c r="S290" t="n">
        <v>1</v>
      </c>
      <c r="T290" t="inlineStr">
        <is>
          <t>1</t>
        </is>
      </c>
      <c r="U290" t="n">
        <v>0</v>
      </c>
      <c r="V290" t="inlineStr">
        <is>
          <t>0</t>
        </is>
      </c>
      <c r="W290" t="n">
        <v>0</v>
      </c>
      <c r="X290" t="inlineStr">
        <is>
          <t>0</t>
        </is>
      </c>
      <c r="Z290" t="inlineStr">
        <is>
          <t>鳞状细胞癌</t>
        </is>
      </c>
      <c r="AA290" t="inlineStr">
        <is>
          <t>低分化</t>
        </is>
      </c>
      <c r="AB290" t="inlineStr">
        <is>
          <t>IIIB</t>
        </is>
      </c>
      <c r="AC290" t="inlineStr">
        <is>
          <t>T2a</t>
        </is>
      </c>
      <c r="AD290" t="inlineStr">
        <is>
          <t>N3</t>
        </is>
      </c>
      <c r="AE290" t="inlineStr">
        <is>
          <t>M0</t>
        </is>
      </c>
      <c r="AF290" t="inlineStr">
        <is>
          <t>否</t>
        </is>
      </c>
      <c r="CJ290" t="inlineStr">
        <is>
          <t>是</t>
        </is>
      </c>
      <c r="CK290" s="2" t="n">
        <v>44288</v>
      </c>
      <c r="CL290" t="inlineStr">
        <is>
          <t>2/APR/2021</t>
        </is>
      </c>
      <c r="CM290" t="inlineStr">
        <is>
          <t>鳞癌</t>
        </is>
      </c>
      <c r="CN290" t="inlineStr">
        <is>
          <t>肺</t>
        </is>
      </c>
      <c r="CO290" t="n">
        <v>1</v>
      </c>
      <c r="CP290" t="inlineStr">
        <is>
          <t>1</t>
        </is>
      </c>
      <c r="CQ290" t="n">
        <v>0</v>
      </c>
      <c r="CR290" t="inlineStr">
        <is>
          <t>0</t>
        </is>
      </c>
      <c r="CS290" t="n">
        <v>0</v>
      </c>
      <c r="CT290" t="inlineStr">
        <is>
          <t>0</t>
        </is>
      </c>
      <c r="CV290" t="inlineStr">
        <is>
          <t>鳞状细胞癌</t>
        </is>
      </c>
      <c r="CW290" t="inlineStr">
        <is>
          <t>低分化</t>
        </is>
      </c>
      <c r="CX290" t="inlineStr">
        <is>
          <t>IVA</t>
        </is>
      </c>
      <c r="CY290" t="inlineStr">
        <is>
          <t>T2a</t>
        </is>
      </c>
      <c r="CZ290" t="inlineStr">
        <is>
          <t>N3</t>
        </is>
      </c>
      <c r="DA290" t="inlineStr">
        <is>
          <t>M1b</t>
        </is>
      </c>
      <c r="DB290" t="inlineStr">
        <is>
          <t>是</t>
        </is>
      </c>
      <c r="DC290" s="2" t="n">
        <v>44308</v>
      </c>
      <c r="DD290" t="inlineStr">
        <is>
          <t>22/APR/2021</t>
        </is>
      </c>
      <c r="DE290" t="n">
        <v>1</v>
      </c>
      <c r="DF290" t="inlineStr">
        <is>
          <t>1</t>
        </is>
      </c>
      <c r="DG290" t="n">
        <v>0</v>
      </c>
      <c r="DH290" t="inlineStr">
        <is>
          <t>0</t>
        </is>
      </c>
      <c r="DI290" t="n">
        <v>0</v>
      </c>
      <c r="DJ290" t="inlineStr">
        <is>
          <t>0</t>
        </is>
      </c>
      <c r="DK290" t="n">
        <v>0</v>
      </c>
      <c r="DL290" t="inlineStr">
        <is>
          <t>0</t>
        </is>
      </c>
      <c r="DM290" t="n">
        <v>0</v>
      </c>
      <c r="DN290" t="inlineStr">
        <is>
          <t>0</t>
        </is>
      </c>
      <c r="DO290" t="n">
        <v>0</v>
      </c>
      <c r="DP290" t="inlineStr">
        <is>
          <t>0</t>
        </is>
      </c>
      <c r="DQ290" t="n">
        <v>0</v>
      </c>
      <c r="DR290" t="inlineStr">
        <is>
          <t>0</t>
        </is>
      </c>
      <c r="DS290" t="n">
        <v>0</v>
      </c>
      <c r="DT290" t="inlineStr">
        <is>
          <t>0</t>
        </is>
      </c>
      <c r="DU290" t="n">
        <v>0</v>
      </c>
      <c r="DV290" t="inlineStr">
        <is>
          <t>0</t>
        </is>
      </c>
      <c r="DW290" t="n">
        <v>0</v>
      </c>
      <c r="DX290" t="inlineStr">
        <is>
          <t>0</t>
        </is>
      </c>
      <c r="DY290" t="n">
        <v>0</v>
      </c>
      <c r="DZ290" t="inlineStr">
        <is>
          <t>0</t>
        </is>
      </c>
      <c r="EA290" t="n">
        <v>0</v>
      </c>
      <c r="EB290" t="inlineStr">
        <is>
          <t>0</t>
        </is>
      </c>
      <c r="EC290" t="n">
        <v>0</v>
      </c>
      <c r="ED290" t="inlineStr">
        <is>
          <t>0</t>
        </is>
      </c>
      <c r="EE290" t="n">
        <v>0</v>
      </c>
      <c r="EF290" t="inlineStr">
        <is>
          <t>0</t>
        </is>
      </c>
      <c r="EG290" t="n">
        <v>0</v>
      </c>
      <c r="EH290" t="inlineStr">
        <is>
          <t>0</t>
        </is>
      </c>
      <c r="EI290" t="n">
        <v>0</v>
      </c>
      <c r="EJ290" t="inlineStr">
        <is>
          <t>0</t>
        </is>
      </c>
      <c r="EK290" t="n">
        <v>0</v>
      </c>
      <c r="EL290" t="inlineStr">
        <is>
          <t>0</t>
        </is>
      </c>
      <c r="EM290" t="n">
        <v>0</v>
      </c>
      <c r="EN290" t="inlineStr">
        <is>
          <t>0</t>
        </is>
      </c>
      <c r="EO290" t="n">
        <v>0</v>
      </c>
      <c r="EP290" t="inlineStr">
        <is>
          <t>0</t>
        </is>
      </c>
      <c r="EQ290" t="n">
        <v>0</v>
      </c>
      <c r="ER290" t="inlineStr">
        <is>
          <t>0</t>
        </is>
      </c>
      <c r="ES290" t="n">
        <v>0</v>
      </c>
      <c r="ET290" t="inlineStr">
        <is>
          <t>0</t>
        </is>
      </c>
      <c r="EU290" t="n">
        <v>0</v>
      </c>
      <c r="EV290" t="inlineStr">
        <is>
          <t>0</t>
        </is>
      </c>
      <c r="EW290" t="n">
        <v>0</v>
      </c>
      <c r="EX290" t="inlineStr">
        <is>
          <t>0</t>
        </is>
      </c>
      <c r="EY290" t="n">
        <v>0</v>
      </c>
      <c r="EZ290" t="inlineStr">
        <is>
          <t>0</t>
        </is>
      </c>
      <c r="FA290" t="n">
        <v>0</v>
      </c>
      <c r="FB290" t="inlineStr">
        <is>
          <t>0</t>
        </is>
      </c>
      <c r="FC290" t="n">
        <v>0</v>
      </c>
      <c r="FD290" t="inlineStr">
        <is>
          <t>0</t>
        </is>
      </c>
      <c r="FF290" t="inlineStr">
        <is>
          <t>未查</t>
        </is>
      </c>
    </row>
    <row r="291">
      <c r="A291" t="inlineStr">
        <is>
          <t xml:space="preserve">Error: 远处转移一致性核查未通过。
MHFLOC1为1，MHSLOC1为0 </t>
        </is>
      </c>
      <c r="B291" t="inlineStr">
        <is>
          <t>Info: 该行不进行首次诊断一致性核查</t>
        </is>
      </c>
      <c r="D291" t="inlineStr">
        <is>
          <t>1401002</t>
        </is>
      </c>
      <c r="E291" t="inlineStr">
        <is>
          <t>首都医科大学附属北京胸科医院</t>
        </is>
      </c>
      <c r="F291" t="inlineStr">
        <is>
          <t>140</t>
        </is>
      </c>
      <c r="G291" t="inlineStr">
        <is>
          <t>筛选期</t>
        </is>
      </c>
      <c r="H291" t="n">
        <v>0</v>
      </c>
      <c r="I291" t="inlineStr">
        <is>
          <t>鳞状非小细胞肺癌病理学诊断</t>
        </is>
      </c>
      <c r="J291" t="n">
        <v>0</v>
      </c>
      <c r="K291" s="2" t="n">
        <v>44333</v>
      </c>
      <c r="L291" t="n">
        <v>0</v>
      </c>
      <c r="M291" s="2" t="n">
        <v>44393.32099733796</v>
      </c>
      <c r="N291" t="inlineStr">
        <is>
          <t>是</t>
        </is>
      </c>
      <c r="O291" s="2" t="n">
        <v>44295</v>
      </c>
      <c r="P291" t="inlineStr">
        <is>
          <t>9/Apr/2021</t>
        </is>
      </c>
      <c r="Q291" t="inlineStr">
        <is>
          <t>(左肺下叶穿刺)角化型鳞状细胞癌，需做免疫组化。</t>
        </is>
      </c>
      <c r="R291" t="inlineStr">
        <is>
          <t>肺</t>
        </is>
      </c>
      <c r="S291" t="n">
        <v>1</v>
      </c>
      <c r="T291" t="inlineStr">
        <is>
          <t>1</t>
        </is>
      </c>
      <c r="U291" t="n">
        <v>0</v>
      </c>
      <c r="V291" t="inlineStr">
        <is>
          <t>0</t>
        </is>
      </c>
      <c r="W291" t="n">
        <v>0</v>
      </c>
      <c r="X291" t="inlineStr">
        <is>
          <t>0</t>
        </is>
      </c>
      <c r="Z291" t="inlineStr">
        <is>
          <t>鳞状细胞癌</t>
        </is>
      </c>
      <c r="AA291" t="inlineStr">
        <is>
          <t>角化型</t>
        </is>
      </c>
      <c r="AB291" t="inlineStr">
        <is>
          <t>IVA</t>
        </is>
      </c>
      <c r="AC291" t="inlineStr">
        <is>
          <t>T4</t>
        </is>
      </c>
      <c r="AD291" t="inlineStr">
        <is>
          <t>N2</t>
        </is>
      </c>
      <c r="AE291" t="inlineStr">
        <is>
          <t>M1</t>
        </is>
      </c>
      <c r="AF291" t="inlineStr">
        <is>
          <t>是</t>
        </is>
      </c>
      <c r="AG291" s="2" t="n">
        <v>44295</v>
      </c>
      <c r="AH291" t="inlineStr">
        <is>
          <t>9/Apr/2021</t>
        </is>
      </c>
      <c r="AI291" t="n">
        <v>1</v>
      </c>
      <c r="AJ291" t="inlineStr">
        <is>
          <t>1</t>
        </is>
      </c>
      <c r="AK291" t="n">
        <v>0</v>
      </c>
      <c r="AL291" t="inlineStr">
        <is>
          <t>0</t>
        </is>
      </c>
      <c r="AM291" t="n">
        <v>0</v>
      </c>
      <c r="AN291" t="inlineStr">
        <is>
          <t>0</t>
        </is>
      </c>
      <c r="AO291" t="n">
        <v>0</v>
      </c>
      <c r="AP291" t="inlineStr">
        <is>
          <t>0</t>
        </is>
      </c>
      <c r="AQ291" t="n">
        <v>0</v>
      </c>
      <c r="AR291" t="inlineStr">
        <is>
          <t>0</t>
        </is>
      </c>
      <c r="AS291" t="n">
        <v>0</v>
      </c>
      <c r="AT291" t="inlineStr">
        <is>
          <t>0</t>
        </is>
      </c>
      <c r="AU291" t="n">
        <v>0</v>
      </c>
      <c r="AV291" t="inlineStr">
        <is>
          <t>0</t>
        </is>
      </c>
      <c r="AW291" t="n">
        <v>0</v>
      </c>
      <c r="AX291" t="inlineStr">
        <is>
          <t>0</t>
        </is>
      </c>
      <c r="AY291" t="n">
        <v>0</v>
      </c>
      <c r="AZ291" t="inlineStr">
        <is>
          <t>0</t>
        </is>
      </c>
      <c r="BA291" t="n">
        <v>0</v>
      </c>
      <c r="BB291" t="inlineStr">
        <is>
          <t>0</t>
        </is>
      </c>
      <c r="BC291" t="n">
        <v>0</v>
      </c>
      <c r="BD291" t="inlineStr">
        <is>
          <t>0</t>
        </is>
      </c>
      <c r="BE291" t="n">
        <v>0</v>
      </c>
      <c r="BF291" t="inlineStr">
        <is>
          <t>0</t>
        </is>
      </c>
      <c r="BG291" t="n">
        <v>0</v>
      </c>
      <c r="BH291" t="inlineStr">
        <is>
          <t>0</t>
        </is>
      </c>
      <c r="BI291" t="n">
        <v>0</v>
      </c>
      <c r="BJ291" t="inlineStr">
        <is>
          <t>0</t>
        </is>
      </c>
      <c r="BK291" t="n">
        <v>0</v>
      </c>
      <c r="BL291" t="inlineStr">
        <is>
          <t>0</t>
        </is>
      </c>
      <c r="BM291" t="n">
        <v>0</v>
      </c>
      <c r="BN291" t="inlineStr">
        <is>
          <t>0</t>
        </is>
      </c>
      <c r="BO291" t="n">
        <v>0</v>
      </c>
      <c r="BP291" t="inlineStr">
        <is>
          <t>0</t>
        </is>
      </c>
      <c r="BQ291" t="n">
        <v>0</v>
      </c>
      <c r="BR291" t="inlineStr">
        <is>
          <t>0</t>
        </is>
      </c>
      <c r="BS291" t="n">
        <v>0</v>
      </c>
      <c r="BT291" t="inlineStr">
        <is>
          <t>0</t>
        </is>
      </c>
      <c r="BU291" t="n">
        <v>0</v>
      </c>
      <c r="BV291" t="inlineStr">
        <is>
          <t>0</t>
        </is>
      </c>
      <c r="BW291" t="n">
        <v>0</v>
      </c>
      <c r="BX291" t="inlineStr">
        <is>
          <t>0</t>
        </is>
      </c>
      <c r="BY291" t="n">
        <v>0</v>
      </c>
      <c r="BZ291" t="inlineStr">
        <is>
          <t>0</t>
        </is>
      </c>
      <c r="CA291" t="n">
        <v>0</v>
      </c>
      <c r="CB291" t="inlineStr">
        <is>
          <t>0</t>
        </is>
      </c>
      <c r="CC291" t="n">
        <v>0</v>
      </c>
      <c r="CD291" t="inlineStr">
        <is>
          <t>0</t>
        </is>
      </c>
      <c r="CE291" t="n">
        <v>0</v>
      </c>
      <c r="CF291" t="inlineStr">
        <is>
          <t>0</t>
        </is>
      </c>
      <c r="CG291" t="n">
        <v>0</v>
      </c>
      <c r="CH291" t="inlineStr">
        <is>
          <t>0</t>
        </is>
      </c>
      <c r="CJ291" t="inlineStr">
        <is>
          <t>未查</t>
        </is>
      </c>
      <c r="CO291" t="n">
        <v>0</v>
      </c>
      <c r="CP291" t="inlineStr">
        <is>
          <t>0</t>
        </is>
      </c>
      <c r="CQ291" t="n">
        <v>0</v>
      </c>
      <c r="CR291" t="inlineStr">
        <is>
          <t>0</t>
        </is>
      </c>
      <c r="CS291" t="n">
        <v>0</v>
      </c>
      <c r="CT291" t="inlineStr">
        <is>
          <t>0</t>
        </is>
      </c>
      <c r="FF291" t="inlineStr">
        <is>
          <t>未查</t>
        </is>
      </c>
    </row>
    <row r="292">
      <c r="A292" t="inlineStr">
        <is>
          <t>Info: 远处转移一致性核查通过</t>
        </is>
      </c>
      <c r="B292" t="inlineStr">
        <is>
          <t>Info: 首次诊断一致性核查通过</t>
        </is>
      </c>
      <c r="D292" t="inlineStr">
        <is>
          <t>1401003</t>
        </is>
      </c>
      <c r="E292" t="inlineStr">
        <is>
          <t>首都医科大学附属北京胸科医院</t>
        </is>
      </c>
      <c r="F292" t="inlineStr">
        <is>
          <t>140</t>
        </is>
      </c>
      <c r="G292" t="inlineStr">
        <is>
          <t>筛选期</t>
        </is>
      </c>
      <c r="H292" t="n">
        <v>0</v>
      </c>
      <c r="I292" t="inlineStr">
        <is>
          <t>鳞状非小细胞肺癌病理学诊断</t>
        </is>
      </c>
      <c r="J292" t="n">
        <v>0</v>
      </c>
      <c r="K292" s="2" t="n">
        <v>44410</v>
      </c>
      <c r="L292" t="n">
        <v>0</v>
      </c>
      <c r="M292" s="2" t="n">
        <v>44456.11364189815</v>
      </c>
      <c r="N292" t="inlineStr">
        <is>
          <t>是</t>
        </is>
      </c>
      <c r="O292" s="2" t="n">
        <v>44369</v>
      </c>
      <c r="P292" t="inlineStr">
        <is>
          <t>22/JUN/2021</t>
        </is>
      </c>
      <c r="Q292" t="inlineStr">
        <is>
          <t>鳞癌</t>
        </is>
      </c>
      <c r="R292" t="inlineStr">
        <is>
          <t>肺</t>
        </is>
      </c>
      <c r="S292" t="n">
        <v>1</v>
      </c>
      <c r="T292" t="inlineStr">
        <is>
          <t>1</t>
        </is>
      </c>
      <c r="U292" t="n">
        <v>0</v>
      </c>
      <c r="V292" t="inlineStr">
        <is>
          <t>0</t>
        </is>
      </c>
      <c r="W292" t="n">
        <v>0</v>
      </c>
      <c r="X292" t="inlineStr">
        <is>
          <t>0</t>
        </is>
      </c>
      <c r="Z292" t="inlineStr">
        <is>
          <t>鳞状细胞癌</t>
        </is>
      </c>
      <c r="AA292" t="inlineStr">
        <is>
          <t>低分化</t>
        </is>
      </c>
      <c r="AB292" t="inlineStr">
        <is>
          <t>IVA</t>
        </is>
      </c>
      <c r="AC292" t="inlineStr">
        <is>
          <t>T4</t>
        </is>
      </c>
      <c r="AD292" t="inlineStr">
        <is>
          <t>N1</t>
        </is>
      </c>
      <c r="AE292" t="inlineStr">
        <is>
          <t>M1a</t>
        </is>
      </c>
      <c r="AF292" t="inlineStr">
        <is>
          <t>是</t>
        </is>
      </c>
      <c r="AG292" s="2" t="n">
        <v>44413</v>
      </c>
      <c r="AH292" t="inlineStr">
        <is>
          <t>5/AUG/2021</t>
        </is>
      </c>
      <c r="AI292" t="n">
        <v>0</v>
      </c>
      <c r="AJ292" t="inlineStr">
        <is>
          <t>0</t>
        </is>
      </c>
      <c r="AK292" t="n">
        <v>0</v>
      </c>
      <c r="AL292" t="inlineStr">
        <is>
          <t>0</t>
        </is>
      </c>
      <c r="AM292" t="n">
        <v>0</v>
      </c>
      <c r="AN292" t="inlineStr">
        <is>
          <t>0</t>
        </is>
      </c>
      <c r="AO292" t="n">
        <v>0</v>
      </c>
      <c r="AP292" t="inlineStr">
        <is>
          <t>0</t>
        </is>
      </c>
      <c r="AQ292" t="n">
        <v>0</v>
      </c>
      <c r="AR292" t="inlineStr">
        <is>
          <t>0</t>
        </is>
      </c>
      <c r="AS292" t="n">
        <v>0</v>
      </c>
      <c r="AT292" t="inlineStr">
        <is>
          <t>0</t>
        </is>
      </c>
      <c r="AU292" t="n">
        <v>0</v>
      </c>
      <c r="AV292" t="inlineStr">
        <is>
          <t>0</t>
        </is>
      </c>
      <c r="AW292" t="n">
        <v>0</v>
      </c>
      <c r="AX292" t="inlineStr">
        <is>
          <t>0</t>
        </is>
      </c>
      <c r="AY292" t="n">
        <v>0</v>
      </c>
      <c r="AZ292" t="inlineStr">
        <is>
          <t>0</t>
        </is>
      </c>
      <c r="BA292" t="n">
        <v>0</v>
      </c>
      <c r="BB292" t="inlineStr">
        <is>
          <t>0</t>
        </is>
      </c>
      <c r="BC292" t="n">
        <v>0</v>
      </c>
      <c r="BD292" t="inlineStr">
        <is>
          <t>0</t>
        </is>
      </c>
      <c r="BE292" t="n">
        <v>0</v>
      </c>
      <c r="BF292" t="inlineStr">
        <is>
          <t>0</t>
        </is>
      </c>
      <c r="BG292" t="n">
        <v>0</v>
      </c>
      <c r="BH292" t="inlineStr">
        <is>
          <t>0</t>
        </is>
      </c>
      <c r="BI292" t="n">
        <v>0</v>
      </c>
      <c r="BJ292" t="inlineStr">
        <is>
          <t>0</t>
        </is>
      </c>
      <c r="BK292" t="n">
        <v>0</v>
      </c>
      <c r="BL292" t="inlineStr">
        <is>
          <t>0</t>
        </is>
      </c>
      <c r="BM292" t="n">
        <v>0</v>
      </c>
      <c r="BN292" t="inlineStr">
        <is>
          <t>0</t>
        </is>
      </c>
      <c r="BO292" t="n">
        <v>1</v>
      </c>
      <c r="BP292" t="inlineStr">
        <is>
          <t>1</t>
        </is>
      </c>
      <c r="BQ292" t="n">
        <v>0</v>
      </c>
      <c r="BR292" t="inlineStr">
        <is>
          <t>0</t>
        </is>
      </c>
      <c r="BS292" t="n">
        <v>0</v>
      </c>
      <c r="BT292" t="inlineStr">
        <is>
          <t>0</t>
        </is>
      </c>
      <c r="BU292" t="n">
        <v>0</v>
      </c>
      <c r="BV292" t="inlineStr">
        <is>
          <t>0</t>
        </is>
      </c>
      <c r="BW292" t="n">
        <v>0</v>
      </c>
      <c r="BX292" t="inlineStr">
        <is>
          <t>0</t>
        </is>
      </c>
      <c r="BY292" t="n">
        <v>0</v>
      </c>
      <c r="BZ292" t="inlineStr">
        <is>
          <t>0</t>
        </is>
      </c>
      <c r="CA292" t="n">
        <v>0</v>
      </c>
      <c r="CB292" t="inlineStr">
        <is>
          <t>0</t>
        </is>
      </c>
      <c r="CC292" t="n">
        <v>0</v>
      </c>
      <c r="CD292" t="inlineStr">
        <is>
          <t>0</t>
        </is>
      </c>
      <c r="CE292" t="n">
        <v>0</v>
      </c>
      <c r="CF292" t="inlineStr">
        <is>
          <t>0</t>
        </is>
      </c>
      <c r="CG292" t="n">
        <v>0</v>
      </c>
      <c r="CH292" t="inlineStr">
        <is>
          <t>0</t>
        </is>
      </c>
      <c r="CJ292" t="inlineStr">
        <is>
          <t>是</t>
        </is>
      </c>
      <c r="CK292" s="2" t="n">
        <v>44413</v>
      </c>
      <c r="CL292" t="inlineStr">
        <is>
          <t>5/AUG/2021</t>
        </is>
      </c>
      <c r="CM292" t="inlineStr">
        <is>
          <t>鳞状细胞癌</t>
        </is>
      </c>
      <c r="CN292" t="inlineStr">
        <is>
          <t>肺</t>
        </is>
      </c>
      <c r="CO292" t="n">
        <v>1</v>
      </c>
      <c r="CP292" t="inlineStr">
        <is>
          <t>1</t>
        </is>
      </c>
      <c r="CQ292" t="n">
        <v>0</v>
      </c>
      <c r="CR292" t="inlineStr">
        <is>
          <t>0</t>
        </is>
      </c>
      <c r="CS292" t="n">
        <v>0</v>
      </c>
      <c r="CT292" t="inlineStr">
        <is>
          <t>0</t>
        </is>
      </c>
      <c r="CV292" t="inlineStr">
        <is>
          <t>鳞状细胞癌</t>
        </is>
      </c>
      <c r="CW292" t="inlineStr">
        <is>
          <t>低分化</t>
        </is>
      </c>
      <c r="CX292" t="inlineStr">
        <is>
          <t>IVA</t>
        </is>
      </c>
      <c r="CY292" t="inlineStr">
        <is>
          <t>T4</t>
        </is>
      </c>
      <c r="CZ292" t="inlineStr">
        <is>
          <t>N1</t>
        </is>
      </c>
      <c r="DA292" t="inlineStr">
        <is>
          <t>M1a</t>
        </is>
      </c>
      <c r="DB292" t="inlineStr">
        <is>
          <t>是</t>
        </is>
      </c>
      <c r="DC292" s="2" t="n">
        <v>44413</v>
      </c>
      <c r="DD292" t="inlineStr">
        <is>
          <t>5/AUG/2021</t>
        </is>
      </c>
      <c r="DE292" t="n">
        <v>0</v>
      </c>
      <c r="DF292" t="inlineStr">
        <is>
          <t>0</t>
        </is>
      </c>
      <c r="DG292" t="n">
        <v>0</v>
      </c>
      <c r="DH292" t="inlineStr">
        <is>
          <t>0</t>
        </is>
      </c>
      <c r="DI292" t="n">
        <v>0</v>
      </c>
      <c r="DJ292" t="inlineStr">
        <is>
          <t>0</t>
        </is>
      </c>
      <c r="DK292" t="n">
        <v>0</v>
      </c>
      <c r="DL292" t="inlineStr">
        <is>
          <t>0</t>
        </is>
      </c>
      <c r="DM292" t="n">
        <v>0</v>
      </c>
      <c r="DN292" t="inlineStr">
        <is>
          <t>0</t>
        </is>
      </c>
      <c r="DO292" t="n">
        <v>0</v>
      </c>
      <c r="DP292" t="inlineStr">
        <is>
          <t>0</t>
        </is>
      </c>
      <c r="DQ292" t="n">
        <v>0</v>
      </c>
      <c r="DR292" t="inlineStr">
        <is>
          <t>0</t>
        </is>
      </c>
      <c r="DS292" t="n">
        <v>0</v>
      </c>
      <c r="DT292" t="inlineStr">
        <is>
          <t>0</t>
        </is>
      </c>
      <c r="DU292" t="n">
        <v>0</v>
      </c>
      <c r="DV292" t="inlineStr">
        <is>
          <t>0</t>
        </is>
      </c>
      <c r="DW292" t="n">
        <v>0</v>
      </c>
      <c r="DX292" t="inlineStr">
        <is>
          <t>0</t>
        </is>
      </c>
      <c r="DY292" t="n">
        <v>0</v>
      </c>
      <c r="DZ292" t="inlineStr">
        <is>
          <t>0</t>
        </is>
      </c>
      <c r="EA292" t="n">
        <v>0</v>
      </c>
      <c r="EB292" t="inlineStr">
        <is>
          <t>0</t>
        </is>
      </c>
      <c r="EC292" t="n">
        <v>0</v>
      </c>
      <c r="ED292" t="inlineStr">
        <is>
          <t>0</t>
        </is>
      </c>
      <c r="EE292" t="n">
        <v>0</v>
      </c>
      <c r="EF292" t="inlineStr">
        <is>
          <t>0</t>
        </is>
      </c>
      <c r="EG292" t="n">
        <v>0</v>
      </c>
      <c r="EH292" t="inlineStr">
        <is>
          <t>0</t>
        </is>
      </c>
      <c r="EI292" t="n">
        <v>0</v>
      </c>
      <c r="EJ292" t="inlineStr">
        <is>
          <t>0</t>
        </is>
      </c>
      <c r="EK292" t="n">
        <v>1</v>
      </c>
      <c r="EL292" t="inlineStr">
        <is>
          <t>1</t>
        </is>
      </c>
      <c r="EM292" t="n">
        <v>0</v>
      </c>
      <c r="EN292" t="inlineStr">
        <is>
          <t>0</t>
        </is>
      </c>
      <c r="EO292" t="n">
        <v>0</v>
      </c>
      <c r="EP292" t="inlineStr">
        <is>
          <t>0</t>
        </is>
      </c>
      <c r="EQ292" t="n">
        <v>0</v>
      </c>
      <c r="ER292" t="inlineStr">
        <is>
          <t>0</t>
        </is>
      </c>
      <c r="ES292" t="n">
        <v>0</v>
      </c>
      <c r="ET292" t="inlineStr">
        <is>
          <t>0</t>
        </is>
      </c>
      <c r="EU292" t="n">
        <v>0</v>
      </c>
      <c r="EV292" t="inlineStr">
        <is>
          <t>0</t>
        </is>
      </c>
      <c r="EW292" t="n">
        <v>0</v>
      </c>
      <c r="EX292" t="inlineStr">
        <is>
          <t>0</t>
        </is>
      </c>
      <c r="EY292" t="n">
        <v>0</v>
      </c>
      <c r="EZ292" t="inlineStr">
        <is>
          <t>0</t>
        </is>
      </c>
      <c r="FA292" t="n">
        <v>0</v>
      </c>
      <c r="FB292" t="inlineStr">
        <is>
          <t>0</t>
        </is>
      </c>
      <c r="FC292" t="n">
        <v>0</v>
      </c>
      <c r="FD292" t="inlineStr">
        <is>
          <t>0</t>
        </is>
      </c>
      <c r="FF292" t="inlineStr">
        <is>
          <t>是</t>
        </is>
      </c>
    </row>
    <row r="293">
      <c r="A293" t="inlineStr">
        <is>
          <t>Info: 远处转移一致性核查通过</t>
        </is>
      </c>
      <c r="B293" t="inlineStr">
        <is>
          <t>Info: 该行不进行首次诊断一致性核查</t>
        </is>
      </c>
      <c r="D293" t="inlineStr">
        <is>
          <t>1401004</t>
        </is>
      </c>
      <c r="E293" t="inlineStr">
        <is>
          <t>首都医科大学附属北京胸科医院</t>
        </is>
      </c>
      <c r="F293" t="inlineStr">
        <is>
          <t>140</t>
        </is>
      </c>
      <c r="G293" t="inlineStr">
        <is>
          <t>筛选期</t>
        </is>
      </c>
      <c r="H293" t="n">
        <v>0</v>
      </c>
      <c r="I293" t="inlineStr">
        <is>
          <t>鳞状非小细胞肺癌病理学诊断</t>
        </is>
      </c>
      <c r="J293" t="n">
        <v>0</v>
      </c>
      <c r="K293" s="2" t="n">
        <v>44413</v>
      </c>
      <c r="L293" t="n">
        <v>0</v>
      </c>
      <c r="M293" s="2" t="n">
        <v>44456.69004444445</v>
      </c>
      <c r="N293" t="inlineStr">
        <is>
          <t>是</t>
        </is>
      </c>
      <c r="O293" s="2" t="n">
        <v>44397</v>
      </c>
      <c r="P293" t="inlineStr">
        <is>
          <t>20/JUL/2021</t>
        </is>
      </c>
      <c r="Q293" t="inlineStr">
        <is>
          <t>鳞状细胞癌</t>
        </is>
      </c>
      <c r="R293" t="inlineStr">
        <is>
          <t>肺</t>
        </is>
      </c>
      <c r="S293" t="n">
        <v>1</v>
      </c>
      <c r="T293" t="inlineStr">
        <is>
          <t>1</t>
        </is>
      </c>
      <c r="U293" t="n">
        <v>0</v>
      </c>
      <c r="V293" t="inlineStr">
        <is>
          <t>0</t>
        </is>
      </c>
      <c r="W293" t="n">
        <v>0</v>
      </c>
      <c r="X293" t="inlineStr">
        <is>
          <t>0</t>
        </is>
      </c>
      <c r="Z293" t="inlineStr">
        <is>
          <t>鳞状细胞癌</t>
        </is>
      </c>
      <c r="AA293" t="inlineStr">
        <is>
          <t>低分化</t>
        </is>
      </c>
      <c r="AB293" t="inlineStr">
        <is>
          <t>IVA</t>
        </is>
      </c>
      <c r="AC293" t="inlineStr">
        <is>
          <t>T2</t>
        </is>
      </c>
      <c r="AD293" t="inlineStr">
        <is>
          <t>N2</t>
        </is>
      </c>
      <c r="AE293" t="inlineStr">
        <is>
          <t>M1a</t>
        </is>
      </c>
      <c r="AF293" t="inlineStr">
        <is>
          <t>未知</t>
        </is>
      </c>
      <c r="CJ293" t="inlineStr">
        <is>
          <t>否</t>
        </is>
      </c>
      <c r="CK293" s="2" t="n">
        <v>44412</v>
      </c>
      <c r="CL293" t="inlineStr">
        <is>
          <t>4/AUG/2021</t>
        </is>
      </c>
      <c r="CM293" t="inlineStr">
        <is>
          <t>鳞状细胞癌</t>
        </is>
      </c>
      <c r="CN293" t="inlineStr">
        <is>
          <t>肺</t>
        </is>
      </c>
      <c r="CO293" t="n">
        <v>1</v>
      </c>
      <c r="CP293" t="inlineStr">
        <is>
          <t>1</t>
        </is>
      </c>
      <c r="CQ293" t="n">
        <v>0</v>
      </c>
      <c r="CR293" t="inlineStr">
        <is>
          <t>0</t>
        </is>
      </c>
      <c r="CS293" t="n">
        <v>0</v>
      </c>
      <c r="CT293" t="inlineStr">
        <is>
          <t>0</t>
        </is>
      </c>
      <c r="CV293" t="inlineStr">
        <is>
          <t>鳞状细胞癌</t>
        </is>
      </c>
      <c r="CW293" t="inlineStr">
        <is>
          <t>低分化</t>
        </is>
      </c>
      <c r="CX293" t="inlineStr">
        <is>
          <t>IVA</t>
        </is>
      </c>
      <c r="CY293" t="inlineStr">
        <is>
          <t>T2</t>
        </is>
      </c>
      <c r="CZ293" t="inlineStr">
        <is>
          <t>N1</t>
        </is>
      </c>
      <c r="DA293" t="inlineStr">
        <is>
          <t>M1a</t>
        </is>
      </c>
      <c r="DB293" t="inlineStr">
        <is>
          <t>是</t>
        </is>
      </c>
      <c r="DC293" s="2" t="n">
        <v>44412</v>
      </c>
      <c r="DD293" t="inlineStr">
        <is>
          <t>4/AUG/2021</t>
        </is>
      </c>
      <c r="DE293" t="n">
        <v>1</v>
      </c>
      <c r="DF293" t="inlineStr">
        <is>
          <t>1</t>
        </is>
      </c>
      <c r="DG293" t="n">
        <v>0</v>
      </c>
      <c r="DH293" t="inlineStr">
        <is>
          <t>0</t>
        </is>
      </c>
      <c r="DI293" t="n">
        <v>0</v>
      </c>
      <c r="DJ293" t="inlineStr">
        <is>
          <t>0</t>
        </is>
      </c>
      <c r="DK293" t="n">
        <v>0</v>
      </c>
      <c r="DL293" t="inlineStr">
        <is>
          <t>0</t>
        </is>
      </c>
      <c r="DM293" t="n">
        <v>0</v>
      </c>
      <c r="DN293" t="inlineStr">
        <is>
          <t>0</t>
        </is>
      </c>
      <c r="DO293" t="n">
        <v>0</v>
      </c>
      <c r="DP293" t="inlineStr">
        <is>
          <t>0</t>
        </is>
      </c>
      <c r="DQ293" t="n">
        <v>0</v>
      </c>
      <c r="DR293" t="inlineStr">
        <is>
          <t>0</t>
        </is>
      </c>
      <c r="DS293" t="n">
        <v>0</v>
      </c>
      <c r="DT293" t="inlineStr">
        <is>
          <t>0</t>
        </is>
      </c>
      <c r="DU293" t="n">
        <v>0</v>
      </c>
      <c r="DV293" t="inlineStr">
        <is>
          <t>0</t>
        </is>
      </c>
      <c r="DW293" t="n">
        <v>0</v>
      </c>
      <c r="DX293" t="inlineStr">
        <is>
          <t>0</t>
        </is>
      </c>
      <c r="DY293" t="n">
        <v>0</v>
      </c>
      <c r="DZ293" t="inlineStr">
        <is>
          <t>0</t>
        </is>
      </c>
      <c r="EA293" t="n">
        <v>0</v>
      </c>
      <c r="EB293" t="inlineStr">
        <is>
          <t>0</t>
        </is>
      </c>
      <c r="EC293" t="n">
        <v>0</v>
      </c>
      <c r="ED293" t="inlineStr">
        <is>
          <t>0</t>
        </is>
      </c>
      <c r="EE293" t="n">
        <v>0</v>
      </c>
      <c r="EF293" t="inlineStr">
        <is>
          <t>0</t>
        </is>
      </c>
      <c r="EG293" t="n">
        <v>0</v>
      </c>
      <c r="EH293" t="inlineStr">
        <is>
          <t>0</t>
        </is>
      </c>
      <c r="EI293" t="n">
        <v>0</v>
      </c>
      <c r="EJ293" t="inlineStr">
        <is>
          <t>0</t>
        </is>
      </c>
      <c r="EK293" t="n">
        <v>0</v>
      </c>
      <c r="EL293" t="inlineStr">
        <is>
          <t>0</t>
        </is>
      </c>
      <c r="EM293" t="n">
        <v>0</v>
      </c>
      <c r="EN293" t="inlineStr">
        <is>
          <t>0</t>
        </is>
      </c>
      <c r="EO293" t="n">
        <v>0</v>
      </c>
      <c r="EP293" t="inlineStr">
        <is>
          <t>0</t>
        </is>
      </c>
      <c r="EQ293" t="n">
        <v>0</v>
      </c>
      <c r="ER293" t="inlineStr">
        <is>
          <t>0</t>
        </is>
      </c>
      <c r="ES293" t="n">
        <v>0</v>
      </c>
      <c r="ET293" t="inlineStr">
        <is>
          <t>0</t>
        </is>
      </c>
      <c r="EU293" t="n">
        <v>0</v>
      </c>
      <c r="EV293" t="inlineStr">
        <is>
          <t>0</t>
        </is>
      </c>
      <c r="EW293" t="n">
        <v>0</v>
      </c>
      <c r="EX293" t="inlineStr">
        <is>
          <t>0</t>
        </is>
      </c>
      <c r="EY293" t="n">
        <v>0</v>
      </c>
      <c r="EZ293" t="inlineStr">
        <is>
          <t>0</t>
        </is>
      </c>
      <c r="FA293" t="n">
        <v>0</v>
      </c>
      <c r="FB293" t="inlineStr">
        <is>
          <t>0</t>
        </is>
      </c>
      <c r="FC293" t="n">
        <v>0</v>
      </c>
      <c r="FD293" t="inlineStr">
        <is>
          <t>0</t>
        </is>
      </c>
      <c r="FF293" t="inlineStr">
        <is>
          <t>未查</t>
        </is>
      </c>
    </row>
    <row r="294">
      <c r="A294" t="inlineStr">
        <is>
          <t>Info: 远处转移一致性核查通过</t>
        </is>
      </c>
      <c r="B294" t="inlineStr">
        <is>
          <t>Info: 该行不进行首次诊断一致性核查</t>
        </is>
      </c>
      <c r="D294" t="inlineStr">
        <is>
          <t>1401005</t>
        </is>
      </c>
      <c r="E294" t="inlineStr">
        <is>
          <t>首都医科大学附属北京胸科医院</t>
        </is>
      </c>
      <c r="F294" t="inlineStr">
        <is>
          <t>140</t>
        </is>
      </c>
      <c r="G294" t="inlineStr">
        <is>
          <t>筛选期</t>
        </is>
      </c>
      <c r="H294" t="n">
        <v>0</v>
      </c>
      <c r="I294" t="inlineStr">
        <is>
          <t>鳞状非小细胞肺癌病理学诊断</t>
        </is>
      </c>
      <c r="J294" t="n">
        <v>0</v>
      </c>
      <c r="K294" s="2" t="n">
        <v>44417</v>
      </c>
      <c r="L294" t="n">
        <v>0</v>
      </c>
      <c r="M294" s="2" t="n">
        <v>44478.56199950232</v>
      </c>
      <c r="N294" t="inlineStr">
        <is>
          <t>是</t>
        </is>
      </c>
      <c r="O294" s="2" t="n">
        <v>44398</v>
      </c>
      <c r="P294" t="inlineStr">
        <is>
          <t>21/JUL/2021</t>
        </is>
      </c>
      <c r="Q294" t="inlineStr">
        <is>
          <t>中-高分化鳞状细胞癌</t>
        </is>
      </c>
      <c r="R294" t="inlineStr">
        <is>
          <t>肺</t>
        </is>
      </c>
      <c r="S294" t="n">
        <v>1</v>
      </c>
      <c r="T294" t="inlineStr">
        <is>
          <t>1</t>
        </is>
      </c>
      <c r="U294" t="n">
        <v>0</v>
      </c>
      <c r="V294" t="inlineStr">
        <is>
          <t>0</t>
        </is>
      </c>
      <c r="W294" t="n">
        <v>0</v>
      </c>
      <c r="X294" t="inlineStr">
        <is>
          <t>0</t>
        </is>
      </c>
      <c r="Z294" t="inlineStr">
        <is>
          <t>鳞状细胞癌</t>
        </is>
      </c>
      <c r="AA294" t="inlineStr">
        <is>
          <t>中-高分化</t>
        </is>
      </c>
      <c r="AB294" t="inlineStr">
        <is>
          <t>IIIB</t>
        </is>
      </c>
      <c r="AC294" t="inlineStr">
        <is>
          <t>T4</t>
        </is>
      </c>
      <c r="AD294" t="inlineStr">
        <is>
          <t>N2</t>
        </is>
      </c>
      <c r="AE294" t="inlineStr">
        <is>
          <t>M0</t>
        </is>
      </c>
      <c r="AF294" t="inlineStr">
        <is>
          <t>否</t>
        </is>
      </c>
      <c r="CJ294" t="inlineStr">
        <is>
          <t>否</t>
        </is>
      </c>
      <c r="CK294" s="2" t="n">
        <v>44414</v>
      </c>
      <c r="CL294" t="inlineStr">
        <is>
          <t>6/AUG/2021</t>
        </is>
      </c>
      <c r="CM294" t="inlineStr">
        <is>
          <t>角化型鳞状细胞癌</t>
        </is>
      </c>
      <c r="CN294" t="inlineStr">
        <is>
          <t>肺</t>
        </is>
      </c>
      <c r="CO294" t="n">
        <v>1</v>
      </c>
      <c r="CP294" t="inlineStr">
        <is>
          <t>1</t>
        </is>
      </c>
      <c r="CQ294" t="n">
        <v>0</v>
      </c>
      <c r="CR294" t="inlineStr">
        <is>
          <t>0</t>
        </is>
      </c>
      <c r="CS294" t="n">
        <v>0</v>
      </c>
      <c r="CT294" t="inlineStr">
        <is>
          <t>0</t>
        </is>
      </c>
      <c r="CV294" t="inlineStr">
        <is>
          <t>鳞状细胞癌</t>
        </is>
      </c>
      <c r="CW294" t="inlineStr">
        <is>
          <t>角化型</t>
        </is>
      </c>
      <c r="CX294" t="inlineStr">
        <is>
          <t>IVA</t>
        </is>
      </c>
      <c r="CY294" t="inlineStr">
        <is>
          <t>T4</t>
        </is>
      </c>
      <c r="CZ294" t="inlineStr">
        <is>
          <t>N2</t>
        </is>
      </c>
      <c r="DA294" t="inlineStr">
        <is>
          <t>M1a</t>
        </is>
      </c>
      <c r="DB294" t="inlineStr">
        <is>
          <t>是</t>
        </is>
      </c>
      <c r="DC294" s="2" t="n">
        <v>44411</v>
      </c>
      <c r="DD294" t="inlineStr">
        <is>
          <t>3/AUG/2021</t>
        </is>
      </c>
      <c r="DE294" t="n">
        <v>1</v>
      </c>
      <c r="DF294" t="inlineStr">
        <is>
          <t>1</t>
        </is>
      </c>
      <c r="DG294" t="n">
        <v>0</v>
      </c>
      <c r="DH294" t="inlineStr">
        <is>
          <t>0</t>
        </is>
      </c>
      <c r="DI294" t="n">
        <v>0</v>
      </c>
      <c r="DJ294" t="inlineStr">
        <is>
          <t>0</t>
        </is>
      </c>
      <c r="DK294" t="n">
        <v>0</v>
      </c>
      <c r="DL294" t="inlineStr">
        <is>
          <t>0</t>
        </is>
      </c>
      <c r="DM294" t="n">
        <v>0</v>
      </c>
      <c r="DN294" t="inlineStr">
        <is>
          <t>0</t>
        </is>
      </c>
      <c r="DO294" t="n">
        <v>0</v>
      </c>
      <c r="DP294" t="inlineStr">
        <is>
          <t>0</t>
        </is>
      </c>
      <c r="DQ294" t="n">
        <v>0</v>
      </c>
      <c r="DR294" t="inlineStr">
        <is>
          <t>0</t>
        </is>
      </c>
      <c r="DS294" t="n">
        <v>0</v>
      </c>
      <c r="DT294" t="inlineStr">
        <is>
          <t>0</t>
        </is>
      </c>
      <c r="DU294" t="n">
        <v>0</v>
      </c>
      <c r="DV294" t="inlineStr">
        <is>
          <t>0</t>
        </is>
      </c>
      <c r="DW294" t="n">
        <v>0</v>
      </c>
      <c r="DX294" t="inlineStr">
        <is>
          <t>0</t>
        </is>
      </c>
      <c r="DY294" t="n">
        <v>0</v>
      </c>
      <c r="DZ294" t="inlineStr">
        <is>
          <t>0</t>
        </is>
      </c>
      <c r="EA294" t="n">
        <v>0</v>
      </c>
      <c r="EB294" t="inlineStr">
        <is>
          <t>0</t>
        </is>
      </c>
      <c r="EC294" t="n">
        <v>0</v>
      </c>
      <c r="ED294" t="inlineStr">
        <is>
          <t>0</t>
        </is>
      </c>
      <c r="EE294" t="n">
        <v>0</v>
      </c>
      <c r="EF294" t="inlineStr">
        <is>
          <t>0</t>
        </is>
      </c>
      <c r="EG294" t="n">
        <v>0</v>
      </c>
      <c r="EH294" t="inlineStr">
        <is>
          <t>0</t>
        </is>
      </c>
      <c r="EI294" t="n">
        <v>0</v>
      </c>
      <c r="EJ294" t="inlineStr">
        <is>
          <t>0</t>
        </is>
      </c>
      <c r="EK294" t="n">
        <v>0</v>
      </c>
      <c r="EL294" t="inlineStr">
        <is>
          <t>0</t>
        </is>
      </c>
      <c r="EM294" t="n">
        <v>0</v>
      </c>
      <c r="EN294" t="inlineStr">
        <is>
          <t>0</t>
        </is>
      </c>
      <c r="EO294" t="n">
        <v>0</v>
      </c>
      <c r="EP294" t="inlineStr">
        <is>
          <t>0</t>
        </is>
      </c>
      <c r="EQ294" t="n">
        <v>0</v>
      </c>
      <c r="ER294" t="inlineStr">
        <is>
          <t>0</t>
        </is>
      </c>
      <c r="ES294" t="n">
        <v>0</v>
      </c>
      <c r="ET294" t="inlineStr">
        <is>
          <t>0</t>
        </is>
      </c>
      <c r="EU294" t="n">
        <v>0</v>
      </c>
      <c r="EV294" t="inlineStr">
        <is>
          <t>0</t>
        </is>
      </c>
      <c r="EW294" t="n">
        <v>0</v>
      </c>
      <c r="EX294" t="inlineStr">
        <is>
          <t>0</t>
        </is>
      </c>
      <c r="EY294" t="n">
        <v>0</v>
      </c>
      <c r="EZ294" t="inlineStr">
        <is>
          <t>0</t>
        </is>
      </c>
      <c r="FA294" t="n">
        <v>0</v>
      </c>
      <c r="FB294" t="inlineStr">
        <is>
          <t>0</t>
        </is>
      </c>
      <c r="FC294" t="n">
        <v>0</v>
      </c>
      <c r="FD294" t="inlineStr">
        <is>
          <t>0</t>
        </is>
      </c>
      <c r="FF294" t="inlineStr">
        <is>
          <t>是</t>
        </is>
      </c>
    </row>
    <row r="295">
      <c r="A295" t="inlineStr">
        <is>
          <t>Info: 远处转移一致性核查通过</t>
        </is>
      </c>
      <c r="B295" t="inlineStr">
        <is>
          <t xml:space="preserve">Error: 首次诊断一致性核查未通过。
MHFCST为IV4，MHSCST为IVA MHFTST为T2a，MHSTST为T2 </t>
        </is>
      </c>
      <c r="D295" t="inlineStr">
        <is>
          <t>1401006</t>
        </is>
      </c>
      <c r="E295" t="inlineStr">
        <is>
          <t>首都医科大学附属北京胸科医院</t>
        </is>
      </c>
      <c r="F295" t="inlineStr">
        <is>
          <t>140</t>
        </is>
      </c>
      <c r="G295" t="inlineStr">
        <is>
          <t>筛选期</t>
        </is>
      </c>
      <c r="H295" t="n">
        <v>0</v>
      </c>
      <c r="I295" t="inlineStr">
        <is>
          <t>鳞状非小细胞肺癌病理学诊断</t>
        </is>
      </c>
      <c r="J295" t="n">
        <v>0</v>
      </c>
      <c r="K295" s="2" t="n">
        <v>44421</v>
      </c>
      <c r="L295" t="n">
        <v>0</v>
      </c>
      <c r="M295" s="2" t="n">
        <v>44478.56494498843</v>
      </c>
      <c r="N295" t="inlineStr">
        <is>
          <t>是</t>
        </is>
      </c>
      <c r="O295" s="2" t="n">
        <v>44373</v>
      </c>
      <c r="P295" t="inlineStr">
        <is>
          <t>26/JUN/2021</t>
        </is>
      </c>
      <c r="Q295" t="inlineStr">
        <is>
          <t>非小细胞肺癌</t>
        </is>
      </c>
      <c r="R295" t="inlineStr">
        <is>
          <t>肺</t>
        </is>
      </c>
      <c r="S295" t="n">
        <v>1</v>
      </c>
      <c r="T295" t="inlineStr">
        <is>
          <t>1</t>
        </is>
      </c>
      <c r="U295" t="n">
        <v>0</v>
      </c>
      <c r="V295" t="inlineStr">
        <is>
          <t>0</t>
        </is>
      </c>
      <c r="W295" t="n">
        <v>0</v>
      </c>
      <c r="X295" t="inlineStr">
        <is>
          <t>0</t>
        </is>
      </c>
      <c r="Z295" t="inlineStr">
        <is>
          <t>鳞状细胞癌</t>
        </is>
      </c>
      <c r="AA295" t="inlineStr">
        <is>
          <t>未知</t>
        </is>
      </c>
      <c r="AB295" t="inlineStr">
        <is>
          <t>IV4</t>
        </is>
      </c>
      <c r="AC295" t="inlineStr">
        <is>
          <t>T2a</t>
        </is>
      </c>
      <c r="AD295" t="inlineStr">
        <is>
          <t>N3</t>
        </is>
      </c>
      <c r="AE295" t="inlineStr">
        <is>
          <t>M1a</t>
        </is>
      </c>
      <c r="AF295" t="inlineStr">
        <is>
          <t>未知</t>
        </is>
      </c>
      <c r="CJ295" t="inlineStr">
        <is>
          <t>是</t>
        </is>
      </c>
      <c r="CK295" s="2" t="n">
        <v>44386</v>
      </c>
      <c r="CL295" t="inlineStr">
        <is>
          <t>9/JUL/2021</t>
        </is>
      </c>
      <c r="CM295" t="inlineStr">
        <is>
          <t>非角化型鳞状细胞癌</t>
        </is>
      </c>
      <c r="CN295" t="inlineStr">
        <is>
          <t>肺</t>
        </is>
      </c>
      <c r="CO295" t="n">
        <v>0</v>
      </c>
      <c r="CP295" t="inlineStr">
        <is>
          <t>0</t>
        </is>
      </c>
      <c r="CQ295" t="n">
        <v>1</v>
      </c>
      <c r="CR295" t="inlineStr">
        <is>
          <t>1</t>
        </is>
      </c>
      <c r="CS295" t="n">
        <v>0</v>
      </c>
      <c r="CT295" t="inlineStr">
        <is>
          <t>0</t>
        </is>
      </c>
      <c r="CV295" t="inlineStr">
        <is>
          <t>鳞状细胞癌</t>
        </is>
      </c>
      <c r="CW295" t="inlineStr">
        <is>
          <t>未知</t>
        </is>
      </c>
      <c r="CX295" t="inlineStr">
        <is>
          <t>IVA</t>
        </is>
      </c>
      <c r="CY295" t="inlineStr">
        <is>
          <t>T2</t>
        </is>
      </c>
      <c r="CZ295" t="inlineStr">
        <is>
          <t>N3</t>
        </is>
      </c>
      <c r="DA295" t="inlineStr">
        <is>
          <t>M1a</t>
        </is>
      </c>
      <c r="DB295" t="inlineStr">
        <is>
          <t>未知</t>
        </is>
      </c>
    </row>
    <row r="296">
      <c r="A296" t="inlineStr">
        <is>
          <t>Info: 远处转移一致性核查通过</t>
        </is>
      </c>
      <c r="B296" t="inlineStr">
        <is>
          <t>Info: 该行不进行首次诊断一致性核查</t>
        </is>
      </c>
      <c r="D296" t="inlineStr">
        <is>
          <t>1401007</t>
        </is>
      </c>
      <c r="E296" t="inlineStr">
        <is>
          <t>首都医科大学附属北京胸科医院</t>
        </is>
      </c>
      <c r="F296" t="inlineStr">
        <is>
          <t>140</t>
        </is>
      </c>
      <c r="G296" t="inlineStr">
        <is>
          <t>筛选期</t>
        </is>
      </c>
      <c r="H296" t="n">
        <v>0</v>
      </c>
      <c r="I296" t="inlineStr">
        <is>
          <t>鳞状非小细胞肺癌病理学诊断</t>
        </is>
      </c>
      <c r="J296" t="n">
        <v>0</v>
      </c>
      <c r="K296" s="2" t="n">
        <v>44426</v>
      </c>
      <c r="L296" t="n">
        <v>0</v>
      </c>
      <c r="M296" s="2" t="n">
        <v>44478.56658498842</v>
      </c>
      <c r="N296" t="inlineStr">
        <is>
          <t>是</t>
        </is>
      </c>
      <c r="O296" s="2" t="n">
        <v>44405</v>
      </c>
      <c r="P296" t="inlineStr">
        <is>
          <t>28/JUL/2021</t>
        </is>
      </c>
      <c r="Q296" t="inlineStr">
        <is>
          <t>鳞状细胞癌</t>
        </is>
      </c>
      <c r="R296" t="inlineStr">
        <is>
          <t>肺</t>
        </is>
      </c>
      <c r="S296" t="n">
        <v>1</v>
      </c>
      <c r="T296" t="inlineStr">
        <is>
          <t>1</t>
        </is>
      </c>
      <c r="U296" t="n">
        <v>0</v>
      </c>
      <c r="V296" t="inlineStr">
        <is>
          <t>0</t>
        </is>
      </c>
      <c r="W296" t="n">
        <v>0</v>
      </c>
      <c r="X296" t="inlineStr">
        <is>
          <t>0</t>
        </is>
      </c>
      <c r="Z296" t="inlineStr">
        <is>
          <t>鳞状细胞癌</t>
        </is>
      </c>
      <c r="AA296" t="inlineStr">
        <is>
          <t>未知</t>
        </is>
      </c>
      <c r="AB296" t="inlineStr">
        <is>
          <t>未知</t>
        </is>
      </c>
      <c r="AC296" t="inlineStr">
        <is>
          <t>未知</t>
        </is>
      </c>
      <c r="AD296" t="inlineStr">
        <is>
          <t>未知</t>
        </is>
      </c>
      <c r="AE296" t="inlineStr">
        <is>
          <t>未知</t>
        </is>
      </c>
      <c r="AF296" t="inlineStr">
        <is>
          <t>未知</t>
        </is>
      </c>
      <c r="CJ296" t="inlineStr">
        <is>
          <t>未查</t>
        </is>
      </c>
      <c r="CO296" t="n">
        <v>0</v>
      </c>
      <c r="CP296" t="inlineStr">
        <is>
          <t>0</t>
        </is>
      </c>
      <c r="CQ296" t="n">
        <v>0</v>
      </c>
      <c r="CR296" t="inlineStr">
        <is>
          <t>0</t>
        </is>
      </c>
      <c r="CS296" t="n">
        <v>0</v>
      </c>
      <c r="CT296" t="inlineStr">
        <is>
          <t>0</t>
        </is>
      </c>
      <c r="CY296" t="inlineStr">
        <is>
          <t>未知</t>
        </is>
      </c>
      <c r="CZ296" t="inlineStr">
        <is>
          <t>未知</t>
        </is>
      </c>
      <c r="DA296" t="inlineStr">
        <is>
          <t>未知</t>
        </is>
      </c>
      <c r="DB296" t="inlineStr">
        <is>
          <t>未知</t>
        </is>
      </c>
      <c r="FF296" t="inlineStr">
        <is>
          <t>未查</t>
        </is>
      </c>
    </row>
    <row r="297">
      <c r="A297" t="inlineStr">
        <is>
          <t>Info: 远处转移一致性核查通过</t>
        </is>
      </c>
      <c r="B297" t="inlineStr">
        <is>
          <t xml:space="preserve">Error: 首次诊断一致性核查未通过。
MHFDEGR为低分化，MHSDEGR为未知 MHFCST为未知，MHSCST为IVB MHFTST为未知，MHSTST为T3 MHFNST为未知，MHSNST为N2 MHFMST为未知，MHSMST为M1c MHFTYN为未知，MHSTYN为是 MHFLOC4为0，MHSLOC4为1 MHFLOC13为0，MHSLOC13为1 MHFLOC17为0，MHSLOC17为1 </t>
        </is>
      </c>
      <c r="D297" t="inlineStr">
        <is>
          <t>1411003</t>
        </is>
      </c>
      <c r="E297" t="inlineStr">
        <is>
          <t>四川大学华西医院</t>
        </is>
      </c>
      <c r="F297" t="inlineStr">
        <is>
          <t>141</t>
        </is>
      </c>
      <c r="G297" t="inlineStr">
        <is>
          <t>筛选期</t>
        </is>
      </c>
      <c r="H297" t="n">
        <v>0</v>
      </c>
      <c r="I297" t="inlineStr">
        <is>
          <t>鳞状非小细胞肺癌病理学诊断</t>
        </is>
      </c>
      <c r="J297" t="n">
        <v>0</v>
      </c>
      <c r="K297" s="2" t="n">
        <v>44328</v>
      </c>
      <c r="L297" t="n">
        <v>0</v>
      </c>
      <c r="M297" s="2" t="n">
        <v>44406.13677612269</v>
      </c>
      <c r="N297" t="inlineStr">
        <is>
          <t>是</t>
        </is>
      </c>
      <c r="O297" s="2" t="n">
        <v>44294</v>
      </c>
      <c r="P297" t="inlineStr">
        <is>
          <t>08/APR/2021</t>
        </is>
      </c>
      <c r="Q297" t="inlineStr">
        <is>
          <t>右肺占位</t>
        </is>
      </c>
      <c r="R297" t="inlineStr">
        <is>
          <t>肺</t>
        </is>
      </c>
      <c r="S297" t="n">
        <v>1</v>
      </c>
      <c r="T297" t="inlineStr">
        <is>
          <t>1</t>
        </is>
      </c>
      <c r="U297" t="n">
        <v>0</v>
      </c>
      <c r="V297" t="inlineStr">
        <is>
          <t>0</t>
        </is>
      </c>
      <c r="W297" t="n">
        <v>0</v>
      </c>
      <c r="X297" t="inlineStr">
        <is>
          <t>0</t>
        </is>
      </c>
      <c r="Z297" t="inlineStr">
        <is>
          <t>鳞状细胞癌</t>
        </is>
      </c>
      <c r="AA297" t="inlineStr">
        <is>
          <t>低分化</t>
        </is>
      </c>
      <c r="AB297" t="inlineStr">
        <is>
          <t>未知</t>
        </is>
      </c>
      <c r="AC297" t="inlineStr">
        <is>
          <t>未知</t>
        </is>
      </c>
      <c r="AD297" t="inlineStr">
        <is>
          <t>未知</t>
        </is>
      </c>
      <c r="AE297" t="inlineStr">
        <is>
          <t>未知</t>
        </is>
      </c>
      <c r="AF297" t="inlineStr">
        <is>
          <t>未知</t>
        </is>
      </c>
      <c r="CJ297" t="inlineStr">
        <is>
          <t>是</t>
        </is>
      </c>
      <c r="CK297" s="2" t="n">
        <v>44340</v>
      </c>
      <c r="CL297" t="inlineStr">
        <is>
          <t>24/MAY/2021</t>
        </is>
      </c>
      <c r="CM297" t="inlineStr">
        <is>
          <t>鳞状细胞癌</t>
        </is>
      </c>
      <c r="CN297" t="inlineStr">
        <is>
          <t>肺</t>
        </is>
      </c>
      <c r="CO297" t="n">
        <v>1</v>
      </c>
      <c r="CP297" t="inlineStr">
        <is>
          <t>1</t>
        </is>
      </c>
      <c r="CQ297" t="n">
        <v>0</v>
      </c>
      <c r="CR297" t="inlineStr">
        <is>
          <t>0</t>
        </is>
      </c>
      <c r="CS297" t="n">
        <v>0</v>
      </c>
      <c r="CT297" t="inlineStr">
        <is>
          <t>0</t>
        </is>
      </c>
      <c r="CV297" t="inlineStr">
        <is>
          <t>鳞状细胞癌</t>
        </is>
      </c>
      <c r="CW297" t="inlineStr">
        <is>
          <t>未知</t>
        </is>
      </c>
      <c r="CX297" t="inlineStr">
        <is>
          <t>IVB</t>
        </is>
      </c>
      <c r="CY297" t="inlineStr">
        <is>
          <t>T3</t>
        </is>
      </c>
      <c r="CZ297" t="inlineStr">
        <is>
          <t>N2</t>
        </is>
      </c>
      <c r="DA297" t="inlineStr">
        <is>
          <t>M1c</t>
        </is>
      </c>
      <c r="DB297" t="inlineStr">
        <is>
          <t>是</t>
        </is>
      </c>
      <c r="DC297" s="2" t="n">
        <v>44334</v>
      </c>
      <c r="DD297" t="inlineStr">
        <is>
          <t>18/MAY/2021</t>
        </is>
      </c>
      <c r="DE297" t="n">
        <v>0</v>
      </c>
      <c r="DF297" t="inlineStr">
        <is>
          <t>0</t>
        </is>
      </c>
      <c r="DG297" t="n">
        <v>0</v>
      </c>
      <c r="DH297" t="inlineStr">
        <is>
          <t>0</t>
        </is>
      </c>
      <c r="DI297" t="n">
        <v>0</v>
      </c>
      <c r="DJ297" t="inlineStr">
        <is>
          <t>0</t>
        </is>
      </c>
      <c r="DK297" t="n">
        <v>1</v>
      </c>
      <c r="DL297" t="inlineStr">
        <is>
          <t>1</t>
        </is>
      </c>
      <c r="DM297" t="n">
        <v>0</v>
      </c>
      <c r="DN297" t="inlineStr">
        <is>
          <t>0</t>
        </is>
      </c>
      <c r="DO297" t="n">
        <v>0</v>
      </c>
      <c r="DP297" t="inlineStr">
        <is>
          <t>0</t>
        </is>
      </c>
      <c r="DQ297" t="n">
        <v>0</v>
      </c>
      <c r="DR297" t="inlineStr">
        <is>
          <t>0</t>
        </is>
      </c>
      <c r="DS297" t="n">
        <v>0</v>
      </c>
      <c r="DT297" t="inlineStr">
        <is>
          <t>0</t>
        </is>
      </c>
      <c r="DU297" t="n">
        <v>0</v>
      </c>
      <c r="DV297" t="inlineStr">
        <is>
          <t>0</t>
        </is>
      </c>
      <c r="DW297" t="n">
        <v>0</v>
      </c>
      <c r="DX297" t="inlineStr">
        <is>
          <t>0</t>
        </is>
      </c>
      <c r="DY297" t="n">
        <v>0</v>
      </c>
      <c r="DZ297" t="inlineStr">
        <is>
          <t>0</t>
        </is>
      </c>
      <c r="EA297" t="n">
        <v>0</v>
      </c>
      <c r="EB297" t="inlineStr">
        <is>
          <t>0</t>
        </is>
      </c>
      <c r="EC297" t="n">
        <v>1</v>
      </c>
      <c r="ED297" t="inlineStr">
        <is>
          <t>1</t>
        </is>
      </c>
      <c r="EE297" t="n">
        <v>0</v>
      </c>
      <c r="EF297" t="inlineStr">
        <is>
          <t>0</t>
        </is>
      </c>
      <c r="EG297" t="n">
        <v>0</v>
      </c>
      <c r="EH297" t="inlineStr">
        <is>
          <t>0</t>
        </is>
      </c>
      <c r="EI297" t="n">
        <v>0</v>
      </c>
      <c r="EJ297" t="inlineStr">
        <is>
          <t>0</t>
        </is>
      </c>
      <c r="EK297" t="n">
        <v>1</v>
      </c>
      <c r="EL297" t="inlineStr">
        <is>
          <t>1</t>
        </is>
      </c>
      <c r="EM297" t="n">
        <v>0</v>
      </c>
      <c r="EN297" t="inlineStr">
        <is>
          <t>0</t>
        </is>
      </c>
      <c r="EO297" t="n">
        <v>0</v>
      </c>
      <c r="EP297" t="inlineStr">
        <is>
          <t>0</t>
        </is>
      </c>
      <c r="EQ297" t="n">
        <v>0</v>
      </c>
      <c r="ER297" t="inlineStr">
        <is>
          <t>0</t>
        </is>
      </c>
      <c r="ES297" t="n">
        <v>0</v>
      </c>
      <c r="ET297" t="inlineStr">
        <is>
          <t>0</t>
        </is>
      </c>
      <c r="EU297" t="n">
        <v>0</v>
      </c>
      <c r="EV297" t="inlineStr">
        <is>
          <t>0</t>
        </is>
      </c>
      <c r="EW297" t="n">
        <v>0</v>
      </c>
      <c r="EX297" t="inlineStr">
        <is>
          <t>0</t>
        </is>
      </c>
      <c r="EY297" t="n">
        <v>0</v>
      </c>
      <c r="EZ297" t="inlineStr">
        <is>
          <t>0</t>
        </is>
      </c>
      <c r="FA297" t="n">
        <v>0</v>
      </c>
      <c r="FB297" t="inlineStr">
        <is>
          <t>0</t>
        </is>
      </c>
      <c r="FC297" t="n">
        <v>0</v>
      </c>
      <c r="FD297" t="inlineStr">
        <is>
          <t>0</t>
        </is>
      </c>
      <c r="FF297" t="inlineStr">
        <is>
          <t>是</t>
        </is>
      </c>
    </row>
    <row r="298">
      <c r="A298" t="inlineStr">
        <is>
          <t>Info: 远处转移一致性核查通过</t>
        </is>
      </c>
      <c r="B298" t="inlineStr">
        <is>
          <t>Info: 该行不进行首次诊断一致性核查</t>
        </is>
      </c>
      <c r="D298" t="inlineStr">
        <is>
          <t>1411004</t>
        </is>
      </c>
      <c r="E298" t="inlineStr">
        <is>
          <t>四川大学华西医院</t>
        </is>
      </c>
      <c r="F298" t="inlineStr">
        <is>
          <t>141</t>
        </is>
      </c>
      <c r="G298" t="inlineStr">
        <is>
          <t>筛选期</t>
        </is>
      </c>
      <c r="H298" t="n">
        <v>0</v>
      </c>
      <c r="I298" t="inlineStr">
        <is>
          <t>鳞状非小细胞肺癌病理学诊断</t>
        </is>
      </c>
      <c r="J298" t="n">
        <v>0</v>
      </c>
      <c r="K298" s="2" t="n">
        <v>44358</v>
      </c>
      <c r="L298" t="n">
        <v>0</v>
      </c>
      <c r="M298" s="2" t="n">
        <v>44406.45678402778</v>
      </c>
      <c r="N298" t="inlineStr">
        <is>
          <t>是</t>
        </is>
      </c>
      <c r="O298" s="2" t="n">
        <v>44335</v>
      </c>
      <c r="P298" t="inlineStr">
        <is>
          <t>19/MAY/2021</t>
        </is>
      </c>
      <c r="Q298" t="inlineStr">
        <is>
          <t>原位鳞状细胞癌</t>
        </is>
      </c>
      <c r="R298" t="inlineStr">
        <is>
          <t>肺</t>
        </is>
      </c>
      <c r="S298" t="n">
        <v>1</v>
      </c>
      <c r="T298" t="inlineStr">
        <is>
          <t>1</t>
        </is>
      </c>
      <c r="U298" t="n">
        <v>0</v>
      </c>
      <c r="V298" t="inlineStr">
        <is>
          <t>0</t>
        </is>
      </c>
      <c r="W298" t="n">
        <v>0</v>
      </c>
      <c r="X298" t="inlineStr">
        <is>
          <t>0</t>
        </is>
      </c>
      <c r="Z298" t="inlineStr">
        <is>
          <t>鳞状细胞癌</t>
        </is>
      </c>
      <c r="AA298" t="inlineStr">
        <is>
          <t>未知</t>
        </is>
      </c>
      <c r="AB298" t="inlineStr">
        <is>
          <t>未知</t>
        </is>
      </c>
      <c r="AC298" t="inlineStr">
        <is>
          <t>未知</t>
        </is>
      </c>
      <c r="AD298" t="inlineStr">
        <is>
          <t>未知</t>
        </is>
      </c>
      <c r="AE298" t="inlineStr">
        <is>
          <t>未知</t>
        </is>
      </c>
      <c r="AF298" t="inlineStr">
        <is>
          <t>未知</t>
        </is>
      </c>
      <c r="CJ298" t="inlineStr">
        <is>
          <t>否</t>
        </is>
      </c>
      <c r="CK298" s="2" t="n">
        <v>44364</v>
      </c>
      <c r="CL298" t="inlineStr">
        <is>
          <t>17/JUN/2021</t>
        </is>
      </c>
      <c r="CM298" t="inlineStr">
        <is>
          <t>鳞状细胞癌</t>
        </is>
      </c>
      <c r="CN298" t="inlineStr">
        <is>
          <t>肺</t>
        </is>
      </c>
      <c r="CO298" t="n">
        <v>1</v>
      </c>
      <c r="CP298" t="inlineStr">
        <is>
          <t>1</t>
        </is>
      </c>
      <c r="CQ298" t="n">
        <v>0</v>
      </c>
      <c r="CR298" t="inlineStr">
        <is>
          <t>0</t>
        </is>
      </c>
      <c r="CS298" t="n">
        <v>0</v>
      </c>
      <c r="CT298" t="inlineStr">
        <is>
          <t>0</t>
        </is>
      </c>
      <c r="CV298" t="inlineStr">
        <is>
          <t>鳞状细胞癌</t>
        </is>
      </c>
      <c r="CW298" t="inlineStr">
        <is>
          <t>未知</t>
        </is>
      </c>
      <c r="CX298" t="inlineStr">
        <is>
          <t>IVA</t>
        </is>
      </c>
      <c r="CY298" t="inlineStr">
        <is>
          <t>T4</t>
        </is>
      </c>
      <c r="CZ298" t="inlineStr">
        <is>
          <t>N2</t>
        </is>
      </c>
      <c r="DA298" t="inlineStr">
        <is>
          <t>M1a</t>
        </is>
      </c>
      <c r="DB298" t="inlineStr">
        <is>
          <t>是</t>
        </is>
      </c>
      <c r="DC298" s="2" t="n">
        <v>44372</v>
      </c>
      <c r="DD298" t="inlineStr">
        <is>
          <t>25/JUN/2021</t>
        </is>
      </c>
      <c r="DE298" t="n">
        <v>0</v>
      </c>
      <c r="DF298" t="inlineStr">
        <is>
          <t>0</t>
        </is>
      </c>
      <c r="DG298" t="n">
        <v>0</v>
      </c>
      <c r="DH298" t="inlineStr">
        <is>
          <t>0</t>
        </is>
      </c>
      <c r="DI298" t="n">
        <v>0</v>
      </c>
      <c r="DJ298" t="inlineStr">
        <is>
          <t>0</t>
        </is>
      </c>
      <c r="DK298" t="n">
        <v>0</v>
      </c>
      <c r="DL298" t="inlineStr">
        <is>
          <t>0</t>
        </is>
      </c>
      <c r="DM298" t="n">
        <v>0</v>
      </c>
      <c r="DN298" t="inlineStr">
        <is>
          <t>0</t>
        </is>
      </c>
      <c r="DO298" t="n">
        <v>0</v>
      </c>
      <c r="DP298" t="inlineStr">
        <is>
          <t>0</t>
        </is>
      </c>
      <c r="DQ298" t="n">
        <v>0</v>
      </c>
      <c r="DR298" t="inlineStr">
        <is>
          <t>0</t>
        </is>
      </c>
      <c r="DS298" t="n">
        <v>0</v>
      </c>
      <c r="DT298" t="inlineStr">
        <is>
          <t>0</t>
        </is>
      </c>
      <c r="DU298" t="n">
        <v>0</v>
      </c>
      <c r="DV298" t="inlineStr">
        <is>
          <t>0</t>
        </is>
      </c>
      <c r="DW298" t="n">
        <v>0</v>
      </c>
      <c r="DX298" t="inlineStr">
        <is>
          <t>0</t>
        </is>
      </c>
      <c r="DY298" t="n">
        <v>0</v>
      </c>
      <c r="DZ298" t="inlineStr">
        <is>
          <t>0</t>
        </is>
      </c>
      <c r="EA298" t="n">
        <v>0</v>
      </c>
      <c r="EB298" t="inlineStr">
        <is>
          <t>0</t>
        </is>
      </c>
      <c r="EC298" t="n">
        <v>1</v>
      </c>
      <c r="ED298" t="inlineStr">
        <is>
          <t>1</t>
        </is>
      </c>
      <c r="EE298" t="n">
        <v>0</v>
      </c>
      <c r="EF298" t="inlineStr">
        <is>
          <t>0</t>
        </is>
      </c>
      <c r="EG298" t="n">
        <v>0</v>
      </c>
      <c r="EH298" t="inlineStr">
        <is>
          <t>0</t>
        </is>
      </c>
      <c r="EI298" t="n">
        <v>0</v>
      </c>
      <c r="EJ298" t="inlineStr">
        <is>
          <t>0</t>
        </is>
      </c>
      <c r="EK298" t="n">
        <v>1</v>
      </c>
      <c r="EL298" t="inlineStr">
        <is>
          <t>1</t>
        </is>
      </c>
      <c r="EM298" t="n">
        <v>0</v>
      </c>
      <c r="EN298" t="inlineStr">
        <is>
          <t>0</t>
        </is>
      </c>
      <c r="EO298" t="n">
        <v>0</v>
      </c>
      <c r="EP298" t="inlineStr">
        <is>
          <t>0</t>
        </is>
      </c>
      <c r="EQ298" t="n">
        <v>0</v>
      </c>
      <c r="ER298" t="inlineStr">
        <is>
          <t>0</t>
        </is>
      </c>
      <c r="ES298" t="n">
        <v>0</v>
      </c>
      <c r="ET298" t="inlineStr">
        <is>
          <t>0</t>
        </is>
      </c>
      <c r="EU298" t="n">
        <v>0</v>
      </c>
      <c r="EV298" t="inlineStr">
        <is>
          <t>0</t>
        </is>
      </c>
      <c r="EW298" t="n">
        <v>0</v>
      </c>
      <c r="EX298" t="inlineStr">
        <is>
          <t>0</t>
        </is>
      </c>
      <c r="EY298" t="n">
        <v>0</v>
      </c>
      <c r="EZ298" t="inlineStr">
        <is>
          <t>0</t>
        </is>
      </c>
      <c r="FA298" t="n">
        <v>0</v>
      </c>
      <c r="FB298" t="inlineStr">
        <is>
          <t>0</t>
        </is>
      </c>
      <c r="FC298" t="n">
        <v>0</v>
      </c>
      <c r="FD298" t="inlineStr">
        <is>
          <t>0</t>
        </is>
      </c>
      <c r="FF298" t="inlineStr">
        <is>
          <t>是</t>
        </is>
      </c>
    </row>
    <row r="299">
      <c r="A299" t="inlineStr">
        <is>
          <t>Info: 远处转移一致性核查通过</t>
        </is>
      </c>
      <c r="B299" t="inlineStr">
        <is>
          <t xml:space="preserve">Error: 首次诊断一致性核查未通过。
MHFCST为未知，MHSCST为IIIC MHFTST为未知，MHSTST为T4 MHFNST为未知，MHSNST为N3 MHFMST为未知，MHSMST为M0 MHFTYN为未知，MHSTYN为否 </t>
        </is>
      </c>
      <c r="D299" t="inlineStr">
        <is>
          <t>1411006</t>
        </is>
      </c>
      <c r="E299" t="inlineStr">
        <is>
          <t>四川大学华西医院</t>
        </is>
      </c>
      <c r="F299" t="inlineStr">
        <is>
          <t>141</t>
        </is>
      </c>
      <c r="G299" t="inlineStr">
        <is>
          <t>筛选期</t>
        </is>
      </c>
      <c r="H299" t="n">
        <v>0</v>
      </c>
      <c r="I299" t="inlineStr">
        <is>
          <t>鳞状非小细胞肺癌病理学诊断</t>
        </is>
      </c>
      <c r="J299" t="n">
        <v>0</v>
      </c>
      <c r="K299" s="2" t="n">
        <v>44379</v>
      </c>
      <c r="L299" t="n">
        <v>0</v>
      </c>
      <c r="M299" s="2" t="n">
        <v>44406.50165285879</v>
      </c>
      <c r="N299" t="inlineStr">
        <is>
          <t>是</t>
        </is>
      </c>
      <c r="O299" s="2" t="n">
        <v>44081</v>
      </c>
      <c r="P299" t="inlineStr">
        <is>
          <t>07/SEP/2020</t>
        </is>
      </c>
      <c r="Q299" t="inlineStr">
        <is>
          <t>鳞状细胞癌</t>
        </is>
      </c>
      <c r="R299" t="inlineStr">
        <is>
          <t>肺</t>
        </is>
      </c>
      <c r="S299" t="n">
        <v>1</v>
      </c>
      <c r="T299" t="inlineStr">
        <is>
          <t>1</t>
        </is>
      </c>
      <c r="U299" t="n">
        <v>0</v>
      </c>
      <c r="V299" t="inlineStr">
        <is>
          <t>0</t>
        </is>
      </c>
      <c r="W299" t="n">
        <v>0</v>
      </c>
      <c r="X299" t="inlineStr">
        <is>
          <t>0</t>
        </is>
      </c>
      <c r="Z299" t="inlineStr">
        <is>
          <t>鳞状细胞癌</t>
        </is>
      </c>
      <c r="AA299" t="inlineStr">
        <is>
          <t>未知</t>
        </is>
      </c>
      <c r="AB299" t="inlineStr">
        <is>
          <t>未知</t>
        </is>
      </c>
      <c r="AC299" t="inlineStr">
        <is>
          <t>未知</t>
        </is>
      </c>
      <c r="AD299" t="inlineStr">
        <is>
          <t>未知</t>
        </is>
      </c>
      <c r="AE299" t="inlineStr">
        <is>
          <t>未知</t>
        </is>
      </c>
      <c r="AF299" t="inlineStr">
        <is>
          <t>未知</t>
        </is>
      </c>
      <c r="CJ299" t="inlineStr">
        <is>
          <t>是</t>
        </is>
      </c>
      <c r="CK299" s="2" t="n">
        <v>44397</v>
      </c>
      <c r="CL299" t="inlineStr">
        <is>
          <t>20/JUL/2021</t>
        </is>
      </c>
      <c r="CM299" t="inlineStr">
        <is>
          <t>左肺门鳞癌版伴肺门及纵隔淋巴结转移</t>
        </is>
      </c>
      <c r="CN299" t="inlineStr">
        <is>
          <t>肺</t>
        </is>
      </c>
      <c r="CO299" t="n">
        <v>1</v>
      </c>
      <c r="CP299" t="inlineStr">
        <is>
          <t>1</t>
        </is>
      </c>
      <c r="CQ299" t="n">
        <v>0</v>
      </c>
      <c r="CR299" t="inlineStr">
        <is>
          <t>0</t>
        </is>
      </c>
      <c r="CS299" t="n">
        <v>0</v>
      </c>
      <c r="CT299" t="inlineStr">
        <is>
          <t>0</t>
        </is>
      </c>
      <c r="CV299" t="inlineStr">
        <is>
          <t>鳞状细胞癌</t>
        </is>
      </c>
      <c r="CW299" t="inlineStr">
        <is>
          <t>未知</t>
        </is>
      </c>
      <c r="CX299" t="inlineStr">
        <is>
          <t>IIIC</t>
        </is>
      </c>
      <c r="CY299" t="inlineStr">
        <is>
          <t>T4</t>
        </is>
      </c>
      <c r="CZ299" t="inlineStr">
        <is>
          <t>N3</t>
        </is>
      </c>
      <c r="DA299" t="inlineStr">
        <is>
          <t>M0</t>
        </is>
      </c>
      <c r="DB299" t="inlineStr">
        <is>
          <t>否</t>
        </is>
      </c>
      <c r="FF299" t="inlineStr">
        <is>
          <t>是</t>
        </is>
      </c>
    </row>
    <row r="300">
      <c r="A300" t="inlineStr">
        <is>
          <t>Info: 远处转移一致性核查通过</t>
        </is>
      </c>
      <c r="B300" t="inlineStr">
        <is>
          <t xml:space="preserve">Error: 首次诊断一致性核查未通过。
MHFCAT为鳞状细胞癌，MHSCAT为未分化癌 MHFMST为M1b，MHSMST为M1a </t>
        </is>
      </c>
      <c r="D300" t="inlineStr">
        <is>
          <t>1411007</t>
        </is>
      </c>
      <c r="E300" t="inlineStr">
        <is>
          <t>四川大学华西医院</t>
        </is>
      </c>
      <c r="F300" t="inlineStr">
        <is>
          <t>141</t>
        </is>
      </c>
      <c r="G300" t="inlineStr">
        <is>
          <t>筛选期</t>
        </is>
      </c>
      <c r="H300" t="n">
        <v>0</v>
      </c>
      <c r="I300" t="inlineStr">
        <is>
          <t>鳞状非小细胞肺癌病理学诊断</t>
        </is>
      </c>
      <c r="J300" t="n">
        <v>0</v>
      </c>
      <c r="K300" s="2" t="n">
        <v>44379</v>
      </c>
      <c r="L300" t="n">
        <v>0</v>
      </c>
      <c r="M300" s="2" t="n">
        <v>44449.27490315972</v>
      </c>
      <c r="N300" t="inlineStr">
        <is>
          <t>是</t>
        </is>
      </c>
      <c r="O300" s="2" t="n">
        <v>44359</v>
      </c>
      <c r="P300" t="inlineStr">
        <is>
          <t>12/JUN/2021</t>
        </is>
      </c>
      <c r="Q300" t="inlineStr">
        <is>
          <t>鳞状细胞癌</t>
        </is>
      </c>
      <c r="R300" t="inlineStr">
        <is>
          <t>肺</t>
        </is>
      </c>
      <c r="S300" t="n">
        <v>1</v>
      </c>
      <c r="T300" t="inlineStr">
        <is>
          <t>1</t>
        </is>
      </c>
      <c r="U300" t="n">
        <v>0</v>
      </c>
      <c r="V300" t="inlineStr">
        <is>
          <t>0</t>
        </is>
      </c>
      <c r="W300" t="n">
        <v>0</v>
      </c>
      <c r="X300" t="inlineStr">
        <is>
          <t>0</t>
        </is>
      </c>
      <c r="Z300" t="inlineStr">
        <is>
          <t>鳞状细胞癌</t>
        </is>
      </c>
      <c r="AA300" t="inlineStr">
        <is>
          <t>未知</t>
        </is>
      </c>
      <c r="AB300" t="inlineStr">
        <is>
          <t>IVA</t>
        </is>
      </c>
      <c r="AC300" t="inlineStr">
        <is>
          <t>T3</t>
        </is>
      </c>
      <c r="AD300" t="inlineStr">
        <is>
          <t>N3</t>
        </is>
      </c>
      <c r="AE300" t="inlineStr">
        <is>
          <t>M1b</t>
        </is>
      </c>
      <c r="AF300" t="inlineStr">
        <is>
          <t>是</t>
        </is>
      </c>
      <c r="AG300" s="2" t="n">
        <v>44399</v>
      </c>
      <c r="AH300" t="inlineStr">
        <is>
          <t>22/JUL/2021</t>
        </is>
      </c>
      <c r="AI300" t="n">
        <v>0</v>
      </c>
      <c r="AJ300" t="inlineStr">
        <is>
          <t>0</t>
        </is>
      </c>
      <c r="AK300" t="n">
        <v>0</v>
      </c>
      <c r="AL300" t="inlineStr">
        <is>
          <t>0</t>
        </is>
      </c>
      <c r="AM300" t="n">
        <v>0</v>
      </c>
      <c r="AN300" t="inlineStr">
        <is>
          <t>0</t>
        </is>
      </c>
      <c r="AO300" t="n">
        <v>0</v>
      </c>
      <c r="AP300" t="inlineStr">
        <is>
          <t>0</t>
        </is>
      </c>
      <c r="AQ300" t="n">
        <v>0</v>
      </c>
      <c r="AR300" t="inlineStr">
        <is>
          <t>0</t>
        </is>
      </c>
      <c r="AS300" t="n">
        <v>0</v>
      </c>
      <c r="AT300" t="inlineStr">
        <is>
          <t>0</t>
        </is>
      </c>
      <c r="AU300" t="n">
        <v>0</v>
      </c>
      <c r="AV300" t="inlineStr">
        <is>
          <t>0</t>
        </is>
      </c>
      <c r="AW300" t="n">
        <v>0</v>
      </c>
      <c r="AX300" t="inlineStr">
        <is>
          <t>0</t>
        </is>
      </c>
      <c r="AY300" t="n">
        <v>0</v>
      </c>
      <c r="AZ300" t="inlineStr">
        <is>
          <t>0</t>
        </is>
      </c>
      <c r="BA300" t="n">
        <v>0</v>
      </c>
      <c r="BB300" t="inlineStr">
        <is>
          <t>0</t>
        </is>
      </c>
      <c r="BC300" t="n">
        <v>0</v>
      </c>
      <c r="BD300" t="inlineStr">
        <is>
          <t>0</t>
        </is>
      </c>
      <c r="BE300" t="n">
        <v>0</v>
      </c>
      <c r="BF300" t="inlineStr">
        <is>
          <t>0</t>
        </is>
      </c>
      <c r="BG300" t="n">
        <v>1</v>
      </c>
      <c r="BH300" t="inlineStr">
        <is>
          <t>1</t>
        </is>
      </c>
      <c r="BI300" t="n">
        <v>0</v>
      </c>
      <c r="BJ300" t="inlineStr">
        <is>
          <t>0</t>
        </is>
      </c>
      <c r="BK300" t="n">
        <v>0</v>
      </c>
      <c r="BL300" t="inlineStr">
        <is>
          <t>0</t>
        </is>
      </c>
      <c r="BM300" t="n">
        <v>0</v>
      </c>
      <c r="BN300" t="inlineStr">
        <is>
          <t>0</t>
        </is>
      </c>
      <c r="BO300" t="n">
        <v>0</v>
      </c>
      <c r="BP300" t="inlineStr">
        <is>
          <t>0</t>
        </is>
      </c>
      <c r="BQ300" t="n">
        <v>0</v>
      </c>
      <c r="BR300" t="inlineStr">
        <is>
          <t>0</t>
        </is>
      </c>
      <c r="BS300" t="n">
        <v>0</v>
      </c>
      <c r="BT300" t="inlineStr">
        <is>
          <t>0</t>
        </is>
      </c>
      <c r="BU300" t="n">
        <v>0</v>
      </c>
      <c r="BV300" t="inlineStr">
        <is>
          <t>0</t>
        </is>
      </c>
      <c r="BW300" t="n">
        <v>0</v>
      </c>
      <c r="BX300" t="inlineStr">
        <is>
          <t>0</t>
        </is>
      </c>
      <c r="BY300" t="n">
        <v>0</v>
      </c>
      <c r="BZ300" t="inlineStr">
        <is>
          <t>0</t>
        </is>
      </c>
      <c r="CA300" t="n">
        <v>0</v>
      </c>
      <c r="CB300" t="inlineStr">
        <is>
          <t>0</t>
        </is>
      </c>
      <c r="CC300" t="n">
        <v>0</v>
      </c>
      <c r="CD300" t="inlineStr">
        <is>
          <t>0</t>
        </is>
      </c>
      <c r="CE300" t="n">
        <v>0</v>
      </c>
      <c r="CF300" t="inlineStr">
        <is>
          <t>0</t>
        </is>
      </c>
      <c r="CG300" t="n">
        <v>0</v>
      </c>
      <c r="CH300" t="inlineStr">
        <is>
          <t>0</t>
        </is>
      </c>
      <c r="CJ300" t="inlineStr">
        <is>
          <t>是</t>
        </is>
      </c>
      <c r="CK300" s="2" t="n">
        <v>44399</v>
      </c>
      <c r="CL300" t="inlineStr">
        <is>
          <t>22/JUL/2021</t>
        </is>
      </c>
      <c r="CM300" t="inlineStr">
        <is>
          <t>鳞状细胞癌</t>
        </is>
      </c>
      <c r="CN300" t="inlineStr">
        <is>
          <t>肺</t>
        </is>
      </c>
      <c r="CO300" t="n">
        <v>1</v>
      </c>
      <c r="CP300" t="inlineStr">
        <is>
          <t>1</t>
        </is>
      </c>
      <c r="CQ300" t="n">
        <v>0</v>
      </c>
      <c r="CR300" t="inlineStr">
        <is>
          <t>0</t>
        </is>
      </c>
      <c r="CS300" t="n">
        <v>0</v>
      </c>
      <c r="CT300" t="inlineStr">
        <is>
          <t>0</t>
        </is>
      </c>
      <c r="CV300" t="inlineStr">
        <is>
          <t>未分化癌</t>
        </is>
      </c>
      <c r="CW300" t="inlineStr">
        <is>
          <t>未知</t>
        </is>
      </c>
      <c r="CX300" t="inlineStr">
        <is>
          <t>IVA</t>
        </is>
      </c>
      <c r="CY300" t="inlineStr">
        <is>
          <t>T3</t>
        </is>
      </c>
      <c r="CZ300" t="inlineStr">
        <is>
          <t>N3</t>
        </is>
      </c>
      <c r="DA300" t="inlineStr">
        <is>
          <t>M1a</t>
        </is>
      </c>
      <c r="DB300" t="inlineStr">
        <is>
          <t>是</t>
        </is>
      </c>
      <c r="DC300" s="2" t="n">
        <v>44399</v>
      </c>
      <c r="DD300" t="inlineStr">
        <is>
          <t>22/JUL/2021</t>
        </is>
      </c>
      <c r="DE300" t="n">
        <v>0</v>
      </c>
      <c r="DF300" t="inlineStr">
        <is>
          <t>0</t>
        </is>
      </c>
      <c r="DG300" t="n">
        <v>0</v>
      </c>
      <c r="DH300" t="inlineStr">
        <is>
          <t>0</t>
        </is>
      </c>
      <c r="DI300" t="n">
        <v>0</v>
      </c>
      <c r="DJ300" t="inlineStr">
        <is>
          <t>0</t>
        </is>
      </c>
      <c r="DK300" t="n">
        <v>0</v>
      </c>
      <c r="DL300" t="inlineStr">
        <is>
          <t>0</t>
        </is>
      </c>
      <c r="DM300" t="n">
        <v>0</v>
      </c>
      <c r="DN300" t="inlineStr">
        <is>
          <t>0</t>
        </is>
      </c>
      <c r="DO300" t="n">
        <v>0</v>
      </c>
      <c r="DP300" t="inlineStr">
        <is>
          <t>0</t>
        </is>
      </c>
      <c r="DQ300" t="n">
        <v>0</v>
      </c>
      <c r="DR300" t="inlineStr">
        <is>
          <t>0</t>
        </is>
      </c>
      <c r="DS300" t="n">
        <v>0</v>
      </c>
      <c r="DT300" t="inlineStr">
        <is>
          <t>0</t>
        </is>
      </c>
      <c r="DU300" t="n">
        <v>0</v>
      </c>
      <c r="DV300" t="inlineStr">
        <is>
          <t>0</t>
        </is>
      </c>
      <c r="DW300" t="n">
        <v>0</v>
      </c>
      <c r="DX300" t="inlineStr">
        <is>
          <t>0</t>
        </is>
      </c>
      <c r="DY300" t="n">
        <v>0</v>
      </c>
      <c r="DZ300" t="inlineStr">
        <is>
          <t>0</t>
        </is>
      </c>
      <c r="EA300" t="n">
        <v>0</v>
      </c>
      <c r="EB300" t="inlineStr">
        <is>
          <t>0</t>
        </is>
      </c>
      <c r="EC300" t="n">
        <v>1</v>
      </c>
      <c r="ED300" t="inlineStr">
        <is>
          <t>1</t>
        </is>
      </c>
      <c r="EE300" t="n">
        <v>0</v>
      </c>
      <c r="EF300" t="inlineStr">
        <is>
          <t>0</t>
        </is>
      </c>
      <c r="EG300" t="n">
        <v>0</v>
      </c>
      <c r="EH300" t="inlineStr">
        <is>
          <t>0</t>
        </is>
      </c>
      <c r="EI300" t="n">
        <v>0</v>
      </c>
      <c r="EJ300" t="inlineStr">
        <is>
          <t>0</t>
        </is>
      </c>
      <c r="EK300" t="n">
        <v>0</v>
      </c>
      <c r="EL300" t="inlineStr">
        <is>
          <t>0</t>
        </is>
      </c>
      <c r="EM300" t="n">
        <v>0</v>
      </c>
      <c r="EN300" t="inlineStr">
        <is>
          <t>0</t>
        </is>
      </c>
      <c r="EO300" t="n">
        <v>0</v>
      </c>
      <c r="EP300" t="inlineStr">
        <is>
          <t>0</t>
        </is>
      </c>
      <c r="EQ300" t="n">
        <v>0</v>
      </c>
      <c r="ER300" t="inlineStr">
        <is>
          <t>0</t>
        </is>
      </c>
      <c r="ES300" t="n">
        <v>0</v>
      </c>
      <c r="ET300" t="inlineStr">
        <is>
          <t>0</t>
        </is>
      </c>
      <c r="EU300" t="n">
        <v>0</v>
      </c>
      <c r="EV300" t="inlineStr">
        <is>
          <t>0</t>
        </is>
      </c>
      <c r="EW300" t="n">
        <v>0</v>
      </c>
      <c r="EX300" t="inlineStr">
        <is>
          <t>0</t>
        </is>
      </c>
      <c r="EY300" t="n">
        <v>0</v>
      </c>
      <c r="EZ300" t="inlineStr">
        <is>
          <t>0</t>
        </is>
      </c>
      <c r="FA300" t="n">
        <v>0</v>
      </c>
      <c r="FB300" t="inlineStr">
        <is>
          <t>0</t>
        </is>
      </c>
      <c r="FC300" t="n">
        <v>0</v>
      </c>
      <c r="FD300" t="inlineStr">
        <is>
          <t>0</t>
        </is>
      </c>
      <c r="FF300" t="inlineStr">
        <is>
          <t>是</t>
        </is>
      </c>
    </row>
    <row r="301">
      <c r="A301" t="inlineStr">
        <is>
          <t>Info: 远处转移一致性核查通过</t>
        </is>
      </c>
      <c r="B301" t="inlineStr">
        <is>
          <t>Info: 该行不进行首次诊断一致性核查</t>
        </is>
      </c>
      <c r="D301" t="inlineStr">
        <is>
          <t>1411010</t>
        </is>
      </c>
      <c r="E301" t="inlineStr">
        <is>
          <t>四川大学华西医院</t>
        </is>
      </c>
      <c r="F301" t="inlineStr">
        <is>
          <t>141</t>
        </is>
      </c>
      <c r="G301" t="inlineStr">
        <is>
          <t>筛选期</t>
        </is>
      </c>
      <c r="H301" t="n">
        <v>0</v>
      </c>
      <c r="I301" t="inlineStr">
        <is>
          <t>鳞状非小细胞肺癌病理学诊断</t>
        </is>
      </c>
      <c r="J301" t="n">
        <v>0</v>
      </c>
      <c r="K301" s="2" t="n">
        <v>44426</v>
      </c>
      <c r="L301" t="n">
        <v>0</v>
      </c>
      <c r="M301" s="2" t="n">
        <v>44468.17500292824</v>
      </c>
      <c r="N301" t="inlineStr">
        <is>
          <t>是</t>
        </is>
      </c>
      <c r="O301" s="2" t="n">
        <v>44221</v>
      </c>
      <c r="P301" t="inlineStr">
        <is>
          <t>25/JAN/2021</t>
        </is>
      </c>
      <c r="Q301" t="inlineStr">
        <is>
          <t>鳞状癌细胞</t>
        </is>
      </c>
      <c r="R301" t="inlineStr">
        <is>
          <t>肺</t>
        </is>
      </c>
      <c r="S301" t="n">
        <v>1</v>
      </c>
      <c r="T301" t="inlineStr">
        <is>
          <t>1</t>
        </is>
      </c>
      <c r="U301" t="n">
        <v>0</v>
      </c>
      <c r="V301" t="inlineStr">
        <is>
          <t>0</t>
        </is>
      </c>
      <c r="W301" t="n">
        <v>0</v>
      </c>
      <c r="X301" t="inlineStr">
        <is>
          <t>0</t>
        </is>
      </c>
      <c r="Z301" t="inlineStr">
        <is>
          <t>鳞状细胞癌</t>
        </is>
      </c>
      <c r="AA301" t="inlineStr">
        <is>
          <t>未知</t>
        </is>
      </c>
      <c r="AB301" t="inlineStr">
        <is>
          <t>IIIC</t>
        </is>
      </c>
      <c r="AC301" t="inlineStr">
        <is>
          <t>T3</t>
        </is>
      </c>
      <c r="AD301" t="inlineStr">
        <is>
          <t>N3</t>
        </is>
      </c>
      <c r="AE301" t="inlineStr">
        <is>
          <t>M0</t>
        </is>
      </c>
      <c r="AF301" t="inlineStr">
        <is>
          <t>否</t>
        </is>
      </c>
      <c r="CJ301" t="inlineStr">
        <is>
          <t>未查</t>
        </is>
      </c>
      <c r="CO301" t="n">
        <v>0</v>
      </c>
      <c r="CP301" t="inlineStr">
        <is>
          <t>0</t>
        </is>
      </c>
      <c r="CQ301" t="n">
        <v>0</v>
      </c>
      <c r="CR301" t="inlineStr">
        <is>
          <t>0</t>
        </is>
      </c>
      <c r="CS301" t="n">
        <v>0</v>
      </c>
      <c r="CT301" t="inlineStr">
        <is>
          <t>0</t>
        </is>
      </c>
      <c r="FF301" t="inlineStr">
        <is>
          <t>未查</t>
        </is>
      </c>
    </row>
    <row r="302">
      <c r="A302" t="inlineStr">
        <is>
          <t xml:space="preserve">Error: 远处转移一致性核查未通过。
MHFLOC1为1，MHSLOC1为0 </t>
        </is>
      </c>
      <c r="B302" t="inlineStr">
        <is>
          <t xml:space="preserve">Error: 首次诊断一致性核查未通过。
MHFLOC1为1，MHSLOC1为0 </t>
        </is>
      </c>
      <c r="D302" t="inlineStr">
        <is>
          <t>1411011</t>
        </is>
      </c>
      <c r="E302" t="inlineStr">
        <is>
          <t>四川大学华西医院</t>
        </is>
      </c>
      <c r="F302" t="inlineStr">
        <is>
          <t>141</t>
        </is>
      </c>
      <c r="G302" t="inlineStr">
        <is>
          <t>筛选期</t>
        </is>
      </c>
      <c r="H302" t="n">
        <v>0</v>
      </c>
      <c r="I302" t="inlineStr">
        <is>
          <t>鳞状非小细胞肺癌病理学诊断</t>
        </is>
      </c>
      <c r="J302" t="n">
        <v>0</v>
      </c>
      <c r="K302" s="2" t="n">
        <v>44434</v>
      </c>
      <c r="L302" t="n">
        <v>0</v>
      </c>
      <c r="M302" s="2" t="n">
        <v>44480.35423237269</v>
      </c>
      <c r="N302" t="inlineStr">
        <is>
          <t>是</t>
        </is>
      </c>
      <c r="O302" s="2" t="n">
        <v>44391</v>
      </c>
      <c r="P302" t="inlineStr">
        <is>
          <t>14/JUL/2021</t>
        </is>
      </c>
      <c r="Q302" t="inlineStr">
        <is>
          <t>“左下叶开口处”鳞状细胞癌</t>
        </is>
      </c>
      <c r="R302" t="inlineStr">
        <is>
          <t>肺</t>
        </is>
      </c>
      <c r="S302" t="n">
        <v>1</v>
      </c>
      <c r="T302" t="inlineStr">
        <is>
          <t>1</t>
        </is>
      </c>
      <c r="U302" t="n">
        <v>0</v>
      </c>
      <c r="V302" t="inlineStr">
        <is>
          <t>0</t>
        </is>
      </c>
      <c r="W302" t="n">
        <v>0</v>
      </c>
      <c r="X302" t="inlineStr">
        <is>
          <t>0</t>
        </is>
      </c>
      <c r="Z302" t="inlineStr">
        <is>
          <t>鳞状细胞癌</t>
        </is>
      </c>
      <c r="AA302" t="inlineStr">
        <is>
          <t>未知</t>
        </is>
      </c>
      <c r="AB302" t="inlineStr">
        <is>
          <t>IVA</t>
        </is>
      </c>
      <c r="AC302" t="inlineStr">
        <is>
          <t>T4</t>
        </is>
      </c>
      <c r="AD302" t="inlineStr">
        <is>
          <t>N2</t>
        </is>
      </c>
      <c r="AE302" t="inlineStr">
        <is>
          <t>M1a</t>
        </is>
      </c>
      <c r="AF302" t="inlineStr">
        <is>
          <t>是</t>
        </is>
      </c>
      <c r="AG302" s="2" t="n">
        <v>44412</v>
      </c>
      <c r="AH302" t="inlineStr">
        <is>
          <t>4/AUG/2021</t>
        </is>
      </c>
      <c r="AI302" t="n">
        <v>1</v>
      </c>
      <c r="AJ302" t="inlineStr">
        <is>
          <t>1</t>
        </is>
      </c>
      <c r="AK302" t="n">
        <v>0</v>
      </c>
      <c r="AL302" t="inlineStr">
        <is>
          <t>0</t>
        </is>
      </c>
      <c r="AM302" t="n">
        <v>0</v>
      </c>
      <c r="AN302" t="inlineStr">
        <is>
          <t>0</t>
        </is>
      </c>
      <c r="AO302" t="n">
        <v>0</v>
      </c>
      <c r="AP302" t="inlineStr">
        <is>
          <t>0</t>
        </is>
      </c>
      <c r="AQ302" t="n">
        <v>0</v>
      </c>
      <c r="AR302" t="inlineStr">
        <is>
          <t>0</t>
        </is>
      </c>
      <c r="AS302" t="n">
        <v>0</v>
      </c>
      <c r="AT302" t="inlineStr">
        <is>
          <t>0</t>
        </is>
      </c>
      <c r="AU302" t="n">
        <v>0</v>
      </c>
      <c r="AV302" t="inlineStr">
        <is>
          <t>0</t>
        </is>
      </c>
      <c r="AW302" t="n">
        <v>0</v>
      </c>
      <c r="AX302" t="inlineStr">
        <is>
          <t>0</t>
        </is>
      </c>
      <c r="AY302" t="n">
        <v>0</v>
      </c>
      <c r="AZ302" t="inlineStr">
        <is>
          <t>0</t>
        </is>
      </c>
      <c r="BA302" t="n">
        <v>0</v>
      </c>
      <c r="BB302" t="inlineStr">
        <is>
          <t>0</t>
        </is>
      </c>
      <c r="BC302" t="n">
        <v>0</v>
      </c>
      <c r="BD302" t="inlineStr">
        <is>
          <t>0</t>
        </is>
      </c>
      <c r="BE302" t="n">
        <v>0</v>
      </c>
      <c r="BF302" t="inlineStr">
        <is>
          <t>0</t>
        </is>
      </c>
      <c r="BG302" t="n">
        <v>0</v>
      </c>
      <c r="BH302" t="inlineStr">
        <is>
          <t>0</t>
        </is>
      </c>
      <c r="BI302" t="n">
        <v>0</v>
      </c>
      <c r="BJ302" t="inlineStr">
        <is>
          <t>0</t>
        </is>
      </c>
      <c r="BK302" t="n">
        <v>0</v>
      </c>
      <c r="BL302" t="inlineStr">
        <is>
          <t>0</t>
        </is>
      </c>
      <c r="BM302" t="n">
        <v>0</v>
      </c>
      <c r="BN302" t="inlineStr">
        <is>
          <t>0</t>
        </is>
      </c>
      <c r="BO302" t="n">
        <v>0</v>
      </c>
      <c r="BP302" t="inlineStr">
        <is>
          <t>0</t>
        </is>
      </c>
      <c r="BQ302" t="n">
        <v>0</v>
      </c>
      <c r="BR302" t="inlineStr">
        <is>
          <t>0</t>
        </is>
      </c>
      <c r="BS302" t="n">
        <v>0</v>
      </c>
      <c r="BT302" t="inlineStr">
        <is>
          <t>0</t>
        </is>
      </c>
      <c r="BU302" t="n">
        <v>0</v>
      </c>
      <c r="BV302" t="inlineStr">
        <is>
          <t>0</t>
        </is>
      </c>
      <c r="BW302" t="n">
        <v>0</v>
      </c>
      <c r="BX302" t="inlineStr">
        <is>
          <t>0</t>
        </is>
      </c>
      <c r="BY302" t="n">
        <v>0</v>
      </c>
      <c r="BZ302" t="inlineStr">
        <is>
          <t>0</t>
        </is>
      </c>
      <c r="CA302" t="n">
        <v>0</v>
      </c>
      <c r="CB302" t="inlineStr">
        <is>
          <t>0</t>
        </is>
      </c>
      <c r="CC302" t="n">
        <v>0</v>
      </c>
      <c r="CD302" t="inlineStr">
        <is>
          <t>0</t>
        </is>
      </c>
      <c r="CE302" t="n">
        <v>0</v>
      </c>
      <c r="CF302" t="inlineStr">
        <is>
          <t>0</t>
        </is>
      </c>
      <c r="CG302" t="n">
        <v>1</v>
      </c>
      <c r="CH302" t="inlineStr">
        <is>
          <t>1</t>
        </is>
      </c>
      <c r="CI302" t="inlineStr">
        <is>
          <t>左侧胸腔</t>
        </is>
      </c>
      <c r="CJ302" t="inlineStr">
        <is>
          <t>是</t>
        </is>
      </c>
      <c r="CK302" s="2" t="n">
        <v>44431</v>
      </c>
      <c r="CL302" t="inlineStr">
        <is>
          <t>23/AUG/2021</t>
        </is>
      </c>
      <c r="CM302" t="inlineStr">
        <is>
          <t>鳞状细胞癌</t>
        </is>
      </c>
      <c r="CN302" t="inlineStr">
        <is>
          <t>肺</t>
        </is>
      </c>
      <c r="CO302" t="n">
        <v>1</v>
      </c>
      <c r="CP302" t="inlineStr">
        <is>
          <t>1</t>
        </is>
      </c>
      <c r="CQ302" t="n">
        <v>0</v>
      </c>
      <c r="CR302" t="inlineStr">
        <is>
          <t>0</t>
        </is>
      </c>
      <c r="CS302" t="n">
        <v>0</v>
      </c>
      <c r="CT302" t="inlineStr">
        <is>
          <t>0</t>
        </is>
      </c>
      <c r="CV302" t="inlineStr">
        <is>
          <t>鳞状细胞癌</t>
        </is>
      </c>
      <c r="CW302" t="inlineStr">
        <is>
          <t>未知</t>
        </is>
      </c>
      <c r="CX302" t="inlineStr">
        <is>
          <t>IVA</t>
        </is>
      </c>
      <c r="CY302" t="inlineStr">
        <is>
          <t>T4</t>
        </is>
      </c>
      <c r="CZ302" t="inlineStr">
        <is>
          <t>N2</t>
        </is>
      </c>
      <c r="DA302" t="inlineStr">
        <is>
          <t>M1a</t>
        </is>
      </c>
      <c r="DB302" t="inlineStr">
        <is>
          <t>是</t>
        </is>
      </c>
      <c r="DC302" s="2" t="n">
        <v>44412</v>
      </c>
      <c r="DD302" t="inlineStr">
        <is>
          <t>4/AUG/2021</t>
        </is>
      </c>
      <c r="DE302" t="n">
        <v>0</v>
      </c>
      <c r="DF302" t="inlineStr">
        <is>
          <t>0</t>
        </is>
      </c>
      <c r="DG302" t="n">
        <v>0</v>
      </c>
      <c r="DH302" t="inlineStr">
        <is>
          <t>0</t>
        </is>
      </c>
      <c r="DI302" t="n">
        <v>0</v>
      </c>
      <c r="DJ302" t="inlineStr">
        <is>
          <t>0</t>
        </is>
      </c>
      <c r="DK302" t="n">
        <v>0</v>
      </c>
      <c r="DL302" t="inlineStr">
        <is>
          <t>0</t>
        </is>
      </c>
      <c r="DM302" t="n">
        <v>0</v>
      </c>
      <c r="DN302" t="inlineStr">
        <is>
          <t>0</t>
        </is>
      </c>
      <c r="DO302" t="n">
        <v>0</v>
      </c>
      <c r="DP302" t="inlineStr">
        <is>
          <t>0</t>
        </is>
      </c>
      <c r="DQ302" t="n">
        <v>0</v>
      </c>
      <c r="DR302" t="inlineStr">
        <is>
          <t>0</t>
        </is>
      </c>
      <c r="DS302" t="n">
        <v>0</v>
      </c>
      <c r="DT302" t="inlineStr">
        <is>
          <t>0</t>
        </is>
      </c>
      <c r="DU302" t="n">
        <v>0</v>
      </c>
      <c r="DV302" t="inlineStr">
        <is>
          <t>0</t>
        </is>
      </c>
      <c r="DW302" t="n">
        <v>0</v>
      </c>
      <c r="DX302" t="inlineStr">
        <is>
          <t>0</t>
        </is>
      </c>
      <c r="DY302" t="n">
        <v>0</v>
      </c>
      <c r="DZ302" t="inlineStr">
        <is>
          <t>0</t>
        </is>
      </c>
      <c r="EA302" t="n">
        <v>0</v>
      </c>
      <c r="EB302" t="inlineStr">
        <is>
          <t>0</t>
        </is>
      </c>
      <c r="EC302" t="n">
        <v>0</v>
      </c>
      <c r="ED302" t="inlineStr">
        <is>
          <t>0</t>
        </is>
      </c>
      <c r="EE302" t="n">
        <v>0</v>
      </c>
      <c r="EF302" t="inlineStr">
        <is>
          <t>0</t>
        </is>
      </c>
      <c r="EG302" t="n">
        <v>0</v>
      </c>
      <c r="EH302" t="inlineStr">
        <is>
          <t>0</t>
        </is>
      </c>
      <c r="EI302" t="n">
        <v>0</v>
      </c>
      <c r="EJ302" t="inlineStr">
        <is>
          <t>0</t>
        </is>
      </c>
      <c r="EK302" t="n">
        <v>0</v>
      </c>
      <c r="EL302" t="inlineStr">
        <is>
          <t>0</t>
        </is>
      </c>
      <c r="EM302" t="n">
        <v>0</v>
      </c>
      <c r="EN302" t="inlineStr">
        <is>
          <t>0</t>
        </is>
      </c>
      <c r="EO302" t="n">
        <v>0</v>
      </c>
      <c r="EP302" t="inlineStr">
        <is>
          <t>0</t>
        </is>
      </c>
      <c r="EQ302" t="n">
        <v>0</v>
      </c>
      <c r="ER302" t="inlineStr">
        <is>
          <t>0</t>
        </is>
      </c>
      <c r="ES302" t="n">
        <v>0</v>
      </c>
      <c r="ET302" t="inlineStr">
        <is>
          <t>0</t>
        </is>
      </c>
      <c r="EU302" t="n">
        <v>0</v>
      </c>
      <c r="EV302" t="inlineStr">
        <is>
          <t>0</t>
        </is>
      </c>
      <c r="EW302" t="n">
        <v>0</v>
      </c>
      <c r="EX302" t="inlineStr">
        <is>
          <t>0</t>
        </is>
      </c>
      <c r="EY302" t="n">
        <v>0</v>
      </c>
      <c r="EZ302" t="inlineStr">
        <is>
          <t>0</t>
        </is>
      </c>
      <c r="FA302" t="n">
        <v>0</v>
      </c>
      <c r="FB302" t="inlineStr">
        <is>
          <t>0</t>
        </is>
      </c>
      <c r="FC302" t="n">
        <v>1</v>
      </c>
      <c r="FD302" t="inlineStr">
        <is>
          <t>1</t>
        </is>
      </c>
      <c r="FE302" t="inlineStr">
        <is>
          <t>左侧胸腔</t>
        </is>
      </c>
      <c r="FF302" t="inlineStr">
        <is>
          <t>是</t>
        </is>
      </c>
    </row>
    <row r="303">
      <c r="A303" t="inlineStr">
        <is>
          <t>Info: 远处转移一致性核查通过</t>
        </is>
      </c>
      <c r="B303" t="inlineStr">
        <is>
          <t xml:space="preserve">Error: 首次诊断一致性核查未通过。
MHFCST为IIIA，MHSCST为IIIB MHFTST为T2，MHSTST为T4 </t>
        </is>
      </c>
      <c r="D303" t="inlineStr">
        <is>
          <t>1431001</t>
        </is>
      </c>
      <c r="E303" t="inlineStr">
        <is>
          <t>天津医科大学总医院</t>
        </is>
      </c>
      <c r="F303" t="inlineStr">
        <is>
          <t>143</t>
        </is>
      </c>
      <c r="G303" t="inlineStr">
        <is>
          <t>筛选期</t>
        </is>
      </c>
      <c r="H303" t="n">
        <v>0</v>
      </c>
      <c r="I303" t="inlineStr">
        <is>
          <t>鳞状非小细胞肺癌病理学诊断</t>
        </is>
      </c>
      <c r="J303" t="n">
        <v>0</v>
      </c>
      <c r="K303" s="2" t="n">
        <v>44300</v>
      </c>
      <c r="L303" t="n">
        <v>0</v>
      </c>
      <c r="M303" s="2" t="n">
        <v>44393.32099733796</v>
      </c>
      <c r="N303" t="inlineStr">
        <is>
          <t>是</t>
        </is>
      </c>
      <c r="O303" s="2" t="n">
        <v>44278</v>
      </c>
      <c r="P303" t="inlineStr">
        <is>
          <t>23/Mar/2021</t>
        </is>
      </c>
      <c r="Q303" t="inlineStr">
        <is>
          <t>左肺上叶鳞状细胞癌</t>
        </is>
      </c>
      <c r="R303" t="inlineStr">
        <is>
          <t>肺</t>
        </is>
      </c>
      <c r="S303" t="n">
        <v>1</v>
      </c>
      <c r="T303" t="inlineStr">
        <is>
          <t>1</t>
        </is>
      </c>
      <c r="U303" t="n">
        <v>0</v>
      </c>
      <c r="V303" t="inlineStr">
        <is>
          <t>0</t>
        </is>
      </c>
      <c r="W303" t="n">
        <v>0</v>
      </c>
      <c r="X303" t="inlineStr">
        <is>
          <t>0</t>
        </is>
      </c>
      <c r="Z303" t="inlineStr">
        <is>
          <t>鳞状细胞癌</t>
        </is>
      </c>
      <c r="AA303" t="inlineStr">
        <is>
          <t>未知</t>
        </is>
      </c>
      <c r="AB303" t="inlineStr">
        <is>
          <t>IIIA</t>
        </is>
      </c>
      <c r="AC303" t="inlineStr">
        <is>
          <t>T2</t>
        </is>
      </c>
      <c r="AD303" t="inlineStr">
        <is>
          <t>N2</t>
        </is>
      </c>
      <c r="AE303" t="inlineStr">
        <is>
          <t>M0</t>
        </is>
      </c>
      <c r="AF303" t="inlineStr">
        <is>
          <t>否</t>
        </is>
      </c>
      <c r="CJ303" t="inlineStr">
        <is>
          <t>是</t>
        </is>
      </c>
      <c r="CK303" s="2" t="n">
        <v>44278</v>
      </c>
      <c r="CL303" t="inlineStr">
        <is>
          <t>23/Mar/2021</t>
        </is>
      </c>
      <c r="CM303" t="inlineStr">
        <is>
          <t>左肺上叶鳞状细胞癌</t>
        </is>
      </c>
      <c r="CN303" t="inlineStr">
        <is>
          <t>肺</t>
        </is>
      </c>
      <c r="CO303" t="n">
        <v>1</v>
      </c>
      <c r="CP303" t="inlineStr">
        <is>
          <t>1</t>
        </is>
      </c>
      <c r="CQ303" t="n">
        <v>0</v>
      </c>
      <c r="CR303" t="inlineStr">
        <is>
          <t>0</t>
        </is>
      </c>
      <c r="CS303" t="n">
        <v>0</v>
      </c>
      <c r="CT303" t="inlineStr">
        <is>
          <t>0</t>
        </is>
      </c>
      <c r="CV303" t="inlineStr">
        <is>
          <t>鳞状细胞癌</t>
        </is>
      </c>
      <c r="CW303" t="inlineStr">
        <is>
          <t>未知</t>
        </is>
      </c>
      <c r="CX303" t="inlineStr">
        <is>
          <t>IIIB</t>
        </is>
      </c>
      <c r="CY303" t="inlineStr">
        <is>
          <t>T4</t>
        </is>
      </c>
      <c r="CZ303" t="inlineStr">
        <is>
          <t>N2</t>
        </is>
      </c>
      <c r="DA303" t="inlineStr">
        <is>
          <t>M0</t>
        </is>
      </c>
      <c r="DB303" t="inlineStr">
        <is>
          <t>否</t>
        </is>
      </c>
      <c r="FF303" t="inlineStr">
        <is>
          <t>未查</t>
        </is>
      </c>
    </row>
    <row r="304">
      <c r="A304" t="inlineStr">
        <is>
          <t xml:space="preserve">Error: 远处转移一致性核查未通过。
MHFLOC26为1，MHSLOC26为0 </t>
        </is>
      </c>
      <c r="B304" t="inlineStr">
        <is>
          <t xml:space="preserve">Error: 首次诊断一致性核查未通过。
MHFTYN为是，MHSTYN为否 MHFLOC26为1，MHSLOC26为0 MHFLOTH为恶性胸腔积液，MHSLOTH为0 </t>
        </is>
      </c>
      <c r="D304" t="inlineStr">
        <is>
          <t>1431002</t>
        </is>
      </c>
      <c r="E304" t="inlineStr">
        <is>
          <t>天津医科大学总医院</t>
        </is>
      </c>
      <c r="F304" t="inlineStr">
        <is>
          <t>143</t>
        </is>
      </c>
      <c r="G304" t="inlineStr">
        <is>
          <t>筛选期</t>
        </is>
      </c>
      <c r="H304" t="n">
        <v>0</v>
      </c>
      <c r="I304" t="inlineStr">
        <is>
          <t>鳞状非小细胞肺癌病理学诊断</t>
        </is>
      </c>
      <c r="J304" t="n">
        <v>0</v>
      </c>
      <c r="K304" s="2" t="n">
        <v>44300</v>
      </c>
      <c r="L304" t="n">
        <v>0</v>
      </c>
      <c r="M304" s="2" t="n">
        <v>44480.35543996528</v>
      </c>
      <c r="N304" t="inlineStr">
        <is>
          <t>是</t>
        </is>
      </c>
      <c r="O304" s="2" t="n">
        <v>44293</v>
      </c>
      <c r="P304" t="inlineStr">
        <is>
          <t>7/Apr/2021</t>
        </is>
      </c>
      <c r="Q304" t="inlineStr">
        <is>
          <t>鳞状细胞癌</t>
        </is>
      </c>
      <c r="R304" t="inlineStr">
        <is>
          <t>肺</t>
        </is>
      </c>
      <c r="S304" t="n">
        <v>1</v>
      </c>
      <c r="T304" t="inlineStr">
        <is>
          <t>1</t>
        </is>
      </c>
      <c r="U304" t="n">
        <v>0</v>
      </c>
      <c r="V304" t="inlineStr">
        <is>
          <t>0</t>
        </is>
      </c>
      <c r="W304" t="n">
        <v>0</v>
      </c>
      <c r="X304" t="inlineStr">
        <is>
          <t>0</t>
        </is>
      </c>
      <c r="Z304" t="inlineStr">
        <is>
          <t>鳞状细胞癌</t>
        </is>
      </c>
      <c r="AA304" t="inlineStr">
        <is>
          <t>未知</t>
        </is>
      </c>
      <c r="AB304" t="inlineStr">
        <is>
          <t>IVA</t>
        </is>
      </c>
      <c r="AC304" t="inlineStr">
        <is>
          <t>T4</t>
        </is>
      </c>
      <c r="AD304" t="inlineStr">
        <is>
          <t>N2</t>
        </is>
      </c>
      <c r="AE304" t="inlineStr">
        <is>
          <t>M1a</t>
        </is>
      </c>
      <c r="AF304" t="inlineStr">
        <is>
          <t>是</t>
        </is>
      </c>
      <c r="AG304" s="2" t="n">
        <v>44306</v>
      </c>
      <c r="AH304" t="inlineStr">
        <is>
          <t>20/APR/2021</t>
        </is>
      </c>
      <c r="AI304" t="n">
        <v>0</v>
      </c>
      <c r="AJ304" t="inlineStr">
        <is>
          <t>0</t>
        </is>
      </c>
      <c r="AK304" t="n">
        <v>0</v>
      </c>
      <c r="AL304" t="inlineStr">
        <is>
          <t>0</t>
        </is>
      </c>
      <c r="AM304" t="n">
        <v>0</v>
      </c>
      <c r="AN304" t="inlineStr">
        <is>
          <t>0</t>
        </is>
      </c>
      <c r="AO304" t="n">
        <v>0</v>
      </c>
      <c r="AP304" t="inlineStr">
        <is>
          <t>0</t>
        </is>
      </c>
      <c r="AQ304" t="n">
        <v>0</v>
      </c>
      <c r="AR304" t="inlineStr">
        <is>
          <t>0</t>
        </is>
      </c>
      <c r="AS304" t="n">
        <v>0</v>
      </c>
      <c r="AT304" t="inlineStr">
        <is>
          <t>0</t>
        </is>
      </c>
      <c r="AU304" t="n">
        <v>0</v>
      </c>
      <c r="AV304" t="inlineStr">
        <is>
          <t>0</t>
        </is>
      </c>
      <c r="AW304" t="n">
        <v>0</v>
      </c>
      <c r="AX304" t="inlineStr">
        <is>
          <t>0</t>
        </is>
      </c>
      <c r="AY304" t="n">
        <v>0</v>
      </c>
      <c r="AZ304" t="inlineStr">
        <is>
          <t>0</t>
        </is>
      </c>
      <c r="BA304" t="n">
        <v>0</v>
      </c>
      <c r="BB304" t="inlineStr">
        <is>
          <t>0</t>
        </is>
      </c>
      <c r="BC304" t="n">
        <v>0</v>
      </c>
      <c r="BD304" t="inlineStr">
        <is>
          <t>0</t>
        </is>
      </c>
      <c r="BE304" t="n">
        <v>0</v>
      </c>
      <c r="BF304" t="inlineStr">
        <is>
          <t>0</t>
        </is>
      </c>
      <c r="BG304" t="n">
        <v>0</v>
      </c>
      <c r="BH304" t="inlineStr">
        <is>
          <t>0</t>
        </is>
      </c>
      <c r="BI304" t="n">
        <v>0</v>
      </c>
      <c r="BJ304" t="inlineStr">
        <is>
          <t>0</t>
        </is>
      </c>
      <c r="BK304" t="n">
        <v>0</v>
      </c>
      <c r="BL304" t="inlineStr">
        <is>
          <t>0</t>
        </is>
      </c>
      <c r="BM304" t="n">
        <v>0</v>
      </c>
      <c r="BN304" t="inlineStr">
        <is>
          <t>0</t>
        </is>
      </c>
      <c r="BO304" t="n">
        <v>0</v>
      </c>
      <c r="BP304" t="inlineStr">
        <is>
          <t>0</t>
        </is>
      </c>
      <c r="BQ304" t="n">
        <v>0</v>
      </c>
      <c r="BR304" t="inlineStr">
        <is>
          <t>0</t>
        </is>
      </c>
      <c r="BS304" t="n">
        <v>0</v>
      </c>
      <c r="BT304" t="inlineStr">
        <is>
          <t>0</t>
        </is>
      </c>
      <c r="BU304" t="n">
        <v>0</v>
      </c>
      <c r="BV304" t="inlineStr">
        <is>
          <t>0</t>
        </is>
      </c>
      <c r="BW304" t="n">
        <v>0</v>
      </c>
      <c r="BX304" t="inlineStr">
        <is>
          <t>0</t>
        </is>
      </c>
      <c r="BY304" t="n">
        <v>0</v>
      </c>
      <c r="BZ304" t="inlineStr">
        <is>
          <t>0</t>
        </is>
      </c>
      <c r="CA304" t="n">
        <v>0</v>
      </c>
      <c r="CB304" t="inlineStr">
        <is>
          <t>0</t>
        </is>
      </c>
      <c r="CC304" t="n">
        <v>0</v>
      </c>
      <c r="CD304" t="inlineStr">
        <is>
          <t>0</t>
        </is>
      </c>
      <c r="CE304" t="n">
        <v>0</v>
      </c>
      <c r="CF304" t="inlineStr">
        <is>
          <t>0</t>
        </is>
      </c>
      <c r="CG304" t="n">
        <v>1</v>
      </c>
      <c r="CH304" t="inlineStr">
        <is>
          <t>1</t>
        </is>
      </c>
      <c r="CI304" t="inlineStr">
        <is>
          <t>恶性胸腔积液</t>
        </is>
      </c>
      <c r="CJ304" t="inlineStr">
        <is>
          <t>是</t>
        </is>
      </c>
      <c r="CK304" s="2" t="n">
        <v>44293</v>
      </c>
      <c r="CL304" t="inlineStr">
        <is>
          <t>7/Apr/2021</t>
        </is>
      </c>
      <c r="CM304" t="inlineStr">
        <is>
          <t>鳞状细胞癌</t>
        </is>
      </c>
      <c r="CN304" t="inlineStr">
        <is>
          <t>肺</t>
        </is>
      </c>
      <c r="CO304" t="n">
        <v>1</v>
      </c>
      <c r="CP304" t="inlineStr">
        <is>
          <t>1</t>
        </is>
      </c>
      <c r="CQ304" t="n">
        <v>0</v>
      </c>
      <c r="CR304" t="inlineStr">
        <is>
          <t>0</t>
        </is>
      </c>
      <c r="CS304" t="n">
        <v>0</v>
      </c>
      <c r="CT304" t="inlineStr">
        <is>
          <t>0</t>
        </is>
      </c>
      <c r="CV304" t="inlineStr">
        <is>
          <t>鳞状细胞癌</t>
        </is>
      </c>
      <c r="CW304" t="inlineStr">
        <is>
          <t>未知</t>
        </is>
      </c>
      <c r="CX304" t="inlineStr">
        <is>
          <t>IVA</t>
        </is>
      </c>
      <c r="CY304" t="inlineStr">
        <is>
          <t>T4</t>
        </is>
      </c>
      <c r="CZ304" t="inlineStr">
        <is>
          <t>N2</t>
        </is>
      </c>
      <c r="DA304" t="inlineStr">
        <is>
          <t>M1a</t>
        </is>
      </c>
      <c r="DB304" t="inlineStr">
        <is>
          <t>否</t>
        </is>
      </c>
      <c r="FF304" t="inlineStr">
        <is>
          <t>未查</t>
        </is>
      </c>
    </row>
    <row r="305">
      <c r="A305" t="inlineStr">
        <is>
          <t>Info: 远处转移一致性核查通过</t>
        </is>
      </c>
      <c r="B305" t="inlineStr">
        <is>
          <t>Info: 首次诊断一致性核查通过</t>
        </is>
      </c>
      <c r="D305" t="inlineStr">
        <is>
          <t>1431003</t>
        </is>
      </c>
      <c r="E305" t="inlineStr">
        <is>
          <t>天津医科大学总医院</t>
        </is>
      </c>
      <c r="F305" t="inlineStr">
        <is>
          <t>143</t>
        </is>
      </c>
      <c r="G305" t="inlineStr">
        <is>
          <t>筛选期</t>
        </is>
      </c>
      <c r="H305" t="n">
        <v>0</v>
      </c>
      <c r="I305" t="inlineStr">
        <is>
          <t>鳞状非小细胞肺癌病理学诊断</t>
        </is>
      </c>
      <c r="J305" t="n">
        <v>0</v>
      </c>
      <c r="K305" s="2" t="n">
        <v>44305</v>
      </c>
      <c r="L305" t="n">
        <v>0</v>
      </c>
      <c r="M305" s="2" t="n">
        <v>44393.32099733796</v>
      </c>
      <c r="N305" t="inlineStr">
        <is>
          <t>是</t>
        </is>
      </c>
      <c r="O305" s="2" t="n">
        <v>44300</v>
      </c>
      <c r="P305" t="inlineStr">
        <is>
          <t>14/Apr/2021</t>
        </is>
      </c>
      <c r="Q305" t="inlineStr">
        <is>
          <t>鳞状细胞癌</t>
        </is>
      </c>
      <c r="R305" t="inlineStr">
        <is>
          <t>肺</t>
        </is>
      </c>
      <c r="S305" t="n">
        <v>1</v>
      </c>
      <c r="T305" t="inlineStr">
        <is>
          <t>1</t>
        </is>
      </c>
      <c r="U305" t="n">
        <v>0</v>
      </c>
      <c r="V305" t="inlineStr">
        <is>
          <t>0</t>
        </is>
      </c>
      <c r="W305" t="n">
        <v>0</v>
      </c>
      <c r="X305" t="inlineStr">
        <is>
          <t>0</t>
        </is>
      </c>
      <c r="Z305" t="inlineStr">
        <is>
          <t>鳞状细胞癌</t>
        </is>
      </c>
      <c r="AA305" t="inlineStr">
        <is>
          <t>低分化</t>
        </is>
      </c>
      <c r="AB305" t="inlineStr">
        <is>
          <t>IVA</t>
        </is>
      </c>
      <c r="AC305" t="inlineStr">
        <is>
          <t>T2</t>
        </is>
      </c>
      <c r="AD305" t="inlineStr">
        <is>
          <t>N3</t>
        </is>
      </c>
      <c r="AE305" t="inlineStr">
        <is>
          <t>M1b</t>
        </is>
      </c>
      <c r="AF305" t="inlineStr">
        <is>
          <t>是</t>
        </is>
      </c>
      <c r="AG305" s="2" t="n">
        <v>44314</v>
      </c>
      <c r="AH305" t="inlineStr">
        <is>
          <t>28/Apr/2021</t>
        </is>
      </c>
      <c r="AI305" t="n">
        <v>0</v>
      </c>
      <c r="AJ305" t="inlineStr">
        <is>
          <t>0</t>
        </is>
      </c>
      <c r="AK305" t="n">
        <v>0</v>
      </c>
      <c r="AL305" t="inlineStr">
        <is>
          <t>0</t>
        </is>
      </c>
      <c r="AM305" t="n">
        <v>1</v>
      </c>
      <c r="AN305" t="inlineStr">
        <is>
          <t>1</t>
        </is>
      </c>
      <c r="AO305" t="n">
        <v>0</v>
      </c>
      <c r="AP305" t="inlineStr">
        <is>
          <t>0</t>
        </is>
      </c>
      <c r="AQ305" t="n">
        <v>0</v>
      </c>
      <c r="AR305" t="inlineStr">
        <is>
          <t>0</t>
        </is>
      </c>
      <c r="AS305" t="n">
        <v>0</v>
      </c>
      <c r="AT305" t="inlineStr">
        <is>
          <t>0</t>
        </is>
      </c>
      <c r="AU305" t="n">
        <v>0</v>
      </c>
      <c r="AV305" t="inlineStr">
        <is>
          <t>0</t>
        </is>
      </c>
      <c r="AW305" t="n">
        <v>0</v>
      </c>
      <c r="AX305" t="inlineStr">
        <is>
          <t>0</t>
        </is>
      </c>
      <c r="AY305" t="n">
        <v>0</v>
      </c>
      <c r="AZ305" t="inlineStr">
        <is>
          <t>0</t>
        </is>
      </c>
      <c r="BA305" t="n">
        <v>0</v>
      </c>
      <c r="BB305" t="inlineStr">
        <is>
          <t>0</t>
        </is>
      </c>
      <c r="BC305" t="n">
        <v>0</v>
      </c>
      <c r="BD305" t="inlineStr">
        <is>
          <t>0</t>
        </is>
      </c>
      <c r="BE305" t="n">
        <v>0</v>
      </c>
      <c r="BF305" t="inlineStr">
        <is>
          <t>0</t>
        </is>
      </c>
      <c r="BG305" t="n">
        <v>0</v>
      </c>
      <c r="BH305" t="inlineStr">
        <is>
          <t>0</t>
        </is>
      </c>
      <c r="BI305" t="n">
        <v>0</v>
      </c>
      <c r="BJ305" t="inlineStr">
        <is>
          <t>0</t>
        </is>
      </c>
      <c r="BK305" t="n">
        <v>0</v>
      </c>
      <c r="BL305" t="inlineStr">
        <is>
          <t>0</t>
        </is>
      </c>
      <c r="BM305" t="n">
        <v>0</v>
      </c>
      <c r="BN305" t="inlineStr">
        <is>
          <t>0</t>
        </is>
      </c>
      <c r="BO305" t="n">
        <v>0</v>
      </c>
      <c r="BP305" t="inlineStr">
        <is>
          <t>0</t>
        </is>
      </c>
      <c r="BQ305" t="n">
        <v>0</v>
      </c>
      <c r="BR305" t="inlineStr">
        <is>
          <t>0</t>
        </is>
      </c>
      <c r="BS305" t="n">
        <v>0</v>
      </c>
      <c r="BT305" t="inlineStr">
        <is>
          <t>0</t>
        </is>
      </c>
      <c r="BU305" t="n">
        <v>0</v>
      </c>
      <c r="BV305" t="inlineStr">
        <is>
          <t>0</t>
        </is>
      </c>
      <c r="BW305" t="n">
        <v>0</v>
      </c>
      <c r="BX305" t="inlineStr">
        <is>
          <t>0</t>
        </is>
      </c>
      <c r="BY305" t="n">
        <v>0</v>
      </c>
      <c r="BZ305" t="inlineStr">
        <is>
          <t>0</t>
        </is>
      </c>
      <c r="CA305" t="n">
        <v>0</v>
      </c>
      <c r="CB305" t="inlineStr">
        <is>
          <t>0</t>
        </is>
      </c>
      <c r="CC305" t="n">
        <v>0</v>
      </c>
      <c r="CD305" t="inlineStr">
        <is>
          <t>0</t>
        </is>
      </c>
      <c r="CE305" t="n">
        <v>0</v>
      </c>
      <c r="CF305" t="inlineStr">
        <is>
          <t>0</t>
        </is>
      </c>
      <c r="CG305" t="n">
        <v>0</v>
      </c>
      <c r="CH305" t="inlineStr">
        <is>
          <t>0</t>
        </is>
      </c>
      <c r="CJ305" t="inlineStr">
        <is>
          <t>是</t>
        </is>
      </c>
      <c r="CK305" s="2" t="n">
        <v>44300</v>
      </c>
      <c r="CL305" t="inlineStr">
        <is>
          <t>14/Apr/2021</t>
        </is>
      </c>
      <c r="CM305" t="inlineStr">
        <is>
          <t>鳞状细胞癌</t>
        </is>
      </c>
      <c r="CN305" t="inlineStr">
        <is>
          <t>肺</t>
        </is>
      </c>
      <c r="CO305" t="n">
        <v>1</v>
      </c>
      <c r="CP305" t="inlineStr">
        <is>
          <t>1</t>
        </is>
      </c>
      <c r="CQ305" t="n">
        <v>0</v>
      </c>
      <c r="CR305" t="inlineStr">
        <is>
          <t>0</t>
        </is>
      </c>
      <c r="CS305" t="n">
        <v>0</v>
      </c>
      <c r="CT305" t="inlineStr">
        <is>
          <t>0</t>
        </is>
      </c>
      <c r="CV305" t="inlineStr">
        <is>
          <t>鳞状细胞癌</t>
        </is>
      </c>
      <c r="CW305" t="inlineStr">
        <is>
          <t>低分化</t>
        </is>
      </c>
      <c r="CX305" t="inlineStr">
        <is>
          <t>IVA</t>
        </is>
      </c>
      <c r="CY305" t="inlineStr">
        <is>
          <t>T2</t>
        </is>
      </c>
      <c r="CZ305" t="inlineStr">
        <is>
          <t>N3</t>
        </is>
      </c>
      <c r="DA305" t="inlineStr">
        <is>
          <t>M1b</t>
        </is>
      </c>
      <c r="DB305" t="inlineStr">
        <is>
          <t>是</t>
        </is>
      </c>
      <c r="DC305" s="2" t="n">
        <v>44314</v>
      </c>
      <c r="DD305" t="inlineStr">
        <is>
          <t>28/Apr/2021</t>
        </is>
      </c>
      <c r="DE305" t="n">
        <v>0</v>
      </c>
      <c r="DF305" t="inlineStr">
        <is>
          <t>0</t>
        </is>
      </c>
      <c r="DG305" t="n">
        <v>0</v>
      </c>
      <c r="DH305" t="inlineStr">
        <is>
          <t>0</t>
        </is>
      </c>
      <c r="DI305" t="n">
        <v>1</v>
      </c>
      <c r="DJ305" t="inlineStr">
        <is>
          <t>1</t>
        </is>
      </c>
      <c r="DK305" t="n">
        <v>0</v>
      </c>
      <c r="DL305" t="inlineStr">
        <is>
          <t>0</t>
        </is>
      </c>
      <c r="DM305" t="n">
        <v>0</v>
      </c>
      <c r="DN305" t="inlineStr">
        <is>
          <t>0</t>
        </is>
      </c>
      <c r="DO305" t="n">
        <v>0</v>
      </c>
      <c r="DP305" t="inlineStr">
        <is>
          <t>0</t>
        </is>
      </c>
      <c r="DQ305" t="n">
        <v>0</v>
      </c>
      <c r="DR305" t="inlineStr">
        <is>
          <t>0</t>
        </is>
      </c>
      <c r="DS305" t="n">
        <v>0</v>
      </c>
      <c r="DT305" t="inlineStr">
        <is>
          <t>0</t>
        </is>
      </c>
      <c r="DU305" t="n">
        <v>0</v>
      </c>
      <c r="DV305" t="inlineStr">
        <is>
          <t>0</t>
        </is>
      </c>
      <c r="DW305" t="n">
        <v>0</v>
      </c>
      <c r="DX305" t="inlineStr">
        <is>
          <t>0</t>
        </is>
      </c>
      <c r="DY305" t="n">
        <v>0</v>
      </c>
      <c r="DZ305" t="inlineStr">
        <is>
          <t>0</t>
        </is>
      </c>
      <c r="EA305" t="n">
        <v>0</v>
      </c>
      <c r="EB305" t="inlineStr">
        <is>
          <t>0</t>
        </is>
      </c>
      <c r="EC305" t="n">
        <v>0</v>
      </c>
      <c r="ED305" t="inlineStr">
        <is>
          <t>0</t>
        </is>
      </c>
      <c r="EE305" t="n">
        <v>0</v>
      </c>
      <c r="EF305" t="inlineStr">
        <is>
          <t>0</t>
        </is>
      </c>
      <c r="EG305" t="n">
        <v>0</v>
      </c>
      <c r="EH305" t="inlineStr">
        <is>
          <t>0</t>
        </is>
      </c>
      <c r="EI305" t="n">
        <v>0</v>
      </c>
      <c r="EJ305" t="inlineStr">
        <is>
          <t>0</t>
        </is>
      </c>
      <c r="EK305" t="n">
        <v>0</v>
      </c>
      <c r="EL305" t="inlineStr">
        <is>
          <t>0</t>
        </is>
      </c>
      <c r="EM305" t="n">
        <v>0</v>
      </c>
      <c r="EN305" t="inlineStr">
        <is>
          <t>0</t>
        </is>
      </c>
      <c r="EO305" t="n">
        <v>0</v>
      </c>
      <c r="EP305" t="inlineStr">
        <is>
          <t>0</t>
        </is>
      </c>
      <c r="EQ305" t="n">
        <v>0</v>
      </c>
      <c r="ER305" t="inlineStr">
        <is>
          <t>0</t>
        </is>
      </c>
      <c r="ES305" t="n">
        <v>0</v>
      </c>
      <c r="ET305" t="inlineStr">
        <is>
          <t>0</t>
        </is>
      </c>
      <c r="EU305" t="n">
        <v>0</v>
      </c>
      <c r="EV305" t="inlineStr">
        <is>
          <t>0</t>
        </is>
      </c>
      <c r="EW305" t="n">
        <v>0</v>
      </c>
      <c r="EX305" t="inlineStr">
        <is>
          <t>0</t>
        </is>
      </c>
      <c r="EY305" t="n">
        <v>0</v>
      </c>
      <c r="EZ305" t="inlineStr">
        <is>
          <t>0</t>
        </is>
      </c>
      <c r="FA305" t="n">
        <v>0</v>
      </c>
      <c r="FB305" t="inlineStr">
        <is>
          <t>0</t>
        </is>
      </c>
      <c r="FC305" t="n">
        <v>0</v>
      </c>
      <c r="FD305" t="inlineStr">
        <is>
          <t>0</t>
        </is>
      </c>
      <c r="FF305" t="inlineStr">
        <is>
          <t>未查</t>
        </is>
      </c>
    </row>
    <row r="306">
      <c r="A306" t="inlineStr">
        <is>
          <t>Info: 远处转移一致性核查通过</t>
        </is>
      </c>
      <c r="B306" t="inlineStr">
        <is>
          <t>Info: 首次诊断一致性核查通过</t>
        </is>
      </c>
      <c r="D306" t="inlineStr">
        <is>
          <t>1431006</t>
        </is>
      </c>
      <c r="E306" t="inlineStr">
        <is>
          <t>天津医科大学总医院</t>
        </is>
      </c>
      <c r="F306" t="inlineStr">
        <is>
          <t>143</t>
        </is>
      </c>
      <c r="G306" t="inlineStr">
        <is>
          <t>筛选期</t>
        </is>
      </c>
      <c r="H306" t="n">
        <v>0</v>
      </c>
      <c r="I306" t="inlineStr">
        <is>
          <t>鳞状非小细胞肺癌病理学诊断</t>
        </is>
      </c>
      <c r="J306" t="n">
        <v>0</v>
      </c>
      <c r="K306" s="2" t="n">
        <v>44358</v>
      </c>
      <c r="L306" t="n">
        <v>0</v>
      </c>
      <c r="M306" s="2" t="n">
        <v>44411.4776128125</v>
      </c>
      <c r="N306" t="inlineStr">
        <is>
          <t>是</t>
        </is>
      </c>
      <c r="O306" s="2" t="n">
        <v>44351</v>
      </c>
      <c r="P306" t="inlineStr">
        <is>
          <t>4/JUN/2021</t>
        </is>
      </c>
      <c r="Q306" t="inlineStr">
        <is>
          <t>鳞状细胞癌</t>
        </is>
      </c>
      <c r="R306" t="inlineStr">
        <is>
          <t>肺</t>
        </is>
      </c>
      <c r="S306" t="n">
        <v>1</v>
      </c>
      <c r="T306" t="inlineStr">
        <is>
          <t>1</t>
        </is>
      </c>
      <c r="U306" t="n">
        <v>0</v>
      </c>
      <c r="V306" t="inlineStr">
        <is>
          <t>0</t>
        </is>
      </c>
      <c r="W306" t="n">
        <v>0</v>
      </c>
      <c r="X306" t="inlineStr">
        <is>
          <t>0</t>
        </is>
      </c>
      <c r="Z306" t="inlineStr">
        <is>
          <t>鳞状细胞癌</t>
        </is>
      </c>
      <c r="AA306" t="inlineStr">
        <is>
          <t>未知</t>
        </is>
      </c>
      <c r="AB306" t="inlineStr">
        <is>
          <t>IVA</t>
        </is>
      </c>
      <c r="AC306" t="inlineStr">
        <is>
          <t>T3</t>
        </is>
      </c>
      <c r="AD306" t="inlineStr">
        <is>
          <t>N2</t>
        </is>
      </c>
      <c r="AE306" t="inlineStr">
        <is>
          <t>M1</t>
        </is>
      </c>
      <c r="AF306" t="inlineStr">
        <is>
          <t>是</t>
        </is>
      </c>
      <c r="AG306" s="2" t="n">
        <v>44342</v>
      </c>
      <c r="AH306" t="inlineStr">
        <is>
          <t>26/MAY/2021</t>
        </is>
      </c>
      <c r="AI306" t="n">
        <v>0</v>
      </c>
      <c r="AJ306" t="inlineStr">
        <is>
          <t>0</t>
        </is>
      </c>
      <c r="AK306" t="n">
        <v>0</v>
      </c>
      <c r="AL306" t="inlineStr">
        <is>
          <t>0</t>
        </is>
      </c>
      <c r="AM306" t="n">
        <v>1</v>
      </c>
      <c r="AN306" t="inlineStr">
        <is>
          <t>1</t>
        </is>
      </c>
      <c r="AO306" t="n">
        <v>0</v>
      </c>
      <c r="AP306" t="inlineStr">
        <is>
          <t>0</t>
        </is>
      </c>
      <c r="AQ306" t="n">
        <v>0</v>
      </c>
      <c r="AR306" t="inlineStr">
        <is>
          <t>0</t>
        </is>
      </c>
      <c r="AS306" t="n">
        <v>0</v>
      </c>
      <c r="AT306" t="inlineStr">
        <is>
          <t>0</t>
        </is>
      </c>
      <c r="AU306" t="n">
        <v>0</v>
      </c>
      <c r="AV306" t="inlineStr">
        <is>
          <t>0</t>
        </is>
      </c>
      <c r="AW306" t="n">
        <v>0</v>
      </c>
      <c r="AX306" t="inlineStr">
        <is>
          <t>0</t>
        </is>
      </c>
      <c r="AY306" t="n">
        <v>0</v>
      </c>
      <c r="AZ306" t="inlineStr">
        <is>
          <t>0</t>
        </is>
      </c>
      <c r="BA306" t="n">
        <v>0</v>
      </c>
      <c r="BB306" t="inlineStr">
        <is>
          <t>0</t>
        </is>
      </c>
      <c r="BC306" t="n">
        <v>0</v>
      </c>
      <c r="BD306" t="inlineStr">
        <is>
          <t>0</t>
        </is>
      </c>
      <c r="BE306" t="n">
        <v>0</v>
      </c>
      <c r="BF306" t="inlineStr">
        <is>
          <t>0</t>
        </is>
      </c>
      <c r="BG306" t="n">
        <v>0</v>
      </c>
      <c r="BH306" t="inlineStr">
        <is>
          <t>0</t>
        </is>
      </c>
      <c r="BI306" t="n">
        <v>0</v>
      </c>
      <c r="BJ306" t="inlineStr">
        <is>
          <t>0</t>
        </is>
      </c>
      <c r="BK306" t="n">
        <v>0</v>
      </c>
      <c r="BL306" t="inlineStr">
        <is>
          <t>0</t>
        </is>
      </c>
      <c r="BM306" t="n">
        <v>0</v>
      </c>
      <c r="BN306" t="inlineStr">
        <is>
          <t>0</t>
        </is>
      </c>
      <c r="BO306" t="n">
        <v>0</v>
      </c>
      <c r="BP306" t="inlineStr">
        <is>
          <t>0</t>
        </is>
      </c>
      <c r="BQ306" t="n">
        <v>0</v>
      </c>
      <c r="BR306" t="inlineStr">
        <is>
          <t>0</t>
        </is>
      </c>
      <c r="BS306" t="n">
        <v>0</v>
      </c>
      <c r="BT306" t="inlineStr">
        <is>
          <t>0</t>
        </is>
      </c>
      <c r="BU306" t="n">
        <v>0</v>
      </c>
      <c r="BV306" t="inlineStr">
        <is>
          <t>0</t>
        </is>
      </c>
      <c r="BW306" t="n">
        <v>0</v>
      </c>
      <c r="BX306" t="inlineStr">
        <is>
          <t>0</t>
        </is>
      </c>
      <c r="BY306" t="n">
        <v>0</v>
      </c>
      <c r="BZ306" t="inlineStr">
        <is>
          <t>0</t>
        </is>
      </c>
      <c r="CA306" t="n">
        <v>0</v>
      </c>
      <c r="CB306" t="inlineStr">
        <is>
          <t>0</t>
        </is>
      </c>
      <c r="CC306" t="n">
        <v>0</v>
      </c>
      <c r="CD306" t="inlineStr">
        <is>
          <t>0</t>
        </is>
      </c>
      <c r="CE306" t="n">
        <v>0</v>
      </c>
      <c r="CF306" t="inlineStr">
        <is>
          <t>0</t>
        </is>
      </c>
      <c r="CG306" t="n">
        <v>0</v>
      </c>
      <c r="CH306" t="inlineStr">
        <is>
          <t>0</t>
        </is>
      </c>
      <c r="CJ306" t="inlineStr">
        <is>
          <t>是</t>
        </is>
      </c>
      <c r="CK306" s="2" t="n">
        <v>44351</v>
      </c>
      <c r="CL306" t="inlineStr">
        <is>
          <t>4/JUN/2021</t>
        </is>
      </c>
      <c r="CM306" t="inlineStr">
        <is>
          <t>鳞状细胞癌</t>
        </is>
      </c>
      <c r="CN306" t="inlineStr">
        <is>
          <t>肺</t>
        </is>
      </c>
      <c r="CO306" t="n">
        <v>1</v>
      </c>
      <c r="CP306" t="inlineStr">
        <is>
          <t>1</t>
        </is>
      </c>
      <c r="CQ306" t="n">
        <v>0</v>
      </c>
      <c r="CR306" t="inlineStr">
        <is>
          <t>0</t>
        </is>
      </c>
      <c r="CS306" t="n">
        <v>0</v>
      </c>
      <c r="CT306" t="inlineStr">
        <is>
          <t>0</t>
        </is>
      </c>
      <c r="CV306" t="inlineStr">
        <is>
          <t>鳞状细胞癌</t>
        </is>
      </c>
      <c r="CW306" t="inlineStr">
        <is>
          <t>未知</t>
        </is>
      </c>
      <c r="CX306" t="inlineStr">
        <is>
          <t>IVA</t>
        </is>
      </c>
      <c r="CY306" t="inlineStr">
        <is>
          <t>T3</t>
        </is>
      </c>
      <c r="CZ306" t="inlineStr">
        <is>
          <t>N2</t>
        </is>
      </c>
      <c r="DA306" t="inlineStr">
        <is>
          <t>M1</t>
        </is>
      </c>
      <c r="DB306" t="inlineStr">
        <is>
          <t>是</t>
        </is>
      </c>
      <c r="DC306" s="2" t="n">
        <v>44342</v>
      </c>
      <c r="DD306" t="inlineStr">
        <is>
          <t>26/MAY/2021</t>
        </is>
      </c>
      <c r="DE306" t="n">
        <v>0</v>
      </c>
      <c r="DF306" t="inlineStr">
        <is>
          <t>0</t>
        </is>
      </c>
      <c r="DG306" t="n">
        <v>0</v>
      </c>
      <c r="DH306" t="inlineStr">
        <is>
          <t>0</t>
        </is>
      </c>
      <c r="DI306" t="n">
        <v>1</v>
      </c>
      <c r="DJ306" t="inlineStr">
        <is>
          <t>1</t>
        </is>
      </c>
      <c r="DK306" t="n">
        <v>0</v>
      </c>
      <c r="DL306" t="inlineStr">
        <is>
          <t>0</t>
        </is>
      </c>
      <c r="DM306" t="n">
        <v>0</v>
      </c>
      <c r="DN306" t="inlineStr">
        <is>
          <t>0</t>
        </is>
      </c>
      <c r="DO306" t="n">
        <v>0</v>
      </c>
      <c r="DP306" t="inlineStr">
        <is>
          <t>0</t>
        </is>
      </c>
      <c r="DQ306" t="n">
        <v>0</v>
      </c>
      <c r="DR306" t="inlineStr">
        <is>
          <t>0</t>
        </is>
      </c>
      <c r="DS306" t="n">
        <v>0</v>
      </c>
      <c r="DT306" t="inlineStr">
        <is>
          <t>0</t>
        </is>
      </c>
      <c r="DU306" t="n">
        <v>0</v>
      </c>
      <c r="DV306" t="inlineStr">
        <is>
          <t>0</t>
        </is>
      </c>
      <c r="DW306" t="n">
        <v>0</v>
      </c>
      <c r="DX306" t="inlineStr">
        <is>
          <t>0</t>
        </is>
      </c>
      <c r="DY306" t="n">
        <v>0</v>
      </c>
      <c r="DZ306" t="inlineStr">
        <is>
          <t>0</t>
        </is>
      </c>
      <c r="EA306" t="n">
        <v>0</v>
      </c>
      <c r="EB306" t="inlineStr">
        <is>
          <t>0</t>
        </is>
      </c>
      <c r="EC306" t="n">
        <v>0</v>
      </c>
      <c r="ED306" t="inlineStr">
        <is>
          <t>0</t>
        </is>
      </c>
      <c r="EE306" t="n">
        <v>0</v>
      </c>
      <c r="EF306" t="inlineStr">
        <is>
          <t>0</t>
        </is>
      </c>
      <c r="EG306" t="n">
        <v>0</v>
      </c>
      <c r="EH306" t="inlineStr">
        <is>
          <t>0</t>
        </is>
      </c>
      <c r="EI306" t="n">
        <v>0</v>
      </c>
      <c r="EJ306" t="inlineStr">
        <is>
          <t>0</t>
        </is>
      </c>
      <c r="EK306" t="n">
        <v>0</v>
      </c>
      <c r="EL306" t="inlineStr">
        <is>
          <t>0</t>
        </is>
      </c>
      <c r="EM306" t="n">
        <v>0</v>
      </c>
      <c r="EN306" t="inlineStr">
        <is>
          <t>0</t>
        </is>
      </c>
      <c r="EO306" t="n">
        <v>0</v>
      </c>
      <c r="EP306" t="inlineStr">
        <is>
          <t>0</t>
        </is>
      </c>
      <c r="EQ306" t="n">
        <v>0</v>
      </c>
      <c r="ER306" t="inlineStr">
        <is>
          <t>0</t>
        </is>
      </c>
      <c r="ES306" t="n">
        <v>0</v>
      </c>
      <c r="ET306" t="inlineStr">
        <is>
          <t>0</t>
        </is>
      </c>
      <c r="EU306" t="n">
        <v>0</v>
      </c>
      <c r="EV306" t="inlineStr">
        <is>
          <t>0</t>
        </is>
      </c>
      <c r="EW306" t="n">
        <v>0</v>
      </c>
      <c r="EX306" t="inlineStr">
        <is>
          <t>0</t>
        </is>
      </c>
      <c r="EY306" t="n">
        <v>0</v>
      </c>
      <c r="EZ306" t="inlineStr">
        <is>
          <t>0</t>
        </is>
      </c>
      <c r="FA306" t="n">
        <v>0</v>
      </c>
      <c r="FB306" t="inlineStr">
        <is>
          <t>0</t>
        </is>
      </c>
      <c r="FC306" t="n">
        <v>0</v>
      </c>
      <c r="FD306" t="inlineStr">
        <is>
          <t>0</t>
        </is>
      </c>
      <c r="FF306" t="inlineStr">
        <is>
          <t>是</t>
        </is>
      </c>
    </row>
    <row r="307">
      <c r="A307" t="inlineStr">
        <is>
          <t>Info: 远处转移一致性核查通过</t>
        </is>
      </c>
      <c r="B307" t="inlineStr">
        <is>
          <t>Info: 首次诊断一致性核查通过</t>
        </is>
      </c>
      <c r="D307" t="inlineStr">
        <is>
          <t>1441003</t>
        </is>
      </c>
      <c r="E307" t="inlineStr">
        <is>
          <t>潍坊市人民医院</t>
        </is>
      </c>
      <c r="F307" t="inlineStr">
        <is>
          <t>144</t>
        </is>
      </c>
      <c r="G307" t="inlineStr">
        <is>
          <t>筛选期</t>
        </is>
      </c>
      <c r="H307" t="n">
        <v>0</v>
      </c>
      <c r="I307" t="inlineStr">
        <is>
          <t>鳞状非小细胞肺癌病理学诊断</t>
        </is>
      </c>
      <c r="J307" t="n">
        <v>0</v>
      </c>
      <c r="K307" s="2" t="n">
        <v>44295</v>
      </c>
      <c r="L307" t="n">
        <v>0</v>
      </c>
      <c r="M307" s="2" t="n">
        <v>44393.32099733796</v>
      </c>
      <c r="N307" t="inlineStr">
        <is>
          <t>是</t>
        </is>
      </c>
      <c r="O307" s="2" t="n">
        <v>44295</v>
      </c>
      <c r="P307" t="inlineStr">
        <is>
          <t>9/Apr/2021</t>
        </is>
      </c>
      <c r="Q307" t="inlineStr">
        <is>
          <t>（右肺穿刺标本）非小细胞肺癌，结合免疫组化符合角化型鳞状细胞癌（中分化）</t>
        </is>
      </c>
      <c r="R307" t="inlineStr">
        <is>
          <t>肺</t>
        </is>
      </c>
      <c r="S307" t="n">
        <v>1</v>
      </c>
      <c r="T307" t="inlineStr">
        <is>
          <t>1</t>
        </is>
      </c>
      <c r="U307" t="n">
        <v>0</v>
      </c>
      <c r="V307" t="inlineStr">
        <is>
          <t>0</t>
        </is>
      </c>
      <c r="W307" t="n">
        <v>0</v>
      </c>
      <c r="X307" t="inlineStr">
        <is>
          <t>0</t>
        </is>
      </c>
      <c r="Z307" t="inlineStr">
        <is>
          <t>鳞状细胞癌</t>
        </is>
      </c>
      <c r="AA307" t="inlineStr">
        <is>
          <t>中分化</t>
        </is>
      </c>
      <c r="AB307" t="inlineStr">
        <is>
          <t>IVA</t>
        </is>
      </c>
      <c r="AC307" t="inlineStr">
        <is>
          <t>T4</t>
        </is>
      </c>
      <c r="AD307" t="inlineStr">
        <is>
          <t>N2</t>
        </is>
      </c>
      <c r="AE307" t="inlineStr">
        <is>
          <t>M1a</t>
        </is>
      </c>
      <c r="AF307" t="inlineStr">
        <is>
          <t>是</t>
        </is>
      </c>
      <c r="AG307" s="2" t="n">
        <v>44287</v>
      </c>
      <c r="AH307" t="inlineStr">
        <is>
          <t>1/Apr/2021</t>
        </is>
      </c>
      <c r="AI307" t="n">
        <v>0</v>
      </c>
      <c r="AJ307" t="inlineStr">
        <is>
          <t>0</t>
        </is>
      </c>
      <c r="AK307" t="n">
        <v>0</v>
      </c>
      <c r="AL307" t="inlineStr">
        <is>
          <t>0</t>
        </is>
      </c>
      <c r="AM307" t="n">
        <v>0</v>
      </c>
      <c r="AN307" t="inlineStr">
        <is>
          <t>0</t>
        </is>
      </c>
      <c r="AO307" t="n">
        <v>0</v>
      </c>
      <c r="AP307" t="inlineStr">
        <is>
          <t>0</t>
        </is>
      </c>
      <c r="AQ307" t="n">
        <v>0</v>
      </c>
      <c r="AR307" t="inlineStr">
        <is>
          <t>0</t>
        </is>
      </c>
      <c r="AS307" t="n">
        <v>0</v>
      </c>
      <c r="AT307" t="inlineStr">
        <is>
          <t>0</t>
        </is>
      </c>
      <c r="AU307" t="n">
        <v>0</v>
      </c>
      <c r="AV307" t="inlineStr">
        <is>
          <t>0</t>
        </is>
      </c>
      <c r="AW307" t="n">
        <v>0</v>
      </c>
      <c r="AX307" t="inlineStr">
        <is>
          <t>0</t>
        </is>
      </c>
      <c r="AY307" t="n">
        <v>0</v>
      </c>
      <c r="AZ307" t="inlineStr">
        <is>
          <t>0</t>
        </is>
      </c>
      <c r="BA307" t="n">
        <v>0</v>
      </c>
      <c r="BB307" t="inlineStr">
        <is>
          <t>0</t>
        </is>
      </c>
      <c r="BC307" t="n">
        <v>0</v>
      </c>
      <c r="BD307" t="inlineStr">
        <is>
          <t>0</t>
        </is>
      </c>
      <c r="BE307" t="n">
        <v>0</v>
      </c>
      <c r="BF307" t="inlineStr">
        <is>
          <t>0</t>
        </is>
      </c>
      <c r="BG307" t="n">
        <v>0</v>
      </c>
      <c r="BH307" t="inlineStr">
        <is>
          <t>0</t>
        </is>
      </c>
      <c r="BI307" t="n">
        <v>0</v>
      </c>
      <c r="BJ307" t="inlineStr">
        <is>
          <t>0</t>
        </is>
      </c>
      <c r="BK307" t="n">
        <v>0</v>
      </c>
      <c r="BL307" t="inlineStr">
        <is>
          <t>0</t>
        </is>
      </c>
      <c r="BM307" t="n">
        <v>0</v>
      </c>
      <c r="BN307" t="inlineStr">
        <is>
          <t>0</t>
        </is>
      </c>
      <c r="BO307" t="n">
        <v>1</v>
      </c>
      <c r="BP307" t="inlineStr">
        <is>
          <t>1</t>
        </is>
      </c>
      <c r="BQ307" t="n">
        <v>0</v>
      </c>
      <c r="BR307" t="inlineStr">
        <is>
          <t>0</t>
        </is>
      </c>
      <c r="BS307" t="n">
        <v>0</v>
      </c>
      <c r="BT307" t="inlineStr">
        <is>
          <t>0</t>
        </is>
      </c>
      <c r="BU307" t="n">
        <v>0</v>
      </c>
      <c r="BV307" t="inlineStr">
        <is>
          <t>0</t>
        </is>
      </c>
      <c r="BW307" t="n">
        <v>0</v>
      </c>
      <c r="BX307" t="inlineStr">
        <is>
          <t>0</t>
        </is>
      </c>
      <c r="BY307" t="n">
        <v>0</v>
      </c>
      <c r="BZ307" t="inlineStr">
        <is>
          <t>0</t>
        </is>
      </c>
      <c r="CA307" t="n">
        <v>0</v>
      </c>
      <c r="CB307" t="inlineStr">
        <is>
          <t>0</t>
        </is>
      </c>
      <c r="CC307" t="n">
        <v>0</v>
      </c>
      <c r="CD307" t="inlineStr">
        <is>
          <t>0</t>
        </is>
      </c>
      <c r="CE307" t="n">
        <v>0</v>
      </c>
      <c r="CF307" t="inlineStr">
        <is>
          <t>0</t>
        </is>
      </c>
      <c r="CG307" t="n">
        <v>0</v>
      </c>
      <c r="CH307" t="inlineStr">
        <is>
          <t>0</t>
        </is>
      </c>
      <c r="CJ307" t="inlineStr">
        <is>
          <t>是</t>
        </is>
      </c>
      <c r="CK307" s="2" t="n">
        <v>44295</v>
      </c>
      <c r="CL307" t="inlineStr">
        <is>
          <t>9/Apr/2021</t>
        </is>
      </c>
      <c r="CM307" t="inlineStr">
        <is>
          <t>（右肺穿刺标本）非小细胞肺癌，结合免疫组化符合角化型鳞状细胞癌（中分化）</t>
        </is>
      </c>
      <c r="CN307" t="inlineStr">
        <is>
          <t>肺</t>
        </is>
      </c>
      <c r="CO307" t="n">
        <v>1</v>
      </c>
      <c r="CP307" t="inlineStr">
        <is>
          <t>1</t>
        </is>
      </c>
      <c r="CQ307" t="n">
        <v>0</v>
      </c>
      <c r="CR307" t="inlineStr">
        <is>
          <t>0</t>
        </is>
      </c>
      <c r="CS307" t="n">
        <v>0</v>
      </c>
      <c r="CT307" t="inlineStr">
        <is>
          <t>0</t>
        </is>
      </c>
      <c r="CV307" t="inlineStr">
        <is>
          <t>鳞状细胞癌</t>
        </is>
      </c>
      <c r="CW307" t="inlineStr">
        <is>
          <t>中分化</t>
        </is>
      </c>
      <c r="CX307" t="inlineStr">
        <is>
          <t>IVA</t>
        </is>
      </c>
      <c r="CY307" t="inlineStr">
        <is>
          <t>T4</t>
        </is>
      </c>
      <c r="CZ307" t="inlineStr">
        <is>
          <t>N2</t>
        </is>
      </c>
      <c r="DA307" t="inlineStr">
        <is>
          <t>M1a</t>
        </is>
      </c>
      <c r="DB307" t="inlineStr">
        <is>
          <t>是</t>
        </is>
      </c>
      <c r="DC307" s="2" t="n">
        <v>44295</v>
      </c>
      <c r="DD307" t="inlineStr">
        <is>
          <t>9/Apr/2021</t>
        </is>
      </c>
      <c r="DE307" t="n">
        <v>0</v>
      </c>
      <c r="DF307" t="inlineStr">
        <is>
          <t>0</t>
        </is>
      </c>
      <c r="DG307" t="n">
        <v>0</v>
      </c>
      <c r="DH307" t="inlineStr">
        <is>
          <t>0</t>
        </is>
      </c>
      <c r="DI307" t="n">
        <v>0</v>
      </c>
      <c r="DJ307" t="inlineStr">
        <is>
          <t>0</t>
        </is>
      </c>
      <c r="DK307" t="n">
        <v>0</v>
      </c>
      <c r="DL307" t="inlineStr">
        <is>
          <t>0</t>
        </is>
      </c>
      <c r="DM307" t="n">
        <v>0</v>
      </c>
      <c r="DN307" t="inlineStr">
        <is>
          <t>0</t>
        </is>
      </c>
      <c r="DO307" t="n">
        <v>0</v>
      </c>
      <c r="DP307" t="inlineStr">
        <is>
          <t>0</t>
        </is>
      </c>
      <c r="DQ307" t="n">
        <v>0</v>
      </c>
      <c r="DR307" t="inlineStr">
        <is>
          <t>0</t>
        </is>
      </c>
      <c r="DS307" t="n">
        <v>0</v>
      </c>
      <c r="DT307" t="inlineStr">
        <is>
          <t>0</t>
        </is>
      </c>
      <c r="DU307" t="n">
        <v>0</v>
      </c>
      <c r="DV307" t="inlineStr">
        <is>
          <t>0</t>
        </is>
      </c>
      <c r="DW307" t="n">
        <v>0</v>
      </c>
      <c r="DX307" t="inlineStr">
        <is>
          <t>0</t>
        </is>
      </c>
      <c r="DY307" t="n">
        <v>0</v>
      </c>
      <c r="DZ307" t="inlineStr">
        <is>
          <t>0</t>
        </is>
      </c>
      <c r="EA307" t="n">
        <v>0</v>
      </c>
      <c r="EB307" t="inlineStr">
        <is>
          <t>0</t>
        </is>
      </c>
      <c r="EC307" t="n">
        <v>0</v>
      </c>
      <c r="ED307" t="inlineStr">
        <is>
          <t>0</t>
        </is>
      </c>
      <c r="EE307" t="n">
        <v>0</v>
      </c>
      <c r="EF307" t="inlineStr">
        <is>
          <t>0</t>
        </is>
      </c>
      <c r="EG307" t="n">
        <v>0</v>
      </c>
      <c r="EH307" t="inlineStr">
        <is>
          <t>0</t>
        </is>
      </c>
      <c r="EI307" t="n">
        <v>0</v>
      </c>
      <c r="EJ307" t="inlineStr">
        <is>
          <t>0</t>
        </is>
      </c>
      <c r="EK307" t="n">
        <v>1</v>
      </c>
      <c r="EL307" t="inlineStr">
        <is>
          <t>1</t>
        </is>
      </c>
      <c r="EM307" t="n">
        <v>0</v>
      </c>
      <c r="EN307" t="inlineStr">
        <is>
          <t>0</t>
        </is>
      </c>
      <c r="EO307" t="n">
        <v>0</v>
      </c>
      <c r="EP307" t="inlineStr">
        <is>
          <t>0</t>
        </is>
      </c>
      <c r="EQ307" t="n">
        <v>0</v>
      </c>
      <c r="ER307" t="inlineStr">
        <is>
          <t>0</t>
        </is>
      </c>
      <c r="ES307" t="n">
        <v>0</v>
      </c>
      <c r="ET307" t="inlineStr">
        <is>
          <t>0</t>
        </is>
      </c>
      <c r="EU307" t="n">
        <v>0</v>
      </c>
      <c r="EV307" t="inlineStr">
        <is>
          <t>0</t>
        </is>
      </c>
      <c r="EW307" t="n">
        <v>0</v>
      </c>
      <c r="EX307" t="inlineStr">
        <is>
          <t>0</t>
        </is>
      </c>
      <c r="EY307" t="n">
        <v>0</v>
      </c>
      <c r="EZ307" t="inlineStr">
        <is>
          <t>0</t>
        </is>
      </c>
      <c r="FA307" t="n">
        <v>0</v>
      </c>
      <c r="FB307" t="inlineStr">
        <is>
          <t>0</t>
        </is>
      </c>
      <c r="FC307" t="n">
        <v>0</v>
      </c>
      <c r="FD307" t="inlineStr">
        <is>
          <t>0</t>
        </is>
      </c>
      <c r="FF307" t="inlineStr">
        <is>
          <t>是</t>
        </is>
      </c>
    </row>
    <row r="308">
      <c r="A308" t="inlineStr">
        <is>
          <t>Info: 远处转移一致性核查通过</t>
        </is>
      </c>
      <c r="B308" t="inlineStr">
        <is>
          <t>Info: 首次诊断一致性核查通过</t>
        </is>
      </c>
      <c r="D308" t="inlineStr">
        <is>
          <t>1441004</t>
        </is>
      </c>
      <c r="E308" t="inlineStr">
        <is>
          <t>潍坊市人民医院</t>
        </is>
      </c>
      <c r="F308" t="inlineStr">
        <is>
          <t>144</t>
        </is>
      </c>
      <c r="G308" t="inlineStr">
        <is>
          <t>筛选期</t>
        </is>
      </c>
      <c r="H308" t="n">
        <v>0</v>
      </c>
      <c r="I308" t="inlineStr">
        <is>
          <t>鳞状非小细胞肺癌病理学诊断</t>
        </is>
      </c>
      <c r="J308" t="n">
        <v>0</v>
      </c>
      <c r="K308" s="2" t="n">
        <v>44327</v>
      </c>
      <c r="L308" t="n">
        <v>0</v>
      </c>
      <c r="M308" s="2" t="n">
        <v>44463.37950185185</v>
      </c>
      <c r="N308" t="inlineStr">
        <is>
          <t>是</t>
        </is>
      </c>
      <c r="O308" s="2" t="n">
        <v>44298</v>
      </c>
      <c r="P308" t="inlineStr">
        <is>
          <t>12/Apr/2021</t>
        </is>
      </c>
      <c r="Q308" t="inlineStr">
        <is>
          <t>（左肺肿物穿刺）非小细胞癌，结合免疫组化符合鳞状细胞癌（中分化）</t>
        </is>
      </c>
      <c r="R308" t="inlineStr">
        <is>
          <t>肺</t>
        </is>
      </c>
      <c r="S308" t="n">
        <v>1</v>
      </c>
      <c r="T308" t="inlineStr">
        <is>
          <t>1</t>
        </is>
      </c>
      <c r="U308" t="n">
        <v>0</v>
      </c>
      <c r="V308" t="inlineStr">
        <is>
          <t>0</t>
        </is>
      </c>
      <c r="W308" t="n">
        <v>0</v>
      </c>
      <c r="X308" t="inlineStr">
        <is>
          <t>0</t>
        </is>
      </c>
      <c r="Z308" t="inlineStr">
        <is>
          <t>鳞状细胞癌</t>
        </is>
      </c>
      <c r="AA308" t="inlineStr">
        <is>
          <t>中分化</t>
        </is>
      </c>
      <c r="AB308" t="inlineStr">
        <is>
          <t>IVA</t>
        </is>
      </c>
      <c r="AC308" t="inlineStr">
        <is>
          <t>T3</t>
        </is>
      </c>
      <c r="AD308" t="inlineStr">
        <is>
          <t>N3</t>
        </is>
      </c>
      <c r="AE308" t="inlineStr">
        <is>
          <t>M1a</t>
        </is>
      </c>
      <c r="AF308" t="inlineStr">
        <is>
          <t>是</t>
        </is>
      </c>
      <c r="AG308" s="2" t="n">
        <v>44294</v>
      </c>
      <c r="AH308" t="inlineStr">
        <is>
          <t>8/APR/2021</t>
        </is>
      </c>
      <c r="AI308" t="n">
        <v>0</v>
      </c>
      <c r="AJ308" t="inlineStr">
        <is>
          <t>0</t>
        </is>
      </c>
      <c r="AK308" t="n">
        <v>0</v>
      </c>
      <c r="AL308" t="inlineStr">
        <is>
          <t>0</t>
        </is>
      </c>
      <c r="AM308" t="n">
        <v>0</v>
      </c>
      <c r="AN308" t="inlineStr">
        <is>
          <t>0</t>
        </is>
      </c>
      <c r="AO308" t="n">
        <v>0</v>
      </c>
      <c r="AP308" t="inlineStr">
        <is>
          <t>0</t>
        </is>
      </c>
      <c r="AQ308" t="n">
        <v>0</v>
      </c>
      <c r="AR308" t="inlineStr">
        <is>
          <t>0</t>
        </is>
      </c>
      <c r="AS308" t="n">
        <v>0</v>
      </c>
      <c r="AT308" t="inlineStr">
        <is>
          <t>0</t>
        </is>
      </c>
      <c r="AU308" t="n">
        <v>0</v>
      </c>
      <c r="AV308" t="inlineStr">
        <is>
          <t>0</t>
        </is>
      </c>
      <c r="AW308" t="n">
        <v>0</v>
      </c>
      <c r="AX308" t="inlineStr">
        <is>
          <t>0</t>
        </is>
      </c>
      <c r="AY308" t="n">
        <v>0</v>
      </c>
      <c r="AZ308" t="inlineStr">
        <is>
          <t>0</t>
        </is>
      </c>
      <c r="BA308" t="n">
        <v>0</v>
      </c>
      <c r="BB308" t="inlineStr">
        <is>
          <t>0</t>
        </is>
      </c>
      <c r="BC308" t="n">
        <v>0</v>
      </c>
      <c r="BD308" t="inlineStr">
        <is>
          <t>0</t>
        </is>
      </c>
      <c r="BE308" t="n">
        <v>0</v>
      </c>
      <c r="BF308" t="inlineStr">
        <is>
          <t>0</t>
        </is>
      </c>
      <c r="BG308" t="n">
        <v>1</v>
      </c>
      <c r="BH308" t="inlineStr">
        <is>
          <t>1</t>
        </is>
      </c>
      <c r="BI308" t="n">
        <v>0</v>
      </c>
      <c r="BJ308" t="inlineStr">
        <is>
          <t>0</t>
        </is>
      </c>
      <c r="BK308" t="n">
        <v>0</v>
      </c>
      <c r="BL308" t="inlineStr">
        <is>
          <t>0</t>
        </is>
      </c>
      <c r="BM308" t="n">
        <v>0</v>
      </c>
      <c r="BN308" t="inlineStr">
        <is>
          <t>0</t>
        </is>
      </c>
      <c r="BO308" t="n">
        <v>0</v>
      </c>
      <c r="BP308" t="inlineStr">
        <is>
          <t>0</t>
        </is>
      </c>
      <c r="BQ308" t="n">
        <v>0</v>
      </c>
      <c r="BR308" t="inlineStr">
        <is>
          <t>0</t>
        </is>
      </c>
      <c r="BS308" t="n">
        <v>0</v>
      </c>
      <c r="BT308" t="inlineStr">
        <is>
          <t>0</t>
        </is>
      </c>
      <c r="BU308" t="n">
        <v>0</v>
      </c>
      <c r="BV308" t="inlineStr">
        <is>
          <t>0</t>
        </is>
      </c>
      <c r="BW308" t="n">
        <v>0</v>
      </c>
      <c r="BX308" t="inlineStr">
        <is>
          <t>0</t>
        </is>
      </c>
      <c r="BY308" t="n">
        <v>0</v>
      </c>
      <c r="BZ308" t="inlineStr">
        <is>
          <t>0</t>
        </is>
      </c>
      <c r="CA308" t="n">
        <v>0</v>
      </c>
      <c r="CB308" t="inlineStr">
        <is>
          <t>0</t>
        </is>
      </c>
      <c r="CC308" t="n">
        <v>0</v>
      </c>
      <c r="CD308" t="inlineStr">
        <is>
          <t>0</t>
        </is>
      </c>
      <c r="CE308" t="n">
        <v>0</v>
      </c>
      <c r="CF308" t="inlineStr">
        <is>
          <t>0</t>
        </is>
      </c>
      <c r="CG308" t="n">
        <v>0</v>
      </c>
      <c r="CH308" t="inlineStr">
        <is>
          <t>0</t>
        </is>
      </c>
      <c r="CJ308" t="inlineStr">
        <is>
          <t>是</t>
        </is>
      </c>
      <c r="CK308" s="2" t="n">
        <v>44301</v>
      </c>
      <c r="CL308" t="inlineStr">
        <is>
          <t>15/Apr/2021</t>
        </is>
      </c>
      <c r="CM308" t="inlineStr">
        <is>
          <t>（右肺穿刺组织）纤维组织内见少许非小细胞癌成份，结合免疫组化符合鳞状细胞癌（中分化），另见出血及大片坏死</t>
        </is>
      </c>
      <c r="CN308" t="inlineStr">
        <is>
          <t>肺</t>
        </is>
      </c>
      <c r="CO308" t="n">
        <v>1</v>
      </c>
      <c r="CP308" t="inlineStr">
        <is>
          <t>1</t>
        </is>
      </c>
      <c r="CQ308" t="n">
        <v>0</v>
      </c>
      <c r="CR308" t="inlineStr">
        <is>
          <t>0</t>
        </is>
      </c>
      <c r="CS308" t="n">
        <v>0</v>
      </c>
      <c r="CT308" t="inlineStr">
        <is>
          <t>0</t>
        </is>
      </c>
      <c r="CV308" t="inlineStr">
        <is>
          <t>鳞状细胞癌</t>
        </is>
      </c>
      <c r="CW308" t="inlineStr">
        <is>
          <t>中分化</t>
        </is>
      </c>
      <c r="CX308" t="inlineStr">
        <is>
          <t>IVA</t>
        </is>
      </c>
      <c r="CY308" t="inlineStr">
        <is>
          <t>T3</t>
        </is>
      </c>
      <c r="CZ308" t="inlineStr">
        <is>
          <t>N3</t>
        </is>
      </c>
      <c r="DA308" t="inlineStr">
        <is>
          <t>M1a</t>
        </is>
      </c>
      <c r="DB308" t="inlineStr">
        <is>
          <t>是</t>
        </is>
      </c>
      <c r="DC308" s="2" t="n">
        <v>44329</v>
      </c>
      <c r="DD308" t="inlineStr">
        <is>
          <t>13/MAY/2021</t>
        </is>
      </c>
      <c r="DE308" t="n">
        <v>0</v>
      </c>
      <c r="DF308" t="inlineStr">
        <is>
          <t>0</t>
        </is>
      </c>
      <c r="DG308" t="n">
        <v>0</v>
      </c>
      <c r="DH308" t="inlineStr">
        <is>
          <t>0</t>
        </is>
      </c>
      <c r="DI308" t="n">
        <v>0</v>
      </c>
      <c r="DJ308" t="inlineStr">
        <is>
          <t>0</t>
        </is>
      </c>
      <c r="DK308" t="n">
        <v>0</v>
      </c>
      <c r="DL308" t="inlineStr">
        <is>
          <t>0</t>
        </is>
      </c>
      <c r="DM308" t="n">
        <v>0</v>
      </c>
      <c r="DN308" t="inlineStr">
        <is>
          <t>0</t>
        </is>
      </c>
      <c r="DO308" t="n">
        <v>0</v>
      </c>
      <c r="DP308" t="inlineStr">
        <is>
          <t>0</t>
        </is>
      </c>
      <c r="DQ308" t="n">
        <v>0</v>
      </c>
      <c r="DR308" t="inlineStr">
        <is>
          <t>0</t>
        </is>
      </c>
      <c r="DS308" t="n">
        <v>0</v>
      </c>
      <c r="DT308" t="inlineStr">
        <is>
          <t>0</t>
        </is>
      </c>
      <c r="DU308" t="n">
        <v>0</v>
      </c>
      <c r="DV308" t="inlineStr">
        <is>
          <t>0</t>
        </is>
      </c>
      <c r="DW308" t="n">
        <v>0</v>
      </c>
      <c r="DX308" t="inlineStr">
        <is>
          <t>0</t>
        </is>
      </c>
      <c r="DY308" t="n">
        <v>0</v>
      </c>
      <c r="DZ308" t="inlineStr">
        <is>
          <t>0</t>
        </is>
      </c>
      <c r="EA308" t="n">
        <v>0</v>
      </c>
      <c r="EB308" t="inlineStr">
        <is>
          <t>0</t>
        </is>
      </c>
      <c r="EC308" t="n">
        <v>1</v>
      </c>
      <c r="ED308" t="inlineStr">
        <is>
          <t>1</t>
        </is>
      </c>
      <c r="EE308" t="n">
        <v>0</v>
      </c>
      <c r="EF308" t="inlineStr">
        <is>
          <t>0</t>
        </is>
      </c>
      <c r="EG308" t="n">
        <v>0</v>
      </c>
      <c r="EH308" t="inlineStr">
        <is>
          <t>0</t>
        </is>
      </c>
      <c r="EI308" t="n">
        <v>0</v>
      </c>
      <c r="EJ308" t="inlineStr">
        <is>
          <t>0</t>
        </is>
      </c>
      <c r="EK308" t="n">
        <v>0</v>
      </c>
      <c r="EL308" t="inlineStr">
        <is>
          <t>0</t>
        </is>
      </c>
      <c r="EM308" t="n">
        <v>0</v>
      </c>
      <c r="EN308" t="inlineStr">
        <is>
          <t>0</t>
        </is>
      </c>
      <c r="EO308" t="n">
        <v>0</v>
      </c>
      <c r="EP308" t="inlineStr">
        <is>
          <t>0</t>
        </is>
      </c>
      <c r="EQ308" t="n">
        <v>0</v>
      </c>
      <c r="ER308" t="inlineStr">
        <is>
          <t>0</t>
        </is>
      </c>
      <c r="ES308" t="n">
        <v>0</v>
      </c>
      <c r="ET308" t="inlineStr">
        <is>
          <t>0</t>
        </is>
      </c>
      <c r="EU308" t="n">
        <v>0</v>
      </c>
      <c r="EV308" t="inlineStr">
        <is>
          <t>0</t>
        </is>
      </c>
      <c r="EW308" t="n">
        <v>0</v>
      </c>
      <c r="EX308" t="inlineStr">
        <is>
          <t>0</t>
        </is>
      </c>
      <c r="EY308" t="n">
        <v>0</v>
      </c>
      <c r="EZ308" t="inlineStr">
        <is>
          <t>0</t>
        </is>
      </c>
      <c r="FA308" t="n">
        <v>0</v>
      </c>
      <c r="FB308" t="inlineStr">
        <is>
          <t>0</t>
        </is>
      </c>
      <c r="FC308" t="n">
        <v>0</v>
      </c>
      <c r="FD308" t="inlineStr">
        <is>
          <t>0</t>
        </is>
      </c>
      <c r="FF308" t="inlineStr">
        <is>
          <t>是</t>
        </is>
      </c>
    </row>
    <row r="309">
      <c r="A309" t="inlineStr">
        <is>
          <t>Info: 远处转移一致性核查通过</t>
        </is>
      </c>
      <c r="B309" t="inlineStr">
        <is>
          <t xml:space="preserve">Error: 首次诊断一致性核查未通过。
MHFDEGR为中分化，MHSDEGR为未知 MHFLOC1为0，MHSLOC1为1 </t>
        </is>
      </c>
      <c r="D309" t="inlineStr">
        <is>
          <t>1441005</t>
        </is>
      </c>
      <c r="E309" t="inlineStr">
        <is>
          <t>潍坊市人民医院</t>
        </is>
      </c>
      <c r="F309" t="inlineStr">
        <is>
          <t>144</t>
        </is>
      </c>
      <c r="G309" t="inlineStr">
        <is>
          <t>筛选期</t>
        </is>
      </c>
      <c r="H309" t="n">
        <v>0</v>
      </c>
      <c r="I309" t="inlineStr">
        <is>
          <t>鳞状非小细胞肺癌病理学诊断</t>
        </is>
      </c>
      <c r="J309" t="n">
        <v>0</v>
      </c>
      <c r="K309" s="2" t="n">
        <v>44434</v>
      </c>
      <c r="L309" t="n">
        <v>0</v>
      </c>
      <c r="M309" s="2" t="n">
        <v>44464.36750003472</v>
      </c>
      <c r="N309" t="inlineStr">
        <is>
          <t>是</t>
        </is>
      </c>
      <c r="O309" s="2" t="n">
        <v>44410</v>
      </c>
      <c r="P309" t="inlineStr">
        <is>
          <t>2/AUG/2021</t>
        </is>
      </c>
      <c r="Q309" t="inlineStr">
        <is>
          <t>（右肺下叶穿刺）非小细胞癌，伴坏死，结合免疫组化符合鳞状细胞癌（中分化）</t>
        </is>
      </c>
      <c r="R309" t="inlineStr">
        <is>
          <t>肺</t>
        </is>
      </c>
      <c r="S309" t="n">
        <v>1</v>
      </c>
      <c r="T309" t="inlineStr">
        <is>
          <t>1</t>
        </is>
      </c>
      <c r="U309" t="n">
        <v>0</v>
      </c>
      <c r="V309" t="inlineStr">
        <is>
          <t>0</t>
        </is>
      </c>
      <c r="W309" t="n">
        <v>0</v>
      </c>
      <c r="X309" t="inlineStr">
        <is>
          <t>0</t>
        </is>
      </c>
      <c r="Z309" t="inlineStr">
        <is>
          <t>鳞状细胞癌</t>
        </is>
      </c>
      <c r="AA309" t="inlineStr">
        <is>
          <t>中分化</t>
        </is>
      </c>
      <c r="AB309" t="inlineStr">
        <is>
          <t>IVA</t>
        </is>
      </c>
      <c r="AC309" t="inlineStr">
        <is>
          <t>T4</t>
        </is>
      </c>
      <c r="AD309" t="inlineStr">
        <is>
          <t>N0</t>
        </is>
      </c>
      <c r="AE309" t="inlineStr">
        <is>
          <t>M1a</t>
        </is>
      </c>
      <c r="AF309" t="inlineStr">
        <is>
          <t>是</t>
        </is>
      </c>
      <c r="AG309" s="2" t="n">
        <v>44436</v>
      </c>
      <c r="AH309" t="inlineStr">
        <is>
          <t>28/AUG/2021</t>
        </is>
      </c>
      <c r="AI309" t="n">
        <v>0</v>
      </c>
      <c r="AJ309" t="inlineStr">
        <is>
          <t>0</t>
        </is>
      </c>
      <c r="AK309" t="n">
        <v>0</v>
      </c>
      <c r="AL309" t="inlineStr">
        <is>
          <t>0</t>
        </is>
      </c>
      <c r="AM309" t="n">
        <v>0</v>
      </c>
      <c r="AN309" t="inlineStr">
        <is>
          <t>0</t>
        </is>
      </c>
      <c r="AO309" t="n">
        <v>0</v>
      </c>
      <c r="AP309" t="inlineStr">
        <is>
          <t>0</t>
        </is>
      </c>
      <c r="AQ309" t="n">
        <v>0</v>
      </c>
      <c r="AR309" t="inlineStr">
        <is>
          <t>0</t>
        </is>
      </c>
      <c r="AS309" t="n">
        <v>0</v>
      </c>
      <c r="AT309" t="inlineStr">
        <is>
          <t>0</t>
        </is>
      </c>
      <c r="AU309" t="n">
        <v>0</v>
      </c>
      <c r="AV309" t="inlineStr">
        <is>
          <t>0</t>
        </is>
      </c>
      <c r="AW309" t="n">
        <v>0</v>
      </c>
      <c r="AX309" t="inlineStr">
        <is>
          <t>0</t>
        </is>
      </c>
      <c r="AY309" t="n">
        <v>0</v>
      </c>
      <c r="AZ309" t="inlineStr">
        <is>
          <t>0</t>
        </is>
      </c>
      <c r="BA309" t="n">
        <v>0</v>
      </c>
      <c r="BB309" t="inlineStr">
        <is>
          <t>0</t>
        </is>
      </c>
      <c r="BC309" t="n">
        <v>0</v>
      </c>
      <c r="BD309" t="inlineStr">
        <is>
          <t>0</t>
        </is>
      </c>
      <c r="BE309" t="n">
        <v>0</v>
      </c>
      <c r="BF309" t="inlineStr">
        <is>
          <t>0</t>
        </is>
      </c>
      <c r="BG309" t="n">
        <v>0</v>
      </c>
      <c r="BH309" t="inlineStr">
        <is>
          <t>0</t>
        </is>
      </c>
      <c r="BI309" t="n">
        <v>0</v>
      </c>
      <c r="BJ309" t="inlineStr">
        <is>
          <t>0</t>
        </is>
      </c>
      <c r="BK309" t="n">
        <v>0</v>
      </c>
      <c r="BL309" t="inlineStr">
        <is>
          <t>0</t>
        </is>
      </c>
      <c r="BM309" t="n">
        <v>0</v>
      </c>
      <c r="BN309" t="inlineStr">
        <is>
          <t>0</t>
        </is>
      </c>
      <c r="BO309" t="n">
        <v>1</v>
      </c>
      <c r="BP309" t="inlineStr">
        <is>
          <t>1</t>
        </is>
      </c>
      <c r="BQ309" t="n">
        <v>0</v>
      </c>
      <c r="BR309" t="inlineStr">
        <is>
          <t>0</t>
        </is>
      </c>
      <c r="BS309" t="n">
        <v>0</v>
      </c>
      <c r="BT309" t="inlineStr">
        <is>
          <t>0</t>
        </is>
      </c>
      <c r="BU309" t="n">
        <v>0</v>
      </c>
      <c r="BV309" t="inlineStr">
        <is>
          <t>0</t>
        </is>
      </c>
      <c r="BW309" t="n">
        <v>0</v>
      </c>
      <c r="BX309" t="inlineStr">
        <is>
          <t>0</t>
        </is>
      </c>
      <c r="BY309" t="n">
        <v>0</v>
      </c>
      <c r="BZ309" t="inlineStr">
        <is>
          <t>0</t>
        </is>
      </c>
      <c r="CA309" t="n">
        <v>0</v>
      </c>
      <c r="CB309" t="inlineStr">
        <is>
          <t>0</t>
        </is>
      </c>
      <c r="CC309" t="n">
        <v>0</v>
      </c>
      <c r="CD309" t="inlineStr">
        <is>
          <t>0</t>
        </is>
      </c>
      <c r="CE309" t="n">
        <v>0</v>
      </c>
      <c r="CF309" t="inlineStr">
        <is>
          <t>0</t>
        </is>
      </c>
      <c r="CG309" t="n">
        <v>0</v>
      </c>
      <c r="CH309" t="inlineStr">
        <is>
          <t>0</t>
        </is>
      </c>
      <c r="CJ309" t="inlineStr">
        <is>
          <t>是</t>
        </is>
      </c>
      <c r="CK309" s="2" t="n">
        <v>44440</v>
      </c>
      <c r="CL309" t="inlineStr">
        <is>
          <t>1/SEP/2021</t>
        </is>
      </c>
      <c r="CM309" t="inlineStr">
        <is>
          <t>（右肺穿刺阻滞）非小细胞癌，倾向鳞状细胞癌</t>
        </is>
      </c>
      <c r="CN309" t="inlineStr">
        <is>
          <t>肺</t>
        </is>
      </c>
      <c r="CO309" t="n">
        <v>1</v>
      </c>
      <c r="CP309" t="inlineStr">
        <is>
          <t>1</t>
        </is>
      </c>
      <c r="CQ309" t="n">
        <v>0</v>
      </c>
      <c r="CR309" t="inlineStr">
        <is>
          <t>0</t>
        </is>
      </c>
      <c r="CS309" t="n">
        <v>0</v>
      </c>
      <c r="CT309" t="inlineStr">
        <is>
          <t>0</t>
        </is>
      </c>
      <c r="CV309" t="inlineStr">
        <is>
          <t>鳞状细胞癌</t>
        </is>
      </c>
      <c r="CW309" t="inlineStr">
        <is>
          <t>未知</t>
        </is>
      </c>
      <c r="CX309" t="inlineStr">
        <is>
          <t>IVA</t>
        </is>
      </c>
      <c r="CY309" t="inlineStr">
        <is>
          <t>T4</t>
        </is>
      </c>
      <c r="CZ309" t="inlineStr">
        <is>
          <t>N0</t>
        </is>
      </c>
      <c r="DA309" t="inlineStr">
        <is>
          <t>M1a</t>
        </is>
      </c>
      <c r="DB309" t="inlineStr">
        <is>
          <t>是</t>
        </is>
      </c>
      <c r="DC309" s="2" t="n">
        <v>44436</v>
      </c>
      <c r="DD309" t="inlineStr">
        <is>
          <t>28/AUG/2021</t>
        </is>
      </c>
      <c r="DE309" t="n">
        <v>1</v>
      </c>
      <c r="DF309" t="inlineStr">
        <is>
          <t>1</t>
        </is>
      </c>
      <c r="DG309" t="n">
        <v>0</v>
      </c>
      <c r="DH309" t="inlineStr">
        <is>
          <t>0</t>
        </is>
      </c>
      <c r="DI309" t="n">
        <v>0</v>
      </c>
      <c r="DJ309" t="inlineStr">
        <is>
          <t>0</t>
        </is>
      </c>
      <c r="DK309" t="n">
        <v>0</v>
      </c>
      <c r="DL309" t="inlineStr">
        <is>
          <t>0</t>
        </is>
      </c>
      <c r="DM309" t="n">
        <v>0</v>
      </c>
      <c r="DN309" t="inlineStr">
        <is>
          <t>0</t>
        </is>
      </c>
      <c r="DO309" t="n">
        <v>0</v>
      </c>
      <c r="DP309" t="inlineStr">
        <is>
          <t>0</t>
        </is>
      </c>
      <c r="DQ309" t="n">
        <v>0</v>
      </c>
      <c r="DR309" t="inlineStr">
        <is>
          <t>0</t>
        </is>
      </c>
      <c r="DS309" t="n">
        <v>0</v>
      </c>
      <c r="DT309" t="inlineStr">
        <is>
          <t>0</t>
        </is>
      </c>
      <c r="DU309" t="n">
        <v>0</v>
      </c>
      <c r="DV309" t="inlineStr">
        <is>
          <t>0</t>
        </is>
      </c>
      <c r="DW309" t="n">
        <v>0</v>
      </c>
      <c r="DX309" t="inlineStr">
        <is>
          <t>0</t>
        </is>
      </c>
      <c r="DY309" t="n">
        <v>0</v>
      </c>
      <c r="DZ309" t="inlineStr">
        <is>
          <t>0</t>
        </is>
      </c>
      <c r="EA309" t="n">
        <v>0</v>
      </c>
      <c r="EB309" t="inlineStr">
        <is>
          <t>0</t>
        </is>
      </c>
      <c r="EC309" t="n">
        <v>0</v>
      </c>
      <c r="ED309" t="inlineStr">
        <is>
          <t>0</t>
        </is>
      </c>
      <c r="EE309" t="n">
        <v>0</v>
      </c>
      <c r="EF309" t="inlineStr">
        <is>
          <t>0</t>
        </is>
      </c>
      <c r="EG309" t="n">
        <v>0</v>
      </c>
      <c r="EH309" t="inlineStr">
        <is>
          <t>0</t>
        </is>
      </c>
      <c r="EI309" t="n">
        <v>0</v>
      </c>
      <c r="EJ309" t="inlineStr">
        <is>
          <t>0</t>
        </is>
      </c>
      <c r="EK309" t="n">
        <v>1</v>
      </c>
      <c r="EL309" t="inlineStr">
        <is>
          <t>1</t>
        </is>
      </c>
      <c r="EM309" t="n">
        <v>0</v>
      </c>
      <c r="EN309" t="inlineStr">
        <is>
          <t>0</t>
        </is>
      </c>
      <c r="EO309" t="n">
        <v>0</v>
      </c>
      <c r="EP309" t="inlineStr">
        <is>
          <t>0</t>
        </is>
      </c>
      <c r="EQ309" t="n">
        <v>0</v>
      </c>
      <c r="ER309" t="inlineStr">
        <is>
          <t>0</t>
        </is>
      </c>
      <c r="ES309" t="n">
        <v>0</v>
      </c>
      <c r="ET309" t="inlineStr">
        <is>
          <t>0</t>
        </is>
      </c>
      <c r="EU309" t="n">
        <v>0</v>
      </c>
      <c r="EV309" t="inlineStr">
        <is>
          <t>0</t>
        </is>
      </c>
      <c r="EW309" t="n">
        <v>0</v>
      </c>
      <c r="EX309" t="inlineStr">
        <is>
          <t>0</t>
        </is>
      </c>
      <c r="EY309" t="n">
        <v>0</v>
      </c>
      <c r="EZ309" t="inlineStr">
        <is>
          <t>0</t>
        </is>
      </c>
      <c r="FA309" t="n">
        <v>0</v>
      </c>
      <c r="FB309" t="inlineStr">
        <is>
          <t>0</t>
        </is>
      </c>
      <c r="FC309" t="n">
        <v>0</v>
      </c>
      <c r="FD309" t="inlineStr">
        <is>
          <t>0</t>
        </is>
      </c>
      <c r="FF309" t="inlineStr">
        <is>
          <t>是</t>
        </is>
      </c>
    </row>
    <row r="310">
      <c r="A310" t="inlineStr">
        <is>
          <t xml:space="preserve">Error: 远处转移一致性核查未通过。
MHFLOC17为1，MHSLOC17为0 </t>
        </is>
      </c>
      <c r="B310" t="inlineStr">
        <is>
          <t>Info: 该行不进行首次诊断一致性核查</t>
        </is>
      </c>
      <c r="D310" t="inlineStr">
        <is>
          <t>1441006</t>
        </is>
      </c>
      <c r="E310" t="inlineStr">
        <is>
          <t>潍坊市人民医院</t>
        </is>
      </c>
      <c r="F310" t="inlineStr">
        <is>
          <t>144</t>
        </is>
      </c>
      <c r="G310" t="inlineStr">
        <is>
          <t>筛选期</t>
        </is>
      </c>
      <c r="H310" t="n">
        <v>0</v>
      </c>
      <c r="I310" t="inlineStr">
        <is>
          <t>鳞状非小细胞肺癌病理学诊断</t>
        </is>
      </c>
      <c r="J310" t="n">
        <v>0</v>
      </c>
      <c r="K310" s="2" t="n">
        <v>44436</v>
      </c>
      <c r="L310" t="n">
        <v>0</v>
      </c>
      <c r="M310" s="2" t="n">
        <v>44468.22478121528</v>
      </c>
      <c r="N310" t="inlineStr">
        <is>
          <t>是</t>
        </is>
      </c>
      <c r="O310" s="2" t="n">
        <v>44434</v>
      </c>
      <c r="P310" t="inlineStr">
        <is>
          <t>26/AUG/2021</t>
        </is>
      </c>
      <c r="Q310" t="inlineStr">
        <is>
          <t>角化型鳞状细胞癌</t>
        </is>
      </c>
      <c r="R310" t="inlineStr">
        <is>
          <t>肺</t>
        </is>
      </c>
      <c r="S310" t="n">
        <v>1</v>
      </c>
      <c r="T310" t="inlineStr">
        <is>
          <t>1</t>
        </is>
      </c>
      <c r="U310" t="n">
        <v>0</v>
      </c>
      <c r="V310" t="inlineStr">
        <is>
          <t>0</t>
        </is>
      </c>
      <c r="W310" t="n">
        <v>0</v>
      </c>
      <c r="X310" t="inlineStr">
        <is>
          <t>0</t>
        </is>
      </c>
      <c r="Z310" t="inlineStr">
        <is>
          <t>鳞状细胞癌</t>
        </is>
      </c>
      <c r="AA310" t="inlineStr">
        <is>
          <t>中分化</t>
        </is>
      </c>
      <c r="AB310" t="inlineStr">
        <is>
          <t>IVA</t>
        </is>
      </c>
      <c r="AC310" t="inlineStr">
        <is>
          <t>T4</t>
        </is>
      </c>
      <c r="AD310" t="inlineStr">
        <is>
          <t>N2</t>
        </is>
      </c>
      <c r="AE310" t="inlineStr">
        <is>
          <t>M1</t>
        </is>
      </c>
      <c r="AF310" t="inlineStr">
        <is>
          <t>是</t>
        </is>
      </c>
      <c r="AG310" s="2" t="n">
        <v>44446</v>
      </c>
      <c r="AH310" t="inlineStr">
        <is>
          <t>7/SEP/2021</t>
        </is>
      </c>
      <c r="AI310" t="n">
        <v>0</v>
      </c>
      <c r="AJ310" t="inlineStr">
        <is>
          <t>0</t>
        </is>
      </c>
      <c r="AK310" t="n">
        <v>0</v>
      </c>
      <c r="AL310" t="inlineStr">
        <is>
          <t>0</t>
        </is>
      </c>
      <c r="AM310" t="n">
        <v>0</v>
      </c>
      <c r="AN310" t="inlineStr">
        <is>
          <t>0</t>
        </is>
      </c>
      <c r="AO310" t="n">
        <v>0</v>
      </c>
      <c r="AP310" t="inlineStr">
        <is>
          <t>0</t>
        </is>
      </c>
      <c r="AQ310" t="n">
        <v>0</v>
      </c>
      <c r="AR310" t="inlineStr">
        <is>
          <t>0</t>
        </is>
      </c>
      <c r="AS310" t="n">
        <v>0</v>
      </c>
      <c r="AT310" t="inlineStr">
        <is>
          <t>0</t>
        </is>
      </c>
      <c r="AU310" t="n">
        <v>0</v>
      </c>
      <c r="AV310" t="inlineStr">
        <is>
          <t>0</t>
        </is>
      </c>
      <c r="AW310" t="n">
        <v>0</v>
      </c>
      <c r="AX310" t="inlineStr">
        <is>
          <t>0</t>
        </is>
      </c>
      <c r="AY310" t="n">
        <v>0</v>
      </c>
      <c r="AZ310" t="inlineStr">
        <is>
          <t>0</t>
        </is>
      </c>
      <c r="BA310" t="n">
        <v>0</v>
      </c>
      <c r="BB310" t="inlineStr">
        <is>
          <t>0</t>
        </is>
      </c>
      <c r="BC310" t="n">
        <v>0</v>
      </c>
      <c r="BD310" t="inlineStr">
        <is>
          <t>0</t>
        </is>
      </c>
      <c r="BE310" t="n">
        <v>0</v>
      </c>
      <c r="BF310" t="inlineStr">
        <is>
          <t>0</t>
        </is>
      </c>
      <c r="BG310" t="n">
        <v>0</v>
      </c>
      <c r="BH310" t="inlineStr">
        <is>
          <t>0</t>
        </is>
      </c>
      <c r="BI310" t="n">
        <v>0</v>
      </c>
      <c r="BJ310" t="inlineStr">
        <is>
          <t>0</t>
        </is>
      </c>
      <c r="BK310" t="n">
        <v>0</v>
      </c>
      <c r="BL310" t="inlineStr">
        <is>
          <t>0</t>
        </is>
      </c>
      <c r="BM310" t="n">
        <v>0</v>
      </c>
      <c r="BN310" t="inlineStr">
        <is>
          <t>0</t>
        </is>
      </c>
      <c r="BO310" t="n">
        <v>1</v>
      </c>
      <c r="BP310" t="inlineStr">
        <is>
          <t>1</t>
        </is>
      </c>
      <c r="BQ310" t="n">
        <v>0</v>
      </c>
      <c r="BR310" t="inlineStr">
        <is>
          <t>0</t>
        </is>
      </c>
      <c r="BS310" t="n">
        <v>0</v>
      </c>
      <c r="BT310" t="inlineStr">
        <is>
          <t>0</t>
        </is>
      </c>
      <c r="BU310" t="n">
        <v>0</v>
      </c>
      <c r="BV310" t="inlineStr">
        <is>
          <t>0</t>
        </is>
      </c>
      <c r="BW310" t="n">
        <v>0</v>
      </c>
      <c r="BX310" t="inlineStr">
        <is>
          <t>0</t>
        </is>
      </c>
      <c r="BY310" t="n">
        <v>0</v>
      </c>
      <c r="BZ310" t="inlineStr">
        <is>
          <t>0</t>
        </is>
      </c>
      <c r="CA310" t="n">
        <v>0</v>
      </c>
      <c r="CB310" t="inlineStr">
        <is>
          <t>0</t>
        </is>
      </c>
      <c r="CC310" t="n">
        <v>0</v>
      </c>
      <c r="CD310" t="inlineStr">
        <is>
          <t>0</t>
        </is>
      </c>
      <c r="CE310" t="n">
        <v>0</v>
      </c>
      <c r="CF310" t="inlineStr">
        <is>
          <t>0</t>
        </is>
      </c>
      <c r="CG310" t="n">
        <v>0</v>
      </c>
      <c r="CH310" t="inlineStr">
        <is>
          <t>0</t>
        </is>
      </c>
      <c r="CJ310" t="inlineStr">
        <is>
          <t>未查</t>
        </is>
      </c>
      <c r="CO310" t="n">
        <v>0</v>
      </c>
      <c r="CP310" t="inlineStr">
        <is>
          <t>0</t>
        </is>
      </c>
      <c r="CQ310" t="n">
        <v>0</v>
      </c>
      <c r="CR310" t="inlineStr">
        <is>
          <t>0</t>
        </is>
      </c>
      <c r="CS310" t="n">
        <v>0</v>
      </c>
      <c r="CT310" t="inlineStr">
        <is>
          <t>0</t>
        </is>
      </c>
      <c r="FF310" t="inlineStr">
        <is>
          <t>未查</t>
        </is>
      </c>
    </row>
    <row r="311">
      <c r="A311" t="inlineStr">
        <is>
          <t>Info: 远处转移一致性核查通过</t>
        </is>
      </c>
      <c r="B311" t="inlineStr">
        <is>
          <t>Info: 首次诊断一致性核查通过</t>
        </is>
      </c>
      <c r="D311" t="inlineStr">
        <is>
          <t>1451001</t>
        </is>
      </c>
      <c r="E311" t="inlineStr">
        <is>
          <t>西安交通大学第一附属医院</t>
        </is>
      </c>
      <c r="F311" t="inlineStr">
        <is>
          <t>145</t>
        </is>
      </c>
      <c r="G311" t="inlineStr">
        <is>
          <t>筛选期</t>
        </is>
      </c>
      <c r="H311" t="n">
        <v>0</v>
      </c>
      <c r="I311" t="inlineStr">
        <is>
          <t>鳞状非小细胞肺癌病理学诊断</t>
        </is>
      </c>
      <c r="J311" t="n">
        <v>0</v>
      </c>
      <c r="K311" s="2" t="n">
        <v>44152</v>
      </c>
      <c r="L311" t="n">
        <v>0</v>
      </c>
      <c r="M311" s="2" t="n">
        <v>44393.32099733796</v>
      </c>
      <c r="N311" t="inlineStr">
        <is>
          <t>是</t>
        </is>
      </c>
      <c r="O311" s="2" t="n">
        <v>44146</v>
      </c>
      <c r="P311" t="inlineStr">
        <is>
          <t>11/Nov/2020</t>
        </is>
      </c>
      <c r="Q311" t="inlineStr">
        <is>
          <t>“右肺穿刺活检”中分化鳞状细胞癌</t>
        </is>
      </c>
      <c r="R311" t="inlineStr">
        <is>
          <t>肺</t>
        </is>
      </c>
      <c r="S311" t="n">
        <v>1</v>
      </c>
      <c r="T311" t="inlineStr">
        <is>
          <t>1</t>
        </is>
      </c>
      <c r="U311" t="n">
        <v>0</v>
      </c>
      <c r="V311" t="inlineStr">
        <is>
          <t>0</t>
        </is>
      </c>
      <c r="W311" t="n">
        <v>0</v>
      </c>
      <c r="X311" t="inlineStr">
        <is>
          <t>0</t>
        </is>
      </c>
      <c r="Z311" t="inlineStr">
        <is>
          <t>鳞状细胞癌</t>
        </is>
      </c>
      <c r="AA311" t="inlineStr">
        <is>
          <t>中分化</t>
        </is>
      </c>
      <c r="AB311" t="inlineStr">
        <is>
          <t>IVA</t>
        </is>
      </c>
      <c r="AC311" t="inlineStr">
        <is>
          <t>T2b</t>
        </is>
      </c>
      <c r="AD311" t="inlineStr">
        <is>
          <t>N3</t>
        </is>
      </c>
      <c r="AE311" t="inlineStr">
        <is>
          <t>M1b</t>
        </is>
      </c>
      <c r="AF311" t="inlineStr">
        <is>
          <t>是</t>
        </is>
      </c>
      <c r="AG311" s="2" t="n">
        <v>44145</v>
      </c>
      <c r="AH311" t="inlineStr">
        <is>
          <t>10/Nov/2020</t>
        </is>
      </c>
      <c r="AI311" t="n">
        <v>1</v>
      </c>
      <c r="AJ311" t="inlineStr">
        <is>
          <t>1</t>
        </is>
      </c>
      <c r="AK311" t="n">
        <v>0</v>
      </c>
      <c r="AL311" t="inlineStr">
        <is>
          <t>0</t>
        </is>
      </c>
      <c r="AM311" t="n">
        <v>0</v>
      </c>
      <c r="AN311" t="inlineStr">
        <is>
          <t>0</t>
        </is>
      </c>
      <c r="AO311" t="n">
        <v>0</v>
      </c>
      <c r="AP311" t="inlineStr">
        <is>
          <t>0</t>
        </is>
      </c>
      <c r="AQ311" t="n">
        <v>0</v>
      </c>
      <c r="AR311" t="inlineStr">
        <is>
          <t>0</t>
        </is>
      </c>
      <c r="AS311" t="n">
        <v>0</v>
      </c>
      <c r="AT311" t="inlineStr">
        <is>
          <t>0</t>
        </is>
      </c>
      <c r="AU311" t="n">
        <v>0</v>
      </c>
      <c r="AV311" t="inlineStr">
        <is>
          <t>0</t>
        </is>
      </c>
      <c r="AW311" t="n">
        <v>0</v>
      </c>
      <c r="AX311" t="inlineStr">
        <is>
          <t>0</t>
        </is>
      </c>
      <c r="AY311" t="n">
        <v>0</v>
      </c>
      <c r="AZ311" t="inlineStr">
        <is>
          <t>0</t>
        </is>
      </c>
      <c r="BA311" t="n">
        <v>0</v>
      </c>
      <c r="BB311" t="inlineStr">
        <is>
          <t>0</t>
        </is>
      </c>
      <c r="BC311" t="n">
        <v>0</v>
      </c>
      <c r="BD311" t="inlineStr">
        <is>
          <t>0</t>
        </is>
      </c>
      <c r="BE311" t="n">
        <v>0</v>
      </c>
      <c r="BF311" t="inlineStr">
        <is>
          <t>0</t>
        </is>
      </c>
      <c r="BG311" t="n">
        <v>0</v>
      </c>
      <c r="BH311" t="inlineStr">
        <is>
          <t>0</t>
        </is>
      </c>
      <c r="BI311" t="n">
        <v>0</v>
      </c>
      <c r="BJ311" t="inlineStr">
        <is>
          <t>0</t>
        </is>
      </c>
      <c r="BK311" t="n">
        <v>0</v>
      </c>
      <c r="BL311" t="inlineStr">
        <is>
          <t>0</t>
        </is>
      </c>
      <c r="BM311" t="n">
        <v>0</v>
      </c>
      <c r="BN311" t="inlineStr">
        <is>
          <t>0</t>
        </is>
      </c>
      <c r="BO311" t="n">
        <v>0</v>
      </c>
      <c r="BP311" t="inlineStr">
        <is>
          <t>0</t>
        </is>
      </c>
      <c r="BQ311" t="n">
        <v>0</v>
      </c>
      <c r="BR311" t="inlineStr">
        <is>
          <t>0</t>
        </is>
      </c>
      <c r="BS311" t="n">
        <v>0</v>
      </c>
      <c r="BT311" t="inlineStr">
        <is>
          <t>0</t>
        </is>
      </c>
      <c r="BU311" t="n">
        <v>0</v>
      </c>
      <c r="BV311" t="inlineStr">
        <is>
          <t>0</t>
        </is>
      </c>
      <c r="BW311" t="n">
        <v>0</v>
      </c>
      <c r="BX311" t="inlineStr">
        <is>
          <t>0</t>
        </is>
      </c>
      <c r="BY311" t="n">
        <v>0</v>
      </c>
      <c r="BZ311" t="inlineStr">
        <is>
          <t>0</t>
        </is>
      </c>
      <c r="CA311" t="n">
        <v>0</v>
      </c>
      <c r="CB311" t="inlineStr">
        <is>
          <t>0</t>
        </is>
      </c>
      <c r="CC311" t="n">
        <v>0</v>
      </c>
      <c r="CD311" t="inlineStr">
        <is>
          <t>0</t>
        </is>
      </c>
      <c r="CE311" t="n">
        <v>0</v>
      </c>
      <c r="CF311" t="inlineStr">
        <is>
          <t>0</t>
        </is>
      </c>
      <c r="CG311" t="n">
        <v>0</v>
      </c>
      <c r="CH311" t="inlineStr">
        <is>
          <t>0</t>
        </is>
      </c>
      <c r="CJ311" t="inlineStr">
        <is>
          <t>是</t>
        </is>
      </c>
      <c r="CK311" s="2" t="n">
        <v>44146</v>
      </c>
      <c r="CL311" t="inlineStr">
        <is>
          <t>11/Nov/2020</t>
        </is>
      </c>
      <c r="CM311" t="inlineStr">
        <is>
          <t>“右肺穿刺活检”中分化鳞状细胞癌</t>
        </is>
      </c>
      <c r="CN311" t="inlineStr">
        <is>
          <t>肺</t>
        </is>
      </c>
      <c r="CO311" t="n">
        <v>1</v>
      </c>
      <c r="CP311" t="inlineStr">
        <is>
          <t>1</t>
        </is>
      </c>
      <c r="CQ311" t="n">
        <v>0</v>
      </c>
      <c r="CR311" t="inlineStr">
        <is>
          <t>0</t>
        </is>
      </c>
      <c r="CS311" t="n">
        <v>0</v>
      </c>
      <c r="CT311" t="inlineStr">
        <is>
          <t>0</t>
        </is>
      </c>
      <c r="CV311" t="inlineStr">
        <is>
          <t>鳞状细胞癌</t>
        </is>
      </c>
      <c r="CW311" t="inlineStr">
        <is>
          <t>中分化</t>
        </is>
      </c>
      <c r="CX311" t="inlineStr">
        <is>
          <t>IVA</t>
        </is>
      </c>
      <c r="CY311" t="inlineStr">
        <is>
          <t>T2b</t>
        </is>
      </c>
      <c r="CZ311" t="inlineStr">
        <is>
          <t>N3</t>
        </is>
      </c>
      <c r="DA311" t="inlineStr">
        <is>
          <t>M1b</t>
        </is>
      </c>
      <c r="DB311" t="inlineStr">
        <is>
          <t>是</t>
        </is>
      </c>
      <c r="DC311" s="2" t="n">
        <v>44145</v>
      </c>
      <c r="DD311" t="inlineStr">
        <is>
          <t>10/Nov/2020</t>
        </is>
      </c>
      <c r="DE311" t="n">
        <v>1</v>
      </c>
      <c r="DF311" t="inlineStr">
        <is>
          <t>1</t>
        </is>
      </c>
      <c r="DG311" t="n">
        <v>0</v>
      </c>
      <c r="DH311" t="inlineStr">
        <is>
          <t>0</t>
        </is>
      </c>
      <c r="DI311" t="n">
        <v>0</v>
      </c>
      <c r="DJ311" t="inlineStr">
        <is>
          <t>0</t>
        </is>
      </c>
      <c r="DK311" t="n">
        <v>0</v>
      </c>
      <c r="DL311" t="inlineStr">
        <is>
          <t>0</t>
        </is>
      </c>
      <c r="DM311" t="n">
        <v>0</v>
      </c>
      <c r="DN311" t="inlineStr">
        <is>
          <t>0</t>
        </is>
      </c>
      <c r="DO311" t="n">
        <v>0</v>
      </c>
      <c r="DP311" t="inlineStr">
        <is>
          <t>0</t>
        </is>
      </c>
      <c r="DQ311" t="n">
        <v>0</v>
      </c>
      <c r="DR311" t="inlineStr">
        <is>
          <t>0</t>
        </is>
      </c>
      <c r="DS311" t="n">
        <v>0</v>
      </c>
      <c r="DT311" t="inlineStr">
        <is>
          <t>0</t>
        </is>
      </c>
      <c r="DU311" t="n">
        <v>0</v>
      </c>
      <c r="DV311" t="inlineStr">
        <is>
          <t>0</t>
        </is>
      </c>
      <c r="DW311" t="n">
        <v>0</v>
      </c>
      <c r="DX311" t="inlineStr">
        <is>
          <t>0</t>
        </is>
      </c>
      <c r="DY311" t="n">
        <v>0</v>
      </c>
      <c r="DZ311" t="inlineStr">
        <is>
          <t>0</t>
        </is>
      </c>
      <c r="EA311" t="n">
        <v>0</v>
      </c>
      <c r="EB311" t="inlineStr">
        <is>
          <t>0</t>
        </is>
      </c>
      <c r="EC311" t="n">
        <v>0</v>
      </c>
      <c r="ED311" t="inlineStr">
        <is>
          <t>0</t>
        </is>
      </c>
      <c r="EE311" t="n">
        <v>0</v>
      </c>
      <c r="EF311" t="inlineStr">
        <is>
          <t>0</t>
        </is>
      </c>
      <c r="EG311" t="n">
        <v>0</v>
      </c>
      <c r="EH311" t="inlineStr">
        <is>
          <t>0</t>
        </is>
      </c>
      <c r="EI311" t="n">
        <v>0</v>
      </c>
      <c r="EJ311" t="inlineStr">
        <is>
          <t>0</t>
        </is>
      </c>
      <c r="EK311" t="n">
        <v>0</v>
      </c>
      <c r="EL311" t="inlineStr">
        <is>
          <t>0</t>
        </is>
      </c>
      <c r="EM311" t="n">
        <v>0</v>
      </c>
      <c r="EN311" t="inlineStr">
        <is>
          <t>0</t>
        </is>
      </c>
      <c r="EO311" t="n">
        <v>0</v>
      </c>
      <c r="EP311" t="inlineStr">
        <is>
          <t>0</t>
        </is>
      </c>
      <c r="EQ311" t="n">
        <v>0</v>
      </c>
      <c r="ER311" t="inlineStr">
        <is>
          <t>0</t>
        </is>
      </c>
      <c r="ES311" t="n">
        <v>0</v>
      </c>
      <c r="ET311" t="inlineStr">
        <is>
          <t>0</t>
        </is>
      </c>
      <c r="EU311" t="n">
        <v>0</v>
      </c>
      <c r="EV311" t="inlineStr">
        <is>
          <t>0</t>
        </is>
      </c>
      <c r="EW311" t="n">
        <v>0</v>
      </c>
      <c r="EX311" t="inlineStr">
        <is>
          <t>0</t>
        </is>
      </c>
      <c r="EY311" t="n">
        <v>0</v>
      </c>
      <c r="EZ311" t="inlineStr">
        <is>
          <t>0</t>
        </is>
      </c>
      <c r="FA311" t="n">
        <v>0</v>
      </c>
      <c r="FB311" t="inlineStr">
        <is>
          <t>0</t>
        </is>
      </c>
      <c r="FC311" t="n">
        <v>0</v>
      </c>
      <c r="FD311" t="inlineStr">
        <is>
          <t>0</t>
        </is>
      </c>
      <c r="FF311" t="inlineStr">
        <is>
          <t>是</t>
        </is>
      </c>
    </row>
    <row r="312">
      <c r="A312" t="inlineStr">
        <is>
          <t>Info: 远处转移一致性核查通过</t>
        </is>
      </c>
      <c r="B312" t="inlineStr">
        <is>
          <t>Info: 首次诊断一致性核查通过</t>
        </is>
      </c>
      <c r="D312" t="inlineStr">
        <is>
          <t>1451002</t>
        </is>
      </c>
      <c r="E312" t="inlineStr">
        <is>
          <t>西安交通大学第一附属医院</t>
        </is>
      </c>
      <c r="F312" t="inlineStr">
        <is>
          <t>145</t>
        </is>
      </c>
      <c r="G312" t="inlineStr">
        <is>
          <t>筛选期</t>
        </is>
      </c>
      <c r="H312" t="n">
        <v>0</v>
      </c>
      <c r="I312" t="inlineStr">
        <is>
          <t>鳞状非小细胞肺癌病理学诊断</t>
        </is>
      </c>
      <c r="J312" t="n">
        <v>0</v>
      </c>
      <c r="K312" s="2" t="n">
        <v>44253</v>
      </c>
      <c r="L312" t="n">
        <v>0</v>
      </c>
      <c r="M312" s="2" t="n">
        <v>44393.32099733796</v>
      </c>
      <c r="N312" t="inlineStr">
        <is>
          <t>是</t>
        </is>
      </c>
      <c r="O312" s="2" t="n">
        <v>44231</v>
      </c>
      <c r="P312" t="inlineStr">
        <is>
          <t>04/Feb/2021</t>
        </is>
      </c>
      <c r="Q312" t="inlineStr">
        <is>
          <t>（气管、右主支气管、右中叶）小块气管支气管粘膜非小细胞癌浸润（低分化鳞癌）</t>
        </is>
      </c>
      <c r="R312" t="inlineStr">
        <is>
          <t>肺</t>
        </is>
      </c>
      <c r="S312" t="n">
        <v>1</v>
      </c>
      <c r="T312" t="inlineStr">
        <is>
          <t>1</t>
        </is>
      </c>
      <c r="U312" t="n">
        <v>0</v>
      </c>
      <c r="V312" t="inlineStr">
        <is>
          <t>0</t>
        </is>
      </c>
      <c r="W312" t="n">
        <v>0</v>
      </c>
      <c r="X312" t="inlineStr">
        <is>
          <t>0</t>
        </is>
      </c>
      <c r="Z312" t="inlineStr">
        <is>
          <t>鳞状细胞癌</t>
        </is>
      </c>
      <c r="AA312" t="inlineStr">
        <is>
          <t>低分化</t>
        </is>
      </c>
      <c r="AB312" t="inlineStr">
        <is>
          <t>IIIC</t>
        </is>
      </c>
      <c r="AC312" t="inlineStr">
        <is>
          <t>T4</t>
        </is>
      </c>
      <c r="AD312" t="inlineStr">
        <is>
          <t>N3</t>
        </is>
      </c>
      <c r="AE312" t="inlineStr">
        <is>
          <t>M0</t>
        </is>
      </c>
      <c r="AF312" t="inlineStr">
        <is>
          <t>否</t>
        </is>
      </c>
      <c r="CJ312" t="inlineStr">
        <is>
          <t>是</t>
        </is>
      </c>
      <c r="CK312" s="2" t="n">
        <v>44231</v>
      </c>
      <c r="CL312" t="inlineStr">
        <is>
          <t>04/Feb/2021</t>
        </is>
      </c>
      <c r="CM312" t="inlineStr">
        <is>
          <t>（气管、右主支气管、右中叶）小块气管支气管粘膜非小细胞癌浸润（低分化鳞癌）</t>
        </is>
      </c>
      <c r="CN312" t="inlineStr">
        <is>
          <t>肺</t>
        </is>
      </c>
      <c r="CO312" t="n">
        <v>1</v>
      </c>
      <c r="CP312" t="inlineStr">
        <is>
          <t>1</t>
        </is>
      </c>
      <c r="CQ312" t="n">
        <v>0</v>
      </c>
      <c r="CR312" t="inlineStr">
        <is>
          <t>0</t>
        </is>
      </c>
      <c r="CS312" t="n">
        <v>0</v>
      </c>
      <c r="CT312" t="inlineStr">
        <is>
          <t>0</t>
        </is>
      </c>
      <c r="CV312" t="inlineStr">
        <is>
          <t>鳞状细胞癌</t>
        </is>
      </c>
      <c r="CW312" t="inlineStr">
        <is>
          <t>低分化</t>
        </is>
      </c>
      <c r="CX312" t="inlineStr">
        <is>
          <t>IIIC</t>
        </is>
      </c>
      <c r="CY312" t="inlineStr">
        <is>
          <t>T4</t>
        </is>
      </c>
      <c r="CZ312" t="inlineStr">
        <is>
          <t>N3</t>
        </is>
      </c>
      <c r="DA312" t="inlineStr">
        <is>
          <t>M0</t>
        </is>
      </c>
      <c r="DB312" t="inlineStr">
        <is>
          <t>否</t>
        </is>
      </c>
      <c r="FF312" t="inlineStr">
        <is>
          <t>是</t>
        </is>
      </c>
    </row>
    <row r="313">
      <c r="A313" t="inlineStr">
        <is>
          <t>Info: 远处转移一致性核查通过</t>
        </is>
      </c>
      <c r="B313" t="inlineStr">
        <is>
          <t>Info: 该行不进行首次诊断一致性核查</t>
        </is>
      </c>
      <c r="D313" t="inlineStr">
        <is>
          <t>1451003</t>
        </is>
      </c>
      <c r="E313" t="inlineStr">
        <is>
          <t>西安交通大学第一附属医院</t>
        </is>
      </c>
      <c r="F313" t="inlineStr">
        <is>
          <t>145</t>
        </is>
      </c>
      <c r="G313" t="inlineStr">
        <is>
          <t>筛选期</t>
        </is>
      </c>
      <c r="H313" t="n">
        <v>0</v>
      </c>
      <c r="I313" t="inlineStr">
        <is>
          <t>鳞状非小细胞肺癌病理学诊断</t>
        </is>
      </c>
      <c r="J313" t="n">
        <v>0</v>
      </c>
      <c r="K313" s="2" t="n">
        <v>44263</v>
      </c>
      <c r="L313" t="n">
        <v>0</v>
      </c>
      <c r="M313" s="2" t="n">
        <v>44393.32099733796</v>
      </c>
      <c r="N313" t="inlineStr">
        <is>
          <t>是</t>
        </is>
      </c>
      <c r="O313" s="2" t="n">
        <v>44155</v>
      </c>
      <c r="P313" t="inlineStr">
        <is>
          <t>20/Nov/2020</t>
        </is>
      </c>
      <c r="Q313" t="inlineStr">
        <is>
          <t>（右中叶支气管活检）小块中-低分化鳞状细胞癌</t>
        </is>
      </c>
      <c r="R313" t="inlineStr">
        <is>
          <t>肺</t>
        </is>
      </c>
      <c r="S313" t="n">
        <v>1</v>
      </c>
      <c r="T313" t="inlineStr">
        <is>
          <t>1</t>
        </is>
      </c>
      <c r="U313" t="n">
        <v>0</v>
      </c>
      <c r="V313" t="inlineStr">
        <is>
          <t>0</t>
        </is>
      </c>
      <c r="W313" t="n">
        <v>0</v>
      </c>
      <c r="X313" t="inlineStr">
        <is>
          <t>0</t>
        </is>
      </c>
      <c r="Z313" t="inlineStr">
        <is>
          <t>鳞状细胞癌</t>
        </is>
      </c>
      <c r="AA313" t="inlineStr">
        <is>
          <t>中-低分化</t>
        </is>
      </c>
      <c r="AB313" t="inlineStr">
        <is>
          <t>IIIC</t>
        </is>
      </c>
      <c r="AC313" t="inlineStr">
        <is>
          <t>T4</t>
        </is>
      </c>
      <c r="AD313" t="inlineStr">
        <is>
          <t>N3</t>
        </is>
      </c>
      <c r="AE313" t="inlineStr">
        <is>
          <t>M0</t>
        </is>
      </c>
      <c r="AF313" t="inlineStr">
        <is>
          <t>否</t>
        </is>
      </c>
      <c r="CJ313" t="inlineStr">
        <is>
          <t>否</t>
        </is>
      </c>
      <c r="CK313" s="2" t="n">
        <v>44155</v>
      </c>
      <c r="CL313" t="inlineStr">
        <is>
          <t>20/Nov/2020</t>
        </is>
      </c>
      <c r="CM313" t="inlineStr">
        <is>
          <t>（右中叶支气管活检）小块中-低分化鳞状细胞癌</t>
        </is>
      </c>
      <c r="CN313" t="inlineStr">
        <is>
          <t>肺</t>
        </is>
      </c>
      <c r="CO313" t="n">
        <v>1</v>
      </c>
      <c r="CP313" t="inlineStr">
        <is>
          <t>1</t>
        </is>
      </c>
      <c r="CQ313" t="n">
        <v>0</v>
      </c>
      <c r="CR313" t="inlineStr">
        <is>
          <t>0</t>
        </is>
      </c>
      <c r="CS313" t="n">
        <v>0</v>
      </c>
      <c r="CT313" t="inlineStr">
        <is>
          <t>0</t>
        </is>
      </c>
      <c r="CV313" t="inlineStr">
        <is>
          <t>鳞状细胞癌</t>
        </is>
      </c>
      <c r="CW313" t="inlineStr">
        <is>
          <t>中-低分化</t>
        </is>
      </c>
      <c r="CX313" t="inlineStr">
        <is>
          <t>IIIB</t>
        </is>
      </c>
      <c r="CY313" t="inlineStr">
        <is>
          <t>T4</t>
        </is>
      </c>
      <c r="CZ313" t="inlineStr">
        <is>
          <t>N2</t>
        </is>
      </c>
      <c r="DA313" t="inlineStr">
        <is>
          <t>M0</t>
        </is>
      </c>
      <c r="DB313" t="inlineStr">
        <is>
          <t>否</t>
        </is>
      </c>
      <c r="FF313" t="inlineStr">
        <is>
          <t>否</t>
        </is>
      </c>
      <c r="FG313" t="inlineStr">
        <is>
          <t>该患者TNM分期前后不一致，以筛选期为准。</t>
        </is>
      </c>
    </row>
    <row r="314">
      <c r="A314" t="inlineStr">
        <is>
          <t xml:space="preserve">Error: 远处转移一致性核查未通过。
MHFLOC17为1，MHSLOC17为0 </t>
        </is>
      </c>
      <c r="B314" t="inlineStr">
        <is>
          <t>Info: 该行不进行首次诊断一致性核查</t>
        </is>
      </c>
      <c r="D314" t="inlineStr">
        <is>
          <t>1451005</t>
        </is>
      </c>
      <c r="E314" t="inlineStr">
        <is>
          <t>西安交通大学第一附属医院</t>
        </is>
      </c>
      <c r="F314" t="inlineStr">
        <is>
          <t>145</t>
        </is>
      </c>
      <c r="G314" t="inlineStr">
        <is>
          <t>筛选期</t>
        </is>
      </c>
      <c r="H314" t="n">
        <v>0</v>
      </c>
      <c r="I314" t="inlineStr">
        <is>
          <t>鳞状非小细胞肺癌病理学诊断</t>
        </is>
      </c>
      <c r="J314" t="n">
        <v>0</v>
      </c>
      <c r="K314" s="2" t="n">
        <v>44308</v>
      </c>
      <c r="L314" t="n">
        <v>0</v>
      </c>
      <c r="M314" s="2" t="n">
        <v>44480.34657746528</v>
      </c>
      <c r="N314" t="inlineStr">
        <is>
          <t>是</t>
        </is>
      </c>
      <c r="O314" s="2" t="n">
        <v>44277</v>
      </c>
      <c r="P314" t="inlineStr">
        <is>
          <t>22/Mar/2021</t>
        </is>
      </c>
      <c r="Q314" t="inlineStr">
        <is>
          <t>（左肺下叶）中分化鳞状细胞癌</t>
        </is>
      </c>
      <c r="R314" t="inlineStr">
        <is>
          <t>肺</t>
        </is>
      </c>
      <c r="S314" t="n">
        <v>1</v>
      </c>
      <c r="T314" t="inlineStr">
        <is>
          <t>1</t>
        </is>
      </c>
      <c r="U314" t="n">
        <v>0</v>
      </c>
      <c r="V314" t="inlineStr">
        <is>
          <t>0</t>
        </is>
      </c>
      <c r="W314" t="n">
        <v>0</v>
      </c>
      <c r="X314" t="inlineStr">
        <is>
          <t>0</t>
        </is>
      </c>
      <c r="Z314" t="inlineStr">
        <is>
          <t>鳞状细胞癌</t>
        </is>
      </c>
      <c r="AA314" t="inlineStr">
        <is>
          <t>中分化</t>
        </is>
      </c>
      <c r="AB314" t="inlineStr">
        <is>
          <t>IVA</t>
        </is>
      </c>
      <c r="AC314" t="inlineStr">
        <is>
          <t>T4</t>
        </is>
      </c>
      <c r="AD314" t="inlineStr">
        <is>
          <t>N2</t>
        </is>
      </c>
      <c r="AE314" t="inlineStr">
        <is>
          <t>M1a</t>
        </is>
      </c>
      <c r="AF314" t="inlineStr">
        <is>
          <t>是</t>
        </is>
      </c>
      <c r="AG314" s="2" t="n">
        <v>44286</v>
      </c>
      <c r="AH314" t="inlineStr">
        <is>
          <t>31/Mar/2021</t>
        </is>
      </c>
      <c r="AI314" t="n">
        <v>0</v>
      </c>
      <c r="AJ314" t="inlineStr">
        <is>
          <t>0</t>
        </is>
      </c>
      <c r="AK314" t="n">
        <v>0</v>
      </c>
      <c r="AL314" t="inlineStr">
        <is>
          <t>0</t>
        </is>
      </c>
      <c r="AM314" t="n">
        <v>0</v>
      </c>
      <c r="AN314" t="inlineStr">
        <is>
          <t>0</t>
        </is>
      </c>
      <c r="AO314" t="n">
        <v>0</v>
      </c>
      <c r="AP314" t="inlineStr">
        <is>
          <t>0</t>
        </is>
      </c>
      <c r="AQ314" t="n">
        <v>0</v>
      </c>
      <c r="AR314" t="inlineStr">
        <is>
          <t>0</t>
        </is>
      </c>
      <c r="AS314" t="n">
        <v>0</v>
      </c>
      <c r="AT314" t="inlineStr">
        <is>
          <t>0</t>
        </is>
      </c>
      <c r="AU314" t="n">
        <v>0</v>
      </c>
      <c r="AV314" t="inlineStr">
        <is>
          <t>0</t>
        </is>
      </c>
      <c r="AW314" t="n">
        <v>0</v>
      </c>
      <c r="AX314" t="inlineStr">
        <is>
          <t>0</t>
        </is>
      </c>
      <c r="AY314" t="n">
        <v>0</v>
      </c>
      <c r="AZ314" t="inlineStr">
        <is>
          <t>0</t>
        </is>
      </c>
      <c r="BA314" t="n">
        <v>0</v>
      </c>
      <c r="BB314" t="inlineStr">
        <is>
          <t>0</t>
        </is>
      </c>
      <c r="BC314" t="n">
        <v>0</v>
      </c>
      <c r="BD314" t="inlineStr">
        <is>
          <t>0</t>
        </is>
      </c>
      <c r="BE314" t="n">
        <v>0</v>
      </c>
      <c r="BF314" t="inlineStr">
        <is>
          <t>0</t>
        </is>
      </c>
      <c r="BG314" t="n">
        <v>0</v>
      </c>
      <c r="BH314" t="inlineStr">
        <is>
          <t>0</t>
        </is>
      </c>
      <c r="BI314" t="n">
        <v>0</v>
      </c>
      <c r="BJ314" t="inlineStr">
        <is>
          <t>0</t>
        </is>
      </c>
      <c r="BK314" t="n">
        <v>0</v>
      </c>
      <c r="BL314" t="inlineStr">
        <is>
          <t>0</t>
        </is>
      </c>
      <c r="BM314" t="n">
        <v>0</v>
      </c>
      <c r="BN314" t="inlineStr">
        <is>
          <t>0</t>
        </is>
      </c>
      <c r="BO314" t="n">
        <v>1</v>
      </c>
      <c r="BP314" t="inlineStr">
        <is>
          <t>1</t>
        </is>
      </c>
      <c r="BQ314" t="n">
        <v>0</v>
      </c>
      <c r="BR314" t="inlineStr">
        <is>
          <t>0</t>
        </is>
      </c>
      <c r="BS314" t="n">
        <v>0</v>
      </c>
      <c r="BT314" t="inlineStr">
        <is>
          <t>0</t>
        </is>
      </c>
      <c r="BU314" t="n">
        <v>0</v>
      </c>
      <c r="BV314" t="inlineStr">
        <is>
          <t>0</t>
        </is>
      </c>
      <c r="BW314" t="n">
        <v>0</v>
      </c>
      <c r="BX314" t="inlineStr">
        <is>
          <t>0</t>
        </is>
      </c>
      <c r="BY314" t="n">
        <v>0</v>
      </c>
      <c r="BZ314" t="inlineStr">
        <is>
          <t>0</t>
        </is>
      </c>
      <c r="CA314" t="n">
        <v>0</v>
      </c>
      <c r="CB314" t="inlineStr">
        <is>
          <t>0</t>
        </is>
      </c>
      <c r="CC314" t="n">
        <v>0</v>
      </c>
      <c r="CD314" t="inlineStr">
        <is>
          <t>0</t>
        </is>
      </c>
      <c r="CE314" t="n">
        <v>0</v>
      </c>
      <c r="CF314" t="inlineStr">
        <is>
          <t>0</t>
        </is>
      </c>
      <c r="CG314" t="n">
        <v>0</v>
      </c>
      <c r="CH314" t="inlineStr">
        <is>
          <t>0</t>
        </is>
      </c>
      <c r="CJ314" t="inlineStr">
        <is>
          <t>否</t>
        </is>
      </c>
      <c r="CK314" s="2" t="n">
        <v>44277</v>
      </c>
      <c r="CL314" t="inlineStr">
        <is>
          <t>22/Mar/2021</t>
        </is>
      </c>
      <c r="CM314" t="inlineStr">
        <is>
          <t>（左肺下叶）中分化鳞状细胞癌</t>
        </is>
      </c>
      <c r="CN314" t="inlineStr">
        <is>
          <t>肺</t>
        </is>
      </c>
      <c r="CO314" t="n">
        <v>1</v>
      </c>
      <c r="CP314" t="inlineStr">
        <is>
          <t>1</t>
        </is>
      </c>
      <c r="CQ314" t="n">
        <v>0</v>
      </c>
      <c r="CR314" t="inlineStr">
        <is>
          <t>0</t>
        </is>
      </c>
      <c r="CS314" t="n">
        <v>0</v>
      </c>
      <c r="CT314" t="inlineStr">
        <is>
          <t>0</t>
        </is>
      </c>
      <c r="CV314" t="inlineStr">
        <is>
          <t>鳞状细胞癌</t>
        </is>
      </c>
      <c r="CW314" t="inlineStr">
        <is>
          <t>中分化</t>
        </is>
      </c>
      <c r="CX314" t="inlineStr">
        <is>
          <t>IIIB</t>
        </is>
      </c>
      <c r="CY314" t="inlineStr">
        <is>
          <t>T4</t>
        </is>
      </c>
      <c r="CZ314" t="inlineStr">
        <is>
          <t>N2</t>
        </is>
      </c>
      <c r="DA314" t="inlineStr">
        <is>
          <t>M0</t>
        </is>
      </c>
      <c r="DB314" t="inlineStr">
        <is>
          <t>否</t>
        </is>
      </c>
      <c r="FF314" t="inlineStr">
        <is>
          <t>是</t>
        </is>
      </c>
    </row>
    <row r="315">
      <c r="A315" t="inlineStr">
        <is>
          <t xml:space="preserve">Error: 远处转移一致性核查未通过。
MHFLOC13为1，MHSLOC13为0 </t>
        </is>
      </c>
      <c r="B315" t="inlineStr">
        <is>
          <t>Info: 该行不进行首次诊断一致性核查</t>
        </is>
      </c>
      <c r="D315" t="inlineStr">
        <is>
          <t>1451009</t>
        </is>
      </c>
      <c r="E315" t="inlineStr">
        <is>
          <t>西安交通大学第一附属医院</t>
        </is>
      </c>
      <c r="F315" t="inlineStr">
        <is>
          <t>145</t>
        </is>
      </c>
      <c r="G315" t="inlineStr">
        <is>
          <t>筛选期</t>
        </is>
      </c>
      <c r="H315" t="n">
        <v>0</v>
      </c>
      <c r="I315" t="inlineStr">
        <is>
          <t>鳞状非小细胞肺癌病理学诊断</t>
        </is>
      </c>
      <c r="J315" t="n">
        <v>0</v>
      </c>
      <c r="K315" s="2" t="n">
        <v>44358</v>
      </c>
      <c r="L315" t="n">
        <v>0</v>
      </c>
      <c r="M315" s="2" t="n">
        <v>44480.34712265046</v>
      </c>
      <c r="N315" t="inlineStr">
        <is>
          <t>是</t>
        </is>
      </c>
      <c r="O315" s="2" t="n">
        <v>44326</v>
      </c>
      <c r="P315" t="inlineStr">
        <is>
          <t>10/MAY/2021</t>
        </is>
      </c>
      <c r="Q315" t="inlineStr">
        <is>
          <t>右肺上叶鳞癌</t>
        </is>
      </c>
      <c r="R315" t="inlineStr">
        <is>
          <t>肺</t>
        </is>
      </c>
      <c r="S315" t="n">
        <v>1</v>
      </c>
      <c r="T315" t="inlineStr">
        <is>
          <t>1</t>
        </is>
      </c>
      <c r="U315" t="n">
        <v>0</v>
      </c>
      <c r="V315" t="inlineStr">
        <is>
          <t>0</t>
        </is>
      </c>
      <c r="W315" t="n">
        <v>0</v>
      </c>
      <c r="X315" t="inlineStr">
        <is>
          <t>0</t>
        </is>
      </c>
      <c r="Z315" t="inlineStr">
        <is>
          <t>鳞状细胞癌</t>
        </is>
      </c>
      <c r="AA315" t="inlineStr">
        <is>
          <t>未分化</t>
        </is>
      </c>
      <c r="AB315" t="inlineStr">
        <is>
          <t>IVB</t>
        </is>
      </c>
      <c r="AC315" t="inlineStr">
        <is>
          <t>T4</t>
        </is>
      </c>
      <c r="AD315" t="inlineStr">
        <is>
          <t>N3</t>
        </is>
      </c>
      <c r="AE315" t="inlineStr">
        <is>
          <t>M1b</t>
        </is>
      </c>
      <c r="AF315" t="inlineStr">
        <is>
          <t>是</t>
        </is>
      </c>
      <c r="AG315" s="2" t="n">
        <v>44321</v>
      </c>
      <c r="AH315" t="inlineStr">
        <is>
          <t>05/MAY/2021</t>
        </is>
      </c>
      <c r="AI315" t="n">
        <v>0</v>
      </c>
      <c r="AJ315" t="inlineStr">
        <is>
          <t>0</t>
        </is>
      </c>
      <c r="AK315" t="n">
        <v>0</v>
      </c>
      <c r="AL315" t="inlineStr">
        <is>
          <t>0</t>
        </is>
      </c>
      <c r="AM315" t="n">
        <v>0</v>
      </c>
      <c r="AN315" t="inlineStr">
        <is>
          <t>0</t>
        </is>
      </c>
      <c r="AO315" t="n">
        <v>0</v>
      </c>
      <c r="AP315" t="inlineStr">
        <is>
          <t>0</t>
        </is>
      </c>
      <c r="AQ315" t="n">
        <v>0</v>
      </c>
      <c r="AR315" t="inlineStr">
        <is>
          <t>0</t>
        </is>
      </c>
      <c r="AS315" t="n">
        <v>0</v>
      </c>
      <c r="AT315" t="inlineStr">
        <is>
          <t>0</t>
        </is>
      </c>
      <c r="AU315" t="n">
        <v>0</v>
      </c>
      <c r="AV315" t="inlineStr">
        <is>
          <t>0</t>
        </is>
      </c>
      <c r="AW315" t="n">
        <v>0</v>
      </c>
      <c r="AX315" t="inlineStr">
        <is>
          <t>0</t>
        </is>
      </c>
      <c r="AY315" t="n">
        <v>0</v>
      </c>
      <c r="AZ315" t="inlineStr">
        <is>
          <t>0</t>
        </is>
      </c>
      <c r="BA315" t="n">
        <v>0</v>
      </c>
      <c r="BB315" t="inlineStr">
        <is>
          <t>0</t>
        </is>
      </c>
      <c r="BC315" t="n">
        <v>0</v>
      </c>
      <c r="BD315" t="inlineStr">
        <is>
          <t>0</t>
        </is>
      </c>
      <c r="BE315" t="n">
        <v>0</v>
      </c>
      <c r="BF315" t="inlineStr">
        <is>
          <t>0</t>
        </is>
      </c>
      <c r="BG315" t="n">
        <v>1</v>
      </c>
      <c r="BH315" t="inlineStr">
        <is>
          <t>1</t>
        </is>
      </c>
      <c r="BI315" t="n">
        <v>0</v>
      </c>
      <c r="BJ315" t="inlineStr">
        <is>
          <t>0</t>
        </is>
      </c>
      <c r="BK315" t="n">
        <v>0</v>
      </c>
      <c r="BL315" t="inlineStr">
        <is>
          <t>0</t>
        </is>
      </c>
      <c r="BM315" t="n">
        <v>0</v>
      </c>
      <c r="BN315" t="inlineStr">
        <is>
          <t>0</t>
        </is>
      </c>
      <c r="BO315" t="n">
        <v>0</v>
      </c>
      <c r="BP315" t="inlineStr">
        <is>
          <t>0</t>
        </is>
      </c>
      <c r="BQ315" t="n">
        <v>0</v>
      </c>
      <c r="BR315" t="inlineStr">
        <is>
          <t>0</t>
        </is>
      </c>
      <c r="BS315" t="n">
        <v>0</v>
      </c>
      <c r="BT315" t="inlineStr">
        <is>
          <t>0</t>
        </is>
      </c>
      <c r="BU315" t="n">
        <v>0</v>
      </c>
      <c r="BV315" t="inlineStr">
        <is>
          <t>0</t>
        </is>
      </c>
      <c r="BW315" t="n">
        <v>0</v>
      </c>
      <c r="BX315" t="inlineStr">
        <is>
          <t>0</t>
        </is>
      </c>
      <c r="BY315" t="n">
        <v>0</v>
      </c>
      <c r="BZ315" t="inlineStr">
        <is>
          <t>0</t>
        </is>
      </c>
      <c r="CA315" t="n">
        <v>0</v>
      </c>
      <c r="CB315" t="inlineStr">
        <is>
          <t>0</t>
        </is>
      </c>
      <c r="CC315" t="n">
        <v>0</v>
      </c>
      <c r="CD315" t="inlineStr">
        <is>
          <t>0</t>
        </is>
      </c>
      <c r="CE315" t="n">
        <v>0</v>
      </c>
      <c r="CF315" t="inlineStr">
        <is>
          <t>0</t>
        </is>
      </c>
      <c r="CG315" t="n">
        <v>0</v>
      </c>
      <c r="CH315" t="inlineStr">
        <is>
          <t>0</t>
        </is>
      </c>
      <c r="CJ315" t="inlineStr">
        <is>
          <t>否</t>
        </is>
      </c>
      <c r="CK315" s="2" t="n">
        <v>44370</v>
      </c>
      <c r="CL315" t="inlineStr">
        <is>
          <t>23/JUN/2021</t>
        </is>
      </c>
      <c r="CM315" t="inlineStr">
        <is>
          <t>右肺鳞癌</t>
        </is>
      </c>
      <c r="CN315" t="inlineStr">
        <is>
          <t>肺</t>
        </is>
      </c>
      <c r="CO315" t="n">
        <v>1</v>
      </c>
      <c r="CP315" t="inlineStr">
        <is>
          <t>1</t>
        </is>
      </c>
      <c r="CQ315" t="n">
        <v>0</v>
      </c>
      <c r="CR315" t="inlineStr">
        <is>
          <t>0</t>
        </is>
      </c>
      <c r="CS315" t="n">
        <v>0</v>
      </c>
      <c r="CT315" t="inlineStr">
        <is>
          <t>0</t>
        </is>
      </c>
      <c r="CV315" t="inlineStr">
        <is>
          <t>鳞状细胞癌</t>
        </is>
      </c>
      <c r="CW315" t="inlineStr">
        <is>
          <t>未分化</t>
        </is>
      </c>
      <c r="CX315" t="inlineStr">
        <is>
          <t>IIIC</t>
        </is>
      </c>
      <c r="CY315" t="inlineStr">
        <is>
          <t>T4</t>
        </is>
      </c>
      <c r="CZ315" t="inlineStr">
        <is>
          <t>N3</t>
        </is>
      </c>
      <c r="DA315" t="inlineStr">
        <is>
          <t>M0</t>
        </is>
      </c>
      <c r="DB315" t="inlineStr">
        <is>
          <t>否</t>
        </is>
      </c>
      <c r="FF315" t="inlineStr">
        <is>
          <t>是</t>
        </is>
      </c>
    </row>
    <row r="316">
      <c r="A316" t="inlineStr">
        <is>
          <t>Info: 远处转移一致性核查通过</t>
        </is>
      </c>
      <c r="B316" t="inlineStr">
        <is>
          <t>Info: 首次诊断一致性核查通过</t>
        </is>
      </c>
      <c r="D316" t="inlineStr">
        <is>
          <t>1451011</t>
        </is>
      </c>
      <c r="E316" t="inlineStr">
        <is>
          <t>西安交通大学第一附属医院</t>
        </is>
      </c>
      <c r="F316" t="inlineStr">
        <is>
          <t>145</t>
        </is>
      </c>
      <c r="G316" t="inlineStr">
        <is>
          <t>筛选期</t>
        </is>
      </c>
      <c r="H316" t="n">
        <v>0</v>
      </c>
      <c r="I316" t="inlineStr">
        <is>
          <t>鳞状非小细胞肺癌病理学诊断</t>
        </is>
      </c>
      <c r="J316" t="n">
        <v>0</v>
      </c>
      <c r="K316" s="2" t="n">
        <v>44454</v>
      </c>
      <c r="L316" t="n">
        <v>0</v>
      </c>
      <c r="M316" s="2" t="n">
        <v>44466.13353113426</v>
      </c>
      <c r="N316" t="inlineStr">
        <is>
          <t>是</t>
        </is>
      </c>
      <c r="O316" s="2" t="n">
        <v>44434</v>
      </c>
      <c r="P316" t="inlineStr">
        <is>
          <t>26/AUG/2021</t>
        </is>
      </c>
      <c r="Q316" t="inlineStr">
        <is>
          <t>左主支气管非小细胞鳞癌</t>
        </is>
      </c>
      <c r="R316" t="inlineStr">
        <is>
          <t>肺</t>
        </is>
      </c>
      <c r="S316" t="n">
        <v>1</v>
      </c>
      <c r="T316" t="inlineStr">
        <is>
          <t>1</t>
        </is>
      </c>
      <c r="U316" t="n">
        <v>0</v>
      </c>
      <c r="V316" t="inlineStr">
        <is>
          <t>0</t>
        </is>
      </c>
      <c r="W316" t="n">
        <v>0</v>
      </c>
      <c r="X316" t="inlineStr">
        <is>
          <t>0</t>
        </is>
      </c>
      <c r="Z316" t="inlineStr">
        <is>
          <t>鳞状细胞癌</t>
        </is>
      </c>
      <c r="AA316" t="inlineStr">
        <is>
          <t>未知</t>
        </is>
      </c>
      <c r="AB316" t="inlineStr">
        <is>
          <t>IVA</t>
        </is>
      </c>
      <c r="AC316" t="inlineStr">
        <is>
          <t>T2a</t>
        </is>
      </c>
      <c r="AD316" t="inlineStr">
        <is>
          <t>N3</t>
        </is>
      </c>
      <c r="AE316" t="inlineStr">
        <is>
          <t>M1a</t>
        </is>
      </c>
      <c r="AF316" t="inlineStr">
        <is>
          <t>否</t>
        </is>
      </c>
      <c r="CJ316" t="inlineStr">
        <is>
          <t>是</t>
        </is>
      </c>
      <c r="CK316" s="2" t="n">
        <v>44434</v>
      </c>
      <c r="CL316" t="inlineStr">
        <is>
          <t>26/AUG/2021</t>
        </is>
      </c>
      <c r="CM316" t="inlineStr">
        <is>
          <t>左主支气管非小细胞鳞癌</t>
        </is>
      </c>
      <c r="CN316" t="inlineStr">
        <is>
          <t>肺</t>
        </is>
      </c>
      <c r="CO316" t="n">
        <v>1</v>
      </c>
      <c r="CP316" t="inlineStr">
        <is>
          <t>1</t>
        </is>
      </c>
      <c r="CQ316" t="n">
        <v>0</v>
      </c>
      <c r="CR316" t="inlineStr">
        <is>
          <t>0</t>
        </is>
      </c>
      <c r="CS316" t="n">
        <v>0</v>
      </c>
      <c r="CT316" t="inlineStr">
        <is>
          <t>0</t>
        </is>
      </c>
      <c r="CV316" t="inlineStr">
        <is>
          <t>鳞状细胞癌</t>
        </is>
      </c>
      <c r="CW316" t="inlineStr">
        <is>
          <t>未知</t>
        </is>
      </c>
      <c r="CX316" t="inlineStr">
        <is>
          <t>IVA</t>
        </is>
      </c>
      <c r="CY316" t="inlineStr">
        <is>
          <t>T2a</t>
        </is>
      </c>
      <c r="CZ316" t="inlineStr">
        <is>
          <t>N3</t>
        </is>
      </c>
      <c r="DA316" t="inlineStr">
        <is>
          <t>M1a</t>
        </is>
      </c>
      <c r="DB316" t="inlineStr">
        <is>
          <t>否</t>
        </is>
      </c>
      <c r="FF316" t="inlineStr">
        <is>
          <t>是</t>
        </is>
      </c>
    </row>
    <row r="317">
      <c r="A317" t="inlineStr">
        <is>
          <t xml:space="preserve">Error: 远处转移一致性核查未通过。
MHFLOC1为1，MHSLOC1为0 </t>
        </is>
      </c>
      <c r="B317" t="inlineStr">
        <is>
          <t>Info: 该行不进行首次诊断一致性核查</t>
        </is>
      </c>
      <c r="D317" t="inlineStr">
        <is>
          <t>1452001</t>
        </is>
      </c>
      <c r="E317" t="inlineStr">
        <is>
          <t>西安交通大学第一附属医院</t>
        </is>
      </c>
      <c r="F317" t="inlineStr">
        <is>
          <t>145</t>
        </is>
      </c>
      <c r="G317" t="inlineStr">
        <is>
          <t>筛选期</t>
        </is>
      </c>
      <c r="H317" t="n">
        <v>0</v>
      </c>
      <c r="I317" t="inlineStr">
        <is>
          <t>鳞状非小细胞肺癌病理学诊断</t>
        </is>
      </c>
      <c r="J317" t="n">
        <v>0</v>
      </c>
      <c r="K317" s="2" t="n">
        <v>44181</v>
      </c>
      <c r="L317" t="n">
        <v>0</v>
      </c>
      <c r="M317" s="2" t="n">
        <v>44480.34797508102</v>
      </c>
      <c r="N317" t="inlineStr">
        <is>
          <t>是</t>
        </is>
      </c>
      <c r="O317" s="2" t="n">
        <v>44146</v>
      </c>
      <c r="P317" t="inlineStr">
        <is>
          <t>11/Nov/2020</t>
        </is>
      </c>
      <c r="Q317" t="inlineStr">
        <is>
          <t>“右肺穿刺活检”中分化鳞状细胞癌</t>
        </is>
      </c>
      <c r="R317" t="inlineStr">
        <is>
          <t>肺</t>
        </is>
      </c>
      <c r="S317" t="n">
        <v>1</v>
      </c>
      <c r="T317" t="inlineStr">
        <is>
          <t>1</t>
        </is>
      </c>
      <c r="U317" t="n">
        <v>0</v>
      </c>
      <c r="V317" t="inlineStr">
        <is>
          <t>0</t>
        </is>
      </c>
      <c r="W317" t="n">
        <v>0</v>
      </c>
      <c r="X317" t="inlineStr">
        <is>
          <t>0</t>
        </is>
      </c>
      <c r="Z317" t="inlineStr">
        <is>
          <t>鳞状细胞癌</t>
        </is>
      </c>
      <c r="AA317" t="inlineStr">
        <is>
          <t>中分化</t>
        </is>
      </c>
      <c r="AB317" t="inlineStr">
        <is>
          <t>IVA</t>
        </is>
      </c>
      <c r="AC317" t="inlineStr">
        <is>
          <t>T2b</t>
        </is>
      </c>
      <c r="AD317" t="inlineStr">
        <is>
          <t>N3</t>
        </is>
      </c>
      <c r="AE317" t="inlineStr">
        <is>
          <t>M1b</t>
        </is>
      </c>
      <c r="AF317" t="inlineStr">
        <is>
          <t>是</t>
        </is>
      </c>
      <c r="AG317" s="2" t="n">
        <v>44145</v>
      </c>
      <c r="AH317" t="inlineStr">
        <is>
          <t>10/Nov/2020</t>
        </is>
      </c>
      <c r="AI317" t="n">
        <v>1</v>
      </c>
      <c r="AJ317" t="inlineStr">
        <is>
          <t>1</t>
        </is>
      </c>
      <c r="AK317" t="n">
        <v>0</v>
      </c>
      <c r="AL317" t="inlineStr">
        <is>
          <t>0</t>
        </is>
      </c>
      <c r="AM317" t="n">
        <v>0</v>
      </c>
      <c r="AN317" t="inlineStr">
        <is>
          <t>0</t>
        </is>
      </c>
      <c r="AO317" t="n">
        <v>0</v>
      </c>
      <c r="AP317" t="inlineStr">
        <is>
          <t>0</t>
        </is>
      </c>
      <c r="AQ317" t="n">
        <v>0</v>
      </c>
      <c r="AR317" t="inlineStr">
        <is>
          <t>0</t>
        </is>
      </c>
      <c r="AS317" t="n">
        <v>0</v>
      </c>
      <c r="AT317" t="inlineStr">
        <is>
          <t>0</t>
        </is>
      </c>
      <c r="AU317" t="n">
        <v>0</v>
      </c>
      <c r="AV317" t="inlineStr">
        <is>
          <t>0</t>
        </is>
      </c>
      <c r="AW317" t="n">
        <v>0</v>
      </c>
      <c r="AX317" t="inlineStr">
        <is>
          <t>0</t>
        </is>
      </c>
      <c r="AY317" t="n">
        <v>0</v>
      </c>
      <c r="AZ317" t="inlineStr">
        <is>
          <t>0</t>
        </is>
      </c>
      <c r="BA317" t="n">
        <v>0</v>
      </c>
      <c r="BB317" t="inlineStr">
        <is>
          <t>0</t>
        </is>
      </c>
      <c r="BC317" t="n">
        <v>0</v>
      </c>
      <c r="BD317" t="inlineStr">
        <is>
          <t>0</t>
        </is>
      </c>
      <c r="BE317" t="n">
        <v>0</v>
      </c>
      <c r="BF317" t="inlineStr">
        <is>
          <t>0</t>
        </is>
      </c>
      <c r="BG317" t="n">
        <v>0</v>
      </c>
      <c r="BH317" t="inlineStr">
        <is>
          <t>0</t>
        </is>
      </c>
      <c r="BI317" t="n">
        <v>0</v>
      </c>
      <c r="BJ317" t="inlineStr">
        <is>
          <t>0</t>
        </is>
      </c>
      <c r="BK317" t="n">
        <v>0</v>
      </c>
      <c r="BL317" t="inlineStr">
        <is>
          <t>0</t>
        </is>
      </c>
      <c r="BM317" t="n">
        <v>0</v>
      </c>
      <c r="BN317" t="inlineStr">
        <is>
          <t>0</t>
        </is>
      </c>
      <c r="BO317" t="n">
        <v>0</v>
      </c>
      <c r="BP317" t="inlineStr">
        <is>
          <t>0</t>
        </is>
      </c>
      <c r="BQ317" t="n">
        <v>0</v>
      </c>
      <c r="BR317" t="inlineStr">
        <is>
          <t>0</t>
        </is>
      </c>
      <c r="BS317" t="n">
        <v>0</v>
      </c>
      <c r="BT317" t="inlineStr">
        <is>
          <t>0</t>
        </is>
      </c>
      <c r="BU317" t="n">
        <v>0</v>
      </c>
      <c r="BV317" t="inlineStr">
        <is>
          <t>0</t>
        </is>
      </c>
      <c r="BW317" t="n">
        <v>0</v>
      </c>
      <c r="BX317" t="inlineStr">
        <is>
          <t>0</t>
        </is>
      </c>
      <c r="BY317" t="n">
        <v>0</v>
      </c>
      <c r="BZ317" t="inlineStr">
        <is>
          <t>0</t>
        </is>
      </c>
      <c r="CA317" t="n">
        <v>0</v>
      </c>
      <c r="CB317" t="inlineStr">
        <is>
          <t>0</t>
        </is>
      </c>
      <c r="CC317" t="n">
        <v>0</v>
      </c>
      <c r="CD317" t="inlineStr">
        <is>
          <t>0</t>
        </is>
      </c>
      <c r="CE317" t="n">
        <v>0</v>
      </c>
      <c r="CF317" t="inlineStr">
        <is>
          <t>0</t>
        </is>
      </c>
      <c r="CG317" t="n">
        <v>0</v>
      </c>
      <c r="CH317" t="inlineStr">
        <is>
          <t>0</t>
        </is>
      </c>
      <c r="CJ317" t="inlineStr">
        <is>
          <t>否</t>
        </is>
      </c>
      <c r="CK317" s="2" t="n">
        <v>44146</v>
      </c>
      <c r="CL317" t="inlineStr">
        <is>
          <t>11/Nov/2020</t>
        </is>
      </c>
      <c r="CM317" t="inlineStr">
        <is>
          <t>“右肺穿刺活检”中分化鳞状细胞癌</t>
        </is>
      </c>
      <c r="CN317" t="inlineStr">
        <is>
          <t>肺</t>
        </is>
      </c>
      <c r="CO317" t="n">
        <v>1</v>
      </c>
      <c r="CP317" t="inlineStr">
        <is>
          <t>1</t>
        </is>
      </c>
      <c r="CQ317" t="n">
        <v>0</v>
      </c>
      <c r="CR317" t="inlineStr">
        <is>
          <t>0</t>
        </is>
      </c>
      <c r="CS317" t="n">
        <v>0</v>
      </c>
      <c r="CT317" t="inlineStr">
        <is>
          <t>0</t>
        </is>
      </c>
      <c r="CV317" t="inlineStr">
        <is>
          <t>鳞状细胞癌</t>
        </is>
      </c>
      <c r="CW317" t="inlineStr">
        <is>
          <t>中分化</t>
        </is>
      </c>
      <c r="CX317" t="inlineStr">
        <is>
          <t>IIIC</t>
        </is>
      </c>
      <c r="CY317" t="inlineStr">
        <is>
          <t>T3</t>
        </is>
      </c>
      <c r="CZ317" t="inlineStr">
        <is>
          <t>N3</t>
        </is>
      </c>
      <c r="DA317" t="inlineStr">
        <is>
          <t>M0</t>
        </is>
      </c>
      <c r="DB317" t="inlineStr">
        <is>
          <t>否</t>
        </is>
      </c>
      <c r="FF317" t="inlineStr">
        <is>
          <t>是</t>
        </is>
      </c>
    </row>
    <row r="318">
      <c r="A318" t="inlineStr">
        <is>
          <t>Info: 远处转移一致性核查通过</t>
        </is>
      </c>
      <c r="B318" t="inlineStr">
        <is>
          <t>Info: 首次诊断一致性核查通过</t>
        </is>
      </c>
      <c r="D318" t="inlineStr">
        <is>
          <t>1461002</t>
        </is>
      </c>
      <c r="E318" t="inlineStr">
        <is>
          <t>湘潭市中心医院</t>
        </is>
      </c>
      <c r="F318" t="inlineStr">
        <is>
          <t>146</t>
        </is>
      </c>
      <c r="G318" t="inlineStr">
        <is>
          <t>筛选期</t>
        </is>
      </c>
      <c r="H318" t="n">
        <v>0</v>
      </c>
      <c r="I318" t="inlineStr">
        <is>
          <t>鳞状非小细胞肺癌病理学诊断</t>
        </is>
      </c>
      <c r="J318" t="n">
        <v>0</v>
      </c>
      <c r="K318" s="2" t="n">
        <v>44214</v>
      </c>
      <c r="L318" t="n">
        <v>0</v>
      </c>
      <c r="M318" s="2" t="n">
        <v>44393.32099733796</v>
      </c>
      <c r="N318" t="inlineStr">
        <is>
          <t>是</t>
        </is>
      </c>
      <c r="O318" s="2" t="n">
        <v>44209</v>
      </c>
      <c r="P318" t="inlineStr">
        <is>
          <t>13/Jan/2021</t>
        </is>
      </c>
      <c r="Q318" t="inlineStr">
        <is>
          <t>肺癌</t>
        </is>
      </c>
      <c r="R318" t="inlineStr">
        <is>
          <t>肺</t>
        </is>
      </c>
      <c r="S318" t="n">
        <v>1</v>
      </c>
      <c r="T318" t="inlineStr">
        <is>
          <t>1</t>
        </is>
      </c>
      <c r="U318" t="n">
        <v>0</v>
      </c>
      <c r="V318" t="inlineStr">
        <is>
          <t>0</t>
        </is>
      </c>
      <c r="W318" t="n">
        <v>0</v>
      </c>
      <c r="X318" t="inlineStr">
        <is>
          <t>0</t>
        </is>
      </c>
      <c r="Z318" t="inlineStr">
        <is>
          <t>鳞状细胞癌</t>
        </is>
      </c>
      <c r="AA318" t="inlineStr">
        <is>
          <t>中分化</t>
        </is>
      </c>
      <c r="AB318" t="inlineStr">
        <is>
          <t>IIIB</t>
        </is>
      </c>
      <c r="AC318" t="inlineStr">
        <is>
          <t>T4</t>
        </is>
      </c>
      <c r="AD318" t="inlineStr">
        <is>
          <t>N2</t>
        </is>
      </c>
      <c r="AE318" t="inlineStr">
        <is>
          <t>M0</t>
        </is>
      </c>
      <c r="AF318" t="inlineStr">
        <is>
          <t>否</t>
        </is>
      </c>
      <c r="CJ318" t="inlineStr">
        <is>
          <t>是</t>
        </is>
      </c>
      <c r="CK318" s="2" t="n">
        <v>44209</v>
      </c>
      <c r="CL318" t="inlineStr">
        <is>
          <t>13/Jan/2021</t>
        </is>
      </c>
      <c r="CM318" t="inlineStr">
        <is>
          <t>肺癌</t>
        </is>
      </c>
      <c r="CN318" t="inlineStr">
        <is>
          <t>肺</t>
        </is>
      </c>
      <c r="CO318" t="n">
        <v>1</v>
      </c>
      <c r="CP318" t="inlineStr">
        <is>
          <t>1</t>
        </is>
      </c>
      <c r="CQ318" t="n">
        <v>0</v>
      </c>
      <c r="CR318" t="inlineStr">
        <is>
          <t>0</t>
        </is>
      </c>
      <c r="CS318" t="n">
        <v>0</v>
      </c>
      <c r="CT318" t="inlineStr">
        <is>
          <t>0</t>
        </is>
      </c>
      <c r="CV318" t="inlineStr">
        <is>
          <t>鳞状细胞癌</t>
        </is>
      </c>
      <c r="CW318" t="inlineStr">
        <is>
          <t>中分化</t>
        </is>
      </c>
      <c r="CX318" t="inlineStr">
        <is>
          <t>IIIB</t>
        </is>
      </c>
      <c r="CY318" t="inlineStr">
        <is>
          <t>T4</t>
        </is>
      </c>
      <c r="CZ318" t="inlineStr">
        <is>
          <t>N2</t>
        </is>
      </c>
      <c r="DA318" t="inlineStr">
        <is>
          <t>M0</t>
        </is>
      </c>
      <c r="DB318" t="inlineStr">
        <is>
          <t>否</t>
        </is>
      </c>
      <c r="FF318" t="inlineStr">
        <is>
          <t>未查</t>
        </is>
      </c>
    </row>
    <row r="319">
      <c r="A319" t="inlineStr">
        <is>
          <t>Info: 远处转移一致性核查通过</t>
        </is>
      </c>
      <c r="B319" t="inlineStr">
        <is>
          <t>Info: 首次诊断一致性核查通过</t>
        </is>
      </c>
      <c r="D319" t="inlineStr">
        <is>
          <t>1461003</t>
        </is>
      </c>
      <c r="E319" t="inlineStr">
        <is>
          <t>湘潭市中心医院</t>
        </is>
      </c>
      <c r="F319" t="inlineStr">
        <is>
          <t>146</t>
        </is>
      </c>
      <c r="G319" t="inlineStr">
        <is>
          <t>筛选期</t>
        </is>
      </c>
      <c r="H319" t="n">
        <v>0</v>
      </c>
      <c r="I319" t="inlineStr">
        <is>
          <t>鳞状非小细胞肺癌病理学诊断</t>
        </is>
      </c>
      <c r="J319" t="n">
        <v>0</v>
      </c>
      <c r="K319" s="2" t="n">
        <v>44228</v>
      </c>
      <c r="L319" t="n">
        <v>0</v>
      </c>
      <c r="M319" s="2" t="n">
        <v>44434.38051322917</v>
      </c>
      <c r="N319" t="inlineStr">
        <is>
          <t>是</t>
        </is>
      </c>
      <c r="O319" s="2" t="n">
        <v>44225</v>
      </c>
      <c r="P319" t="inlineStr">
        <is>
          <t>29/Jan/2021</t>
        </is>
      </c>
      <c r="Q319" t="inlineStr">
        <is>
          <t>鳞状细胞癌</t>
        </is>
      </c>
      <c r="R319" t="inlineStr">
        <is>
          <t>肺</t>
        </is>
      </c>
      <c r="S319" t="n">
        <v>1</v>
      </c>
      <c r="T319" t="inlineStr">
        <is>
          <t>1</t>
        </is>
      </c>
      <c r="U319" t="n">
        <v>0</v>
      </c>
      <c r="V319" t="inlineStr">
        <is>
          <t>0</t>
        </is>
      </c>
      <c r="W319" t="n">
        <v>0</v>
      </c>
      <c r="X319" t="inlineStr">
        <is>
          <t>0</t>
        </is>
      </c>
      <c r="Z319" t="inlineStr">
        <is>
          <t>鳞状细胞癌</t>
        </is>
      </c>
      <c r="AA319" t="inlineStr">
        <is>
          <t>中-低分化</t>
        </is>
      </c>
      <c r="AB319" t="inlineStr">
        <is>
          <t>IVA</t>
        </is>
      </c>
      <c r="AC319" t="inlineStr">
        <is>
          <t>T3</t>
        </is>
      </c>
      <c r="AD319" t="inlineStr">
        <is>
          <t>N2</t>
        </is>
      </c>
      <c r="AE319" t="inlineStr">
        <is>
          <t>M1a</t>
        </is>
      </c>
      <c r="AF319" t="inlineStr">
        <is>
          <t>否</t>
        </is>
      </c>
      <c r="CJ319" t="inlineStr">
        <is>
          <t>是</t>
        </is>
      </c>
      <c r="CK319" s="2" t="n">
        <v>44225</v>
      </c>
      <c r="CL319" t="inlineStr">
        <is>
          <t>29/Jan/2021</t>
        </is>
      </c>
      <c r="CM319" t="inlineStr">
        <is>
          <t>鳞状细胞癌</t>
        </is>
      </c>
      <c r="CN319" t="inlineStr">
        <is>
          <t>肺</t>
        </is>
      </c>
      <c r="CO319" t="n">
        <v>1</v>
      </c>
      <c r="CP319" t="inlineStr">
        <is>
          <t>1</t>
        </is>
      </c>
      <c r="CQ319" t="n">
        <v>0</v>
      </c>
      <c r="CR319" t="inlineStr">
        <is>
          <t>0</t>
        </is>
      </c>
      <c r="CS319" t="n">
        <v>0</v>
      </c>
      <c r="CT319" t="inlineStr">
        <is>
          <t>0</t>
        </is>
      </c>
      <c r="CV319" t="inlineStr">
        <is>
          <t>鳞状细胞癌</t>
        </is>
      </c>
      <c r="CW319" t="inlineStr">
        <is>
          <t>中-低分化</t>
        </is>
      </c>
      <c r="CX319" t="inlineStr">
        <is>
          <t>IVA</t>
        </is>
      </c>
      <c r="CY319" t="inlineStr">
        <is>
          <t>T3</t>
        </is>
      </c>
      <c r="CZ319" t="inlineStr">
        <is>
          <t>N2</t>
        </is>
      </c>
      <c r="DA319" t="inlineStr">
        <is>
          <t>M1a</t>
        </is>
      </c>
      <c r="DB319" t="inlineStr">
        <is>
          <t>否</t>
        </is>
      </c>
      <c r="FF319" t="inlineStr">
        <is>
          <t>未查</t>
        </is>
      </c>
    </row>
    <row r="320">
      <c r="A320" t="inlineStr">
        <is>
          <t>Info: 远处转移一致性核查通过</t>
        </is>
      </c>
      <c r="B320" t="inlineStr">
        <is>
          <t>Info: 首次诊断一致性核查通过</t>
        </is>
      </c>
      <c r="D320" t="inlineStr">
        <is>
          <t>1461005</t>
        </is>
      </c>
      <c r="E320" t="inlineStr">
        <is>
          <t>湘潭市中心医院</t>
        </is>
      </c>
      <c r="F320" t="inlineStr">
        <is>
          <t>146</t>
        </is>
      </c>
      <c r="G320" t="inlineStr">
        <is>
          <t>筛选期</t>
        </is>
      </c>
      <c r="H320" t="n">
        <v>0</v>
      </c>
      <c r="I320" t="inlineStr">
        <is>
          <t>鳞状非小细胞肺癌病理学诊断</t>
        </is>
      </c>
      <c r="J320" t="n">
        <v>0</v>
      </c>
      <c r="K320" s="2" t="n">
        <v>44252</v>
      </c>
      <c r="L320" t="n">
        <v>0</v>
      </c>
      <c r="M320" s="2" t="n">
        <v>44393.32099733796</v>
      </c>
      <c r="N320" t="inlineStr">
        <is>
          <t>是</t>
        </is>
      </c>
      <c r="O320" s="2" t="n">
        <v>44231</v>
      </c>
      <c r="P320" t="inlineStr">
        <is>
          <t>04/Feb/2021</t>
        </is>
      </c>
      <c r="Q320" t="inlineStr">
        <is>
          <t>非角化型鳞癌</t>
        </is>
      </c>
      <c r="R320" t="inlineStr">
        <is>
          <t>肺</t>
        </is>
      </c>
      <c r="S320" t="n">
        <v>1</v>
      </c>
      <c r="T320" t="inlineStr">
        <is>
          <t>1</t>
        </is>
      </c>
      <c r="U320" t="n">
        <v>0</v>
      </c>
      <c r="V320" t="inlineStr">
        <is>
          <t>0</t>
        </is>
      </c>
      <c r="W320" t="n">
        <v>0</v>
      </c>
      <c r="X320" t="inlineStr">
        <is>
          <t>0</t>
        </is>
      </c>
      <c r="Z320" t="inlineStr">
        <is>
          <t>鳞状细胞癌</t>
        </is>
      </c>
      <c r="AA320" t="inlineStr">
        <is>
          <t>未知</t>
        </is>
      </c>
      <c r="AB320" t="inlineStr">
        <is>
          <t>IIIC</t>
        </is>
      </c>
      <c r="AC320" t="inlineStr">
        <is>
          <t>T4</t>
        </is>
      </c>
      <c r="AD320" t="inlineStr">
        <is>
          <t>N3</t>
        </is>
      </c>
      <c r="AE320" t="inlineStr">
        <is>
          <t>M0</t>
        </is>
      </c>
      <c r="AF320" t="inlineStr">
        <is>
          <t>否</t>
        </is>
      </c>
      <c r="CJ320" t="inlineStr">
        <is>
          <t>是</t>
        </is>
      </c>
      <c r="CK320" s="2" t="n">
        <v>44231</v>
      </c>
      <c r="CL320" t="inlineStr">
        <is>
          <t>04/Feb/2021</t>
        </is>
      </c>
      <c r="CM320" t="inlineStr">
        <is>
          <t>非角化型鳞癌</t>
        </is>
      </c>
      <c r="CN320" t="inlineStr">
        <is>
          <t>肺</t>
        </is>
      </c>
      <c r="CO320" t="n">
        <v>1</v>
      </c>
      <c r="CP320" t="inlineStr">
        <is>
          <t>1</t>
        </is>
      </c>
      <c r="CQ320" t="n">
        <v>0</v>
      </c>
      <c r="CR320" t="inlineStr">
        <is>
          <t>0</t>
        </is>
      </c>
      <c r="CS320" t="n">
        <v>0</v>
      </c>
      <c r="CT320" t="inlineStr">
        <is>
          <t>0</t>
        </is>
      </c>
      <c r="CV320" t="inlineStr">
        <is>
          <t>鳞状细胞癌</t>
        </is>
      </c>
      <c r="CW320" t="inlineStr">
        <is>
          <t>未知</t>
        </is>
      </c>
      <c r="CX320" t="inlineStr">
        <is>
          <t>IIIC</t>
        </is>
      </c>
      <c r="CY320" t="inlineStr">
        <is>
          <t>T4</t>
        </is>
      </c>
      <c r="CZ320" t="inlineStr">
        <is>
          <t>N3</t>
        </is>
      </c>
      <c r="DA320" t="inlineStr">
        <is>
          <t>M0</t>
        </is>
      </c>
      <c r="DB320" t="inlineStr">
        <is>
          <t>否</t>
        </is>
      </c>
      <c r="FF320" t="inlineStr">
        <is>
          <t>未查</t>
        </is>
      </c>
    </row>
    <row r="321">
      <c r="A321" t="inlineStr">
        <is>
          <t>Info: 远处转移一致性核查通过</t>
        </is>
      </c>
      <c r="B321" t="inlineStr">
        <is>
          <t>Info: 首次诊断一致性核查通过</t>
        </is>
      </c>
      <c r="D321" t="inlineStr">
        <is>
          <t>1461006</t>
        </is>
      </c>
      <c r="E321" t="inlineStr">
        <is>
          <t>湘潭市中心医院</t>
        </is>
      </c>
      <c r="F321" t="inlineStr">
        <is>
          <t>146</t>
        </is>
      </c>
      <c r="G321" t="inlineStr">
        <is>
          <t>筛选期</t>
        </is>
      </c>
      <c r="H321" t="n">
        <v>0</v>
      </c>
      <c r="I321" t="inlineStr">
        <is>
          <t>鳞状非小细胞肺癌病理学诊断</t>
        </is>
      </c>
      <c r="J321" t="n">
        <v>0</v>
      </c>
      <c r="K321" s="2" t="n">
        <v>44258</v>
      </c>
      <c r="L321" t="n">
        <v>0</v>
      </c>
      <c r="M321" s="2" t="n">
        <v>44393.32099733796</v>
      </c>
      <c r="N321" t="inlineStr">
        <is>
          <t>是</t>
        </is>
      </c>
      <c r="O321" s="2" t="n">
        <v>44216</v>
      </c>
      <c r="P321" t="inlineStr">
        <is>
          <t>20/Jan/2021</t>
        </is>
      </c>
      <c r="Q321" t="inlineStr">
        <is>
          <t>非角化型鳞状细胞癌</t>
        </is>
      </c>
      <c r="R321" t="inlineStr">
        <is>
          <t>肺</t>
        </is>
      </c>
      <c r="S321" t="n">
        <v>1</v>
      </c>
      <c r="T321" t="inlineStr">
        <is>
          <t>1</t>
        </is>
      </c>
      <c r="U321" t="n">
        <v>0</v>
      </c>
      <c r="V321" t="inlineStr">
        <is>
          <t>0</t>
        </is>
      </c>
      <c r="W321" t="n">
        <v>0</v>
      </c>
      <c r="X321" t="inlineStr">
        <is>
          <t>0</t>
        </is>
      </c>
      <c r="Z321" t="inlineStr">
        <is>
          <t>鳞状细胞癌</t>
        </is>
      </c>
      <c r="AA321" t="inlineStr">
        <is>
          <t>未知</t>
        </is>
      </c>
      <c r="AB321" t="inlineStr">
        <is>
          <t>IVA</t>
        </is>
      </c>
      <c r="AC321" t="inlineStr">
        <is>
          <t>T4</t>
        </is>
      </c>
      <c r="AD321" t="inlineStr">
        <is>
          <t>N3</t>
        </is>
      </c>
      <c r="AE321" t="inlineStr">
        <is>
          <t>M1</t>
        </is>
      </c>
      <c r="AF321" t="inlineStr">
        <is>
          <t>是</t>
        </is>
      </c>
      <c r="AG321" s="2" t="n">
        <v>44264</v>
      </c>
      <c r="AH321" t="inlineStr">
        <is>
          <t>9/Mar/2021</t>
        </is>
      </c>
      <c r="AI321" t="n">
        <v>0</v>
      </c>
      <c r="AJ321" t="inlineStr">
        <is>
          <t>0</t>
        </is>
      </c>
      <c r="AK321" t="n">
        <v>0</v>
      </c>
      <c r="AL321" t="inlineStr">
        <is>
          <t>0</t>
        </is>
      </c>
      <c r="AM321" t="n">
        <v>0</v>
      </c>
      <c r="AN321" t="inlineStr">
        <is>
          <t>0</t>
        </is>
      </c>
      <c r="AO321" t="n">
        <v>0</v>
      </c>
      <c r="AP321" t="inlineStr">
        <is>
          <t>0</t>
        </is>
      </c>
      <c r="AQ321" t="n">
        <v>1</v>
      </c>
      <c r="AR321" t="inlineStr">
        <is>
          <t>1</t>
        </is>
      </c>
      <c r="AS321" t="n">
        <v>0</v>
      </c>
      <c r="AT321" t="inlineStr">
        <is>
          <t>0</t>
        </is>
      </c>
      <c r="AU321" t="n">
        <v>0</v>
      </c>
      <c r="AV321" t="inlineStr">
        <is>
          <t>0</t>
        </is>
      </c>
      <c r="AW321" t="n">
        <v>0</v>
      </c>
      <c r="AX321" t="inlineStr">
        <is>
          <t>0</t>
        </is>
      </c>
      <c r="AY321" t="n">
        <v>0</v>
      </c>
      <c r="AZ321" t="inlineStr">
        <is>
          <t>0</t>
        </is>
      </c>
      <c r="BA321" t="n">
        <v>0</v>
      </c>
      <c r="BB321" t="inlineStr">
        <is>
          <t>0</t>
        </is>
      </c>
      <c r="BC321" t="n">
        <v>0</v>
      </c>
      <c r="BD321" t="inlineStr">
        <is>
          <t>0</t>
        </is>
      </c>
      <c r="BE321" t="n">
        <v>0</v>
      </c>
      <c r="BF321" t="inlineStr">
        <is>
          <t>0</t>
        </is>
      </c>
      <c r="BG321" t="n">
        <v>1</v>
      </c>
      <c r="BH321" t="inlineStr">
        <is>
          <t>1</t>
        </is>
      </c>
      <c r="BI321" t="n">
        <v>0</v>
      </c>
      <c r="BJ321" t="inlineStr">
        <is>
          <t>0</t>
        </is>
      </c>
      <c r="BK321" t="n">
        <v>0</v>
      </c>
      <c r="BL321" t="inlineStr">
        <is>
          <t>0</t>
        </is>
      </c>
      <c r="BM321" t="n">
        <v>0</v>
      </c>
      <c r="BN321" t="inlineStr">
        <is>
          <t>0</t>
        </is>
      </c>
      <c r="BO321" t="n">
        <v>0</v>
      </c>
      <c r="BP321" t="inlineStr">
        <is>
          <t>0</t>
        </is>
      </c>
      <c r="BQ321" t="n">
        <v>0</v>
      </c>
      <c r="BR321" t="inlineStr">
        <is>
          <t>0</t>
        </is>
      </c>
      <c r="BS321" t="n">
        <v>0</v>
      </c>
      <c r="BT321" t="inlineStr">
        <is>
          <t>0</t>
        </is>
      </c>
      <c r="BU321" t="n">
        <v>0</v>
      </c>
      <c r="BV321" t="inlineStr">
        <is>
          <t>0</t>
        </is>
      </c>
      <c r="BW321" t="n">
        <v>0</v>
      </c>
      <c r="BX321" t="inlineStr">
        <is>
          <t>0</t>
        </is>
      </c>
      <c r="BY321" t="n">
        <v>0</v>
      </c>
      <c r="BZ321" t="inlineStr">
        <is>
          <t>0</t>
        </is>
      </c>
      <c r="CA321" t="n">
        <v>0</v>
      </c>
      <c r="CB321" t="inlineStr">
        <is>
          <t>0</t>
        </is>
      </c>
      <c r="CC321" t="n">
        <v>0</v>
      </c>
      <c r="CD321" t="inlineStr">
        <is>
          <t>0</t>
        </is>
      </c>
      <c r="CE321" t="n">
        <v>0</v>
      </c>
      <c r="CF321" t="inlineStr">
        <is>
          <t>0</t>
        </is>
      </c>
      <c r="CG321" t="n">
        <v>0</v>
      </c>
      <c r="CH321" t="inlineStr">
        <is>
          <t>0</t>
        </is>
      </c>
      <c r="CJ321" t="inlineStr">
        <is>
          <t>是</t>
        </is>
      </c>
      <c r="CK321" s="2" t="n">
        <v>44216</v>
      </c>
      <c r="CL321" t="inlineStr">
        <is>
          <t>20/Jan/2021</t>
        </is>
      </c>
      <c r="CM321" t="inlineStr">
        <is>
          <t>非角化型鳞状细胞癌</t>
        </is>
      </c>
      <c r="CN321" t="inlineStr">
        <is>
          <t>肺</t>
        </is>
      </c>
      <c r="CO321" t="n">
        <v>1</v>
      </c>
      <c r="CP321" t="inlineStr">
        <is>
          <t>1</t>
        </is>
      </c>
      <c r="CQ321" t="n">
        <v>0</v>
      </c>
      <c r="CR321" t="inlineStr">
        <is>
          <t>0</t>
        </is>
      </c>
      <c r="CS321" t="n">
        <v>0</v>
      </c>
      <c r="CT321" t="inlineStr">
        <is>
          <t>0</t>
        </is>
      </c>
      <c r="CV321" t="inlineStr">
        <is>
          <t>鳞状细胞癌</t>
        </is>
      </c>
      <c r="CW321" t="inlineStr">
        <is>
          <t>未知</t>
        </is>
      </c>
      <c r="CX321" t="inlineStr">
        <is>
          <t>IVA</t>
        </is>
      </c>
      <c r="CY321" t="inlineStr">
        <is>
          <t>T4</t>
        </is>
      </c>
      <c r="CZ321" t="inlineStr">
        <is>
          <t>N3</t>
        </is>
      </c>
      <c r="DA321" t="inlineStr">
        <is>
          <t>M1</t>
        </is>
      </c>
      <c r="DB321" t="inlineStr">
        <is>
          <t>是</t>
        </is>
      </c>
      <c r="DC321" s="2" t="n">
        <v>44264</v>
      </c>
      <c r="DD321" t="inlineStr">
        <is>
          <t>9/Mar/2021</t>
        </is>
      </c>
      <c r="DE321" t="n">
        <v>0</v>
      </c>
      <c r="DF321" t="inlineStr">
        <is>
          <t>0</t>
        </is>
      </c>
      <c r="DG321" t="n">
        <v>0</v>
      </c>
      <c r="DH321" t="inlineStr">
        <is>
          <t>0</t>
        </is>
      </c>
      <c r="DI321" t="n">
        <v>0</v>
      </c>
      <c r="DJ321" t="inlineStr">
        <is>
          <t>0</t>
        </is>
      </c>
      <c r="DK321" t="n">
        <v>0</v>
      </c>
      <c r="DL321" t="inlineStr">
        <is>
          <t>0</t>
        </is>
      </c>
      <c r="DM321" t="n">
        <v>1</v>
      </c>
      <c r="DN321" t="inlineStr">
        <is>
          <t>1</t>
        </is>
      </c>
      <c r="DO321" t="n">
        <v>0</v>
      </c>
      <c r="DP321" t="inlineStr">
        <is>
          <t>0</t>
        </is>
      </c>
      <c r="DQ321" t="n">
        <v>0</v>
      </c>
      <c r="DR321" t="inlineStr">
        <is>
          <t>0</t>
        </is>
      </c>
      <c r="DS321" t="n">
        <v>0</v>
      </c>
      <c r="DT321" t="inlineStr">
        <is>
          <t>0</t>
        </is>
      </c>
      <c r="DU321" t="n">
        <v>0</v>
      </c>
      <c r="DV321" t="inlineStr">
        <is>
          <t>0</t>
        </is>
      </c>
      <c r="DW321" t="n">
        <v>0</v>
      </c>
      <c r="DX321" t="inlineStr">
        <is>
          <t>0</t>
        </is>
      </c>
      <c r="DY321" t="n">
        <v>0</v>
      </c>
      <c r="DZ321" t="inlineStr">
        <is>
          <t>0</t>
        </is>
      </c>
      <c r="EA321" t="n">
        <v>0</v>
      </c>
      <c r="EB321" t="inlineStr">
        <is>
          <t>0</t>
        </is>
      </c>
      <c r="EC321" t="n">
        <v>1</v>
      </c>
      <c r="ED321" t="inlineStr">
        <is>
          <t>1</t>
        </is>
      </c>
      <c r="EE321" t="n">
        <v>0</v>
      </c>
      <c r="EF321" t="inlineStr">
        <is>
          <t>0</t>
        </is>
      </c>
      <c r="EG321" t="n">
        <v>0</v>
      </c>
      <c r="EH321" t="inlineStr">
        <is>
          <t>0</t>
        </is>
      </c>
      <c r="EI321" t="n">
        <v>0</v>
      </c>
      <c r="EJ321" t="inlineStr">
        <is>
          <t>0</t>
        </is>
      </c>
      <c r="EK321" t="n">
        <v>0</v>
      </c>
      <c r="EL321" t="inlineStr">
        <is>
          <t>0</t>
        </is>
      </c>
      <c r="EM321" t="n">
        <v>0</v>
      </c>
      <c r="EN321" t="inlineStr">
        <is>
          <t>0</t>
        </is>
      </c>
      <c r="EO321" t="n">
        <v>0</v>
      </c>
      <c r="EP321" t="inlineStr">
        <is>
          <t>0</t>
        </is>
      </c>
      <c r="EQ321" t="n">
        <v>0</v>
      </c>
      <c r="ER321" t="inlineStr">
        <is>
          <t>0</t>
        </is>
      </c>
      <c r="ES321" t="n">
        <v>0</v>
      </c>
      <c r="ET321" t="inlineStr">
        <is>
          <t>0</t>
        </is>
      </c>
      <c r="EU321" t="n">
        <v>0</v>
      </c>
      <c r="EV321" t="inlineStr">
        <is>
          <t>0</t>
        </is>
      </c>
      <c r="EW321" t="n">
        <v>0</v>
      </c>
      <c r="EX321" t="inlineStr">
        <is>
          <t>0</t>
        </is>
      </c>
      <c r="EY321" t="n">
        <v>0</v>
      </c>
      <c r="EZ321" t="inlineStr">
        <is>
          <t>0</t>
        </is>
      </c>
      <c r="FA321" t="n">
        <v>0</v>
      </c>
      <c r="FB321" t="inlineStr">
        <is>
          <t>0</t>
        </is>
      </c>
      <c r="FC321" t="n">
        <v>0</v>
      </c>
      <c r="FD321" t="inlineStr">
        <is>
          <t>0</t>
        </is>
      </c>
      <c r="FF321" t="inlineStr">
        <is>
          <t>是</t>
        </is>
      </c>
    </row>
    <row r="322">
      <c r="A322" t="inlineStr">
        <is>
          <t>Info: 远处转移一致性核查通过</t>
        </is>
      </c>
      <c r="B322" t="inlineStr">
        <is>
          <t>Info: 首次诊断一致性核查通过</t>
        </is>
      </c>
      <c r="D322" t="inlineStr">
        <is>
          <t>1461007</t>
        </is>
      </c>
      <c r="E322" t="inlineStr">
        <is>
          <t>湘潭市中心医院</t>
        </is>
      </c>
      <c r="F322" t="inlineStr">
        <is>
          <t>146</t>
        </is>
      </c>
      <c r="G322" t="inlineStr">
        <is>
          <t>筛选期</t>
        </is>
      </c>
      <c r="H322" t="n">
        <v>0</v>
      </c>
      <c r="I322" t="inlineStr">
        <is>
          <t>鳞状非小细胞肺癌病理学诊断</t>
        </is>
      </c>
      <c r="J322" t="n">
        <v>0</v>
      </c>
      <c r="K322" s="2" t="n">
        <v>44278</v>
      </c>
      <c r="L322" t="n">
        <v>0</v>
      </c>
      <c r="M322" s="2" t="n">
        <v>44393.32099733796</v>
      </c>
      <c r="N322" t="inlineStr">
        <is>
          <t>是</t>
        </is>
      </c>
      <c r="O322" s="2" t="n">
        <v>44267</v>
      </c>
      <c r="P322" t="inlineStr">
        <is>
          <t>12/Mar/2021</t>
        </is>
      </c>
      <c r="Q322" t="inlineStr">
        <is>
          <t>肺鳞癌</t>
        </is>
      </c>
      <c r="R322" t="inlineStr">
        <is>
          <t>肺</t>
        </is>
      </c>
      <c r="S322" t="n">
        <v>1</v>
      </c>
      <c r="T322" t="inlineStr">
        <is>
          <t>1</t>
        </is>
      </c>
      <c r="U322" t="n">
        <v>0</v>
      </c>
      <c r="V322" t="inlineStr">
        <is>
          <t>0</t>
        </is>
      </c>
      <c r="W322" t="n">
        <v>0</v>
      </c>
      <c r="X322" t="inlineStr">
        <is>
          <t>0</t>
        </is>
      </c>
      <c r="Z322" t="inlineStr">
        <is>
          <t>鳞状细胞癌</t>
        </is>
      </c>
      <c r="AA322" t="inlineStr">
        <is>
          <t>中分化</t>
        </is>
      </c>
      <c r="AB322" t="inlineStr">
        <is>
          <t>IVA</t>
        </is>
      </c>
      <c r="AC322" t="inlineStr">
        <is>
          <t>T4</t>
        </is>
      </c>
      <c r="AD322" t="inlineStr">
        <is>
          <t>N2</t>
        </is>
      </c>
      <c r="AE322" t="inlineStr">
        <is>
          <t>M1a</t>
        </is>
      </c>
      <c r="AF322" t="inlineStr">
        <is>
          <t>是</t>
        </is>
      </c>
      <c r="AG322" s="2" t="n">
        <v>44267</v>
      </c>
      <c r="AH322" t="inlineStr">
        <is>
          <t>12/Mar/2021</t>
        </is>
      </c>
      <c r="AI322" t="n">
        <v>0</v>
      </c>
      <c r="AJ322" t="inlineStr">
        <is>
          <t>0</t>
        </is>
      </c>
      <c r="AK322" t="n">
        <v>0</v>
      </c>
      <c r="AL322" t="inlineStr">
        <is>
          <t>0</t>
        </is>
      </c>
      <c r="AM322" t="n">
        <v>0</v>
      </c>
      <c r="AN322" t="inlineStr">
        <is>
          <t>0</t>
        </is>
      </c>
      <c r="AO322" t="n">
        <v>0</v>
      </c>
      <c r="AP322" t="inlineStr">
        <is>
          <t>0</t>
        </is>
      </c>
      <c r="AQ322" t="n">
        <v>0</v>
      </c>
      <c r="AR322" t="inlineStr">
        <is>
          <t>0</t>
        </is>
      </c>
      <c r="AS322" t="n">
        <v>0</v>
      </c>
      <c r="AT322" t="inlineStr">
        <is>
          <t>0</t>
        </is>
      </c>
      <c r="AU322" t="n">
        <v>0</v>
      </c>
      <c r="AV322" t="inlineStr">
        <is>
          <t>0</t>
        </is>
      </c>
      <c r="AW322" t="n">
        <v>0</v>
      </c>
      <c r="AX322" t="inlineStr">
        <is>
          <t>0</t>
        </is>
      </c>
      <c r="AY322" t="n">
        <v>0</v>
      </c>
      <c r="AZ322" t="inlineStr">
        <is>
          <t>0</t>
        </is>
      </c>
      <c r="BA322" t="n">
        <v>0</v>
      </c>
      <c r="BB322" t="inlineStr">
        <is>
          <t>0</t>
        </is>
      </c>
      <c r="BC322" t="n">
        <v>0</v>
      </c>
      <c r="BD322" t="inlineStr">
        <is>
          <t>0</t>
        </is>
      </c>
      <c r="BE322" t="n">
        <v>0</v>
      </c>
      <c r="BF322" t="inlineStr">
        <is>
          <t>0</t>
        </is>
      </c>
      <c r="BG322" t="n">
        <v>0</v>
      </c>
      <c r="BH322" t="inlineStr">
        <is>
          <t>0</t>
        </is>
      </c>
      <c r="BI322" t="n">
        <v>0</v>
      </c>
      <c r="BJ322" t="inlineStr">
        <is>
          <t>0</t>
        </is>
      </c>
      <c r="BK322" t="n">
        <v>0</v>
      </c>
      <c r="BL322" t="inlineStr">
        <is>
          <t>0</t>
        </is>
      </c>
      <c r="BM322" t="n">
        <v>0</v>
      </c>
      <c r="BN322" t="inlineStr">
        <is>
          <t>0</t>
        </is>
      </c>
      <c r="BO322" t="n">
        <v>0</v>
      </c>
      <c r="BP322" t="inlineStr">
        <is>
          <t>0</t>
        </is>
      </c>
      <c r="BQ322" t="n">
        <v>0</v>
      </c>
      <c r="BR322" t="inlineStr">
        <is>
          <t>0</t>
        </is>
      </c>
      <c r="BS322" t="n">
        <v>0</v>
      </c>
      <c r="BT322" t="inlineStr">
        <is>
          <t>0</t>
        </is>
      </c>
      <c r="BU322" t="n">
        <v>0</v>
      </c>
      <c r="BV322" t="inlineStr">
        <is>
          <t>0</t>
        </is>
      </c>
      <c r="BW322" t="n">
        <v>0</v>
      </c>
      <c r="BX322" t="inlineStr">
        <is>
          <t>0</t>
        </is>
      </c>
      <c r="BY322" t="n">
        <v>0</v>
      </c>
      <c r="BZ322" t="inlineStr">
        <is>
          <t>0</t>
        </is>
      </c>
      <c r="CA322" t="n">
        <v>0</v>
      </c>
      <c r="CB322" t="inlineStr">
        <is>
          <t>0</t>
        </is>
      </c>
      <c r="CC322" t="n">
        <v>0</v>
      </c>
      <c r="CD322" t="inlineStr">
        <is>
          <t>0</t>
        </is>
      </c>
      <c r="CE322" t="n">
        <v>0</v>
      </c>
      <c r="CF322" t="inlineStr">
        <is>
          <t>0</t>
        </is>
      </c>
      <c r="CG322" t="n">
        <v>1</v>
      </c>
      <c r="CH322" t="inlineStr">
        <is>
          <t>1</t>
        </is>
      </c>
      <c r="CI322" t="inlineStr">
        <is>
          <t>胸腔积液</t>
        </is>
      </c>
      <c r="CJ322" t="inlineStr">
        <is>
          <t>是</t>
        </is>
      </c>
      <c r="CK322" s="2" t="n">
        <v>44267</v>
      </c>
      <c r="CL322" t="inlineStr">
        <is>
          <t>12/Mar/2021</t>
        </is>
      </c>
      <c r="CM322" t="inlineStr">
        <is>
          <t>肺鳞癌</t>
        </is>
      </c>
      <c r="CN322" t="inlineStr">
        <is>
          <t>肺</t>
        </is>
      </c>
      <c r="CO322" t="n">
        <v>1</v>
      </c>
      <c r="CP322" t="inlineStr">
        <is>
          <t>1</t>
        </is>
      </c>
      <c r="CQ322" t="n">
        <v>0</v>
      </c>
      <c r="CR322" t="inlineStr">
        <is>
          <t>0</t>
        </is>
      </c>
      <c r="CS322" t="n">
        <v>0</v>
      </c>
      <c r="CT322" t="inlineStr">
        <is>
          <t>0</t>
        </is>
      </c>
      <c r="CV322" t="inlineStr">
        <is>
          <t>鳞状细胞癌</t>
        </is>
      </c>
      <c r="CW322" t="inlineStr">
        <is>
          <t>中分化</t>
        </is>
      </c>
      <c r="CX322" t="inlineStr">
        <is>
          <t>IVA</t>
        </is>
      </c>
      <c r="CY322" t="inlineStr">
        <is>
          <t>T4</t>
        </is>
      </c>
      <c r="CZ322" t="inlineStr">
        <is>
          <t>N2</t>
        </is>
      </c>
      <c r="DA322" t="inlineStr">
        <is>
          <t>M1a</t>
        </is>
      </c>
      <c r="DB322" t="inlineStr">
        <is>
          <t>是</t>
        </is>
      </c>
      <c r="DC322" s="2" t="n">
        <v>44267</v>
      </c>
      <c r="DD322" t="inlineStr">
        <is>
          <t>12/Mar/2021</t>
        </is>
      </c>
      <c r="DE322" t="n">
        <v>0</v>
      </c>
      <c r="DF322" t="inlineStr">
        <is>
          <t>0</t>
        </is>
      </c>
      <c r="DG322" t="n">
        <v>0</v>
      </c>
      <c r="DH322" t="inlineStr">
        <is>
          <t>0</t>
        </is>
      </c>
      <c r="DI322" t="n">
        <v>0</v>
      </c>
      <c r="DJ322" t="inlineStr">
        <is>
          <t>0</t>
        </is>
      </c>
      <c r="DK322" t="n">
        <v>0</v>
      </c>
      <c r="DL322" t="inlineStr">
        <is>
          <t>0</t>
        </is>
      </c>
      <c r="DM322" t="n">
        <v>0</v>
      </c>
      <c r="DN322" t="inlineStr">
        <is>
          <t>0</t>
        </is>
      </c>
      <c r="DO322" t="n">
        <v>0</v>
      </c>
      <c r="DP322" t="inlineStr">
        <is>
          <t>0</t>
        </is>
      </c>
      <c r="DQ322" t="n">
        <v>0</v>
      </c>
      <c r="DR322" t="inlineStr">
        <is>
          <t>0</t>
        </is>
      </c>
      <c r="DS322" t="n">
        <v>0</v>
      </c>
      <c r="DT322" t="inlineStr">
        <is>
          <t>0</t>
        </is>
      </c>
      <c r="DU322" t="n">
        <v>0</v>
      </c>
      <c r="DV322" t="inlineStr">
        <is>
          <t>0</t>
        </is>
      </c>
      <c r="DW322" t="n">
        <v>0</v>
      </c>
      <c r="DX322" t="inlineStr">
        <is>
          <t>0</t>
        </is>
      </c>
      <c r="DY322" t="n">
        <v>0</v>
      </c>
      <c r="DZ322" t="inlineStr">
        <is>
          <t>0</t>
        </is>
      </c>
      <c r="EA322" t="n">
        <v>0</v>
      </c>
      <c r="EB322" t="inlineStr">
        <is>
          <t>0</t>
        </is>
      </c>
      <c r="EC322" t="n">
        <v>0</v>
      </c>
      <c r="ED322" t="inlineStr">
        <is>
          <t>0</t>
        </is>
      </c>
      <c r="EE322" t="n">
        <v>0</v>
      </c>
      <c r="EF322" t="inlineStr">
        <is>
          <t>0</t>
        </is>
      </c>
      <c r="EG322" t="n">
        <v>0</v>
      </c>
      <c r="EH322" t="inlineStr">
        <is>
          <t>0</t>
        </is>
      </c>
      <c r="EI322" t="n">
        <v>0</v>
      </c>
      <c r="EJ322" t="inlineStr">
        <is>
          <t>0</t>
        </is>
      </c>
      <c r="EK322" t="n">
        <v>0</v>
      </c>
      <c r="EL322" t="inlineStr">
        <is>
          <t>0</t>
        </is>
      </c>
      <c r="EM322" t="n">
        <v>0</v>
      </c>
      <c r="EN322" t="inlineStr">
        <is>
          <t>0</t>
        </is>
      </c>
      <c r="EO322" t="n">
        <v>0</v>
      </c>
      <c r="EP322" t="inlineStr">
        <is>
          <t>0</t>
        </is>
      </c>
      <c r="EQ322" t="n">
        <v>0</v>
      </c>
      <c r="ER322" t="inlineStr">
        <is>
          <t>0</t>
        </is>
      </c>
      <c r="ES322" t="n">
        <v>0</v>
      </c>
      <c r="ET322" t="inlineStr">
        <is>
          <t>0</t>
        </is>
      </c>
      <c r="EU322" t="n">
        <v>0</v>
      </c>
      <c r="EV322" t="inlineStr">
        <is>
          <t>0</t>
        </is>
      </c>
      <c r="EW322" t="n">
        <v>0</v>
      </c>
      <c r="EX322" t="inlineStr">
        <is>
          <t>0</t>
        </is>
      </c>
      <c r="EY322" t="n">
        <v>0</v>
      </c>
      <c r="EZ322" t="inlineStr">
        <is>
          <t>0</t>
        </is>
      </c>
      <c r="FA322" t="n">
        <v>0</v>
      </c>
      <c r="FB322" t="inlineStr">
        <is>
          <t>0</t>
        </is>
      </c>
      <c r="FC322" t="n">
        <v>1</v>
      </c>
      <c r="FD322" t="inlineStr">
        <is>
          <t>1</t>
        </is>
      </c>
      <c r="FE322" t="inlineStr">
        <is>
          <t>胸腔积液</t>
        </is>
      </c>
      <c r="FF322" t="inlineStr">
        <is>
          <t>是</t>
        </is>
      </c>
    </row>
    <row r="323">
      <c r="A323" t="inlineStr">
        <is>
          <t>Info: 远处转移一致性核查通过</t>
        </is>
      </c>
      <c r="B323" t="inlineStr">
        <is>
          <t>Info: 首次诊断一致性核查通过</t>
        </is>
      </c>
      <c r="D323" t="inlineStr">
        <is>
          <t>1461008</t>
        </is>
      </c>
      <c r="E323" t="inlineStr">
        <is>
          <t>湘潭市中心医院</t>
        </is>
      </c>
      <c r="F323" t="inlineStr">
        <is>
          <t>146</t>
        </is>
      </c>
      <c r="G323" t="inlineStr">
        <is>
          <t>筛选期</t>
        </is>
      </c>
      <c r="H323" t="n">
        <v>0</v>
      </c>
      <c r="I323" t="inlineStr">
        <is>
          <t>鳞状非小细胞肺癌病理学诊断</t>
        </is>
      </c>
      <c r="J323" t="n">
        <v>0</v>
      </c>
      <c r="K323" s="2" t="n">
        <v>44285</v>
      </c>
      <c r="L323" t="n">
        <v>0</v>
      </c>
      <c r="M323" s="2" t="n">
        <v>44393.32099733796</v>
      </c>
      <c r="N323" t="inlineStr">
        <is>
          <t>是</t>
        </is>
      </c>
      <c r="O323" s="2" t="n">
        <v>44279</v>
      </c>
      <c r="P323" t="inlineStr">
        <is>
          <t>24/Mar/2021</t>
        </is>
      </c>
      <c r="Q323" t="inlineStr">
        <is>
          <t>非角化型鳞癌</t>
        </is>
      </c>
      <c r="R323" t="inlineStr">
        <is>
          <t>肺</t>
        </is>
      </c>
      <c r="S323" t="n">
        <v>1</v>
      </c>
      <c r="T323" t="inlineStr">
        <is>
          <t>1</t>
        </is>
      </c>
      <c r="U323" t="n">
        <v>0</v>
      </c>
      <c r="V323" t="inlineStr">
        <is>
          <t>0</t>
        </is>
      </c>
      <c r="W323" t="n">
        <v>0</v>
      </c>
      <c r="X323" t="inlineStr">
        <is>
          <t>0</t>
        </is>
      </c>
      <c r="Z323" t="inlineStr">
        <is>
          <t>鳞状细胞癌</t>
        </is>
      </c>
      <c r="AA323" t="inlineStr">
        <is>
          <t>未知</t>
        </is>
      </c>
      <c r="AB323" t="inlineStr">
        <is>
          <t>IVA</t>
        </is>
      </c>
      <c r="AC323" t="inlineStr">
        <is>
          <t>T4</t>
        </is>
      </c>
      <c r="AD323" t="inlineStr">
        <is>
          <t>N2</t>
        </is>
      </c>
      <c r="AE323" t="inlineStr">
        <is>
          <t>M1a</t>
        </is>
      </c>
      <c r="AF323" t="inlineStr">
        <is>
          <t>是</t>
        </is>
      </c>
      <c r="AG323" s="2" t="n">
        <v>44279</v>
      </c>
      <c r="AH323" t="inlineStr">
        <is>
          <t>24/Mar/2021</t>
        </is>
      </c>
      <c r="AI323" t="n">
        <v>0</v>
      </c>
      <c r="AJ323" t="inlineStr">
        <is>
          <t>0</t>
        </is>
      </c>
      <c r="AK323" t="n">
        <v>0</v>
      </c>
      <c r="AL323" t="inlineStr">
        <is>
          <t>0</t>
        </is>
      </c>
      <c r="AM323" t="n">
        <v>1</v>
      </c>
      <c r="AN323" t="inlineStr">
        <is>
          <t>1</t>
        </is>
      </c>
      <c r="AO323" t="n">
        <v>0</v>
      </c>
      <c r="AP323" t="inlineStr">
        <is>
          <t>0</t>
        </is>
      </c>
      <c r="AQ323" t="n">
        <v>0</v>
      </c>
      <c r="AR323" t="inlineStr">
        <is>
          <t>0</t>
        </is>
      </c>
      <c r="AS323" t="n">
        <v>0</v>
      </c>
      <c r="AT323" t="inlineStr">
        <is>
          <t>0</t>
        </is>
      </c>
      <c r="AU323" t="n">
        <v>0</v>
      </c>
      <c r="AV323" t="inlineStr">
        <is>
          <t>0</t>
        </is>
      </c>
      <c r="AW323" t="n">
        <v>0</v>
      </c>
      <c r="AX323" t="inlineStr">
        <is>
          <t>0</t>
        </is>
      </c>
      <c r="AY323" t="n">
        <v>0</v>
      </c>
      <c r="AZ323" t="inlineStr">
        <is>
          <t>0</t>
        </is>
      </c>
      <c r="BA323" t="n">
        <v>0</v>
      </c>
      <c r="BB323" t="inlineStr">
        <is>
          <t>0</t>
        </is>
      </c>
      <c r="BC323" t="n">
        <v>0</v>
      </c>
      <c r="BD323" t="inlineStr">
        <is>
          <t>0</t>
        </is>
      </c>
      <c r="BE323" t="n">
        <v>0</v>
      </c>
      <c r="BF323" t="inlineStr">
        <is>
          <t>0</t>
        </is>
      </c>
      <c r="BG323" t="n">
        <v>0</v>
      </c>
      <c r="BH323" t="inlineStr">
        <is>
          <t>0</t>
        </is>
      </c>
      <c r="BI323" t="n">
        <v>0</v>
      </c>
      <c r="BJ323" t="inlineStr">
        <is>
          <t>0</t>
        </is>
      </c>
      <c r="BK323" t="n">
        <v>0</v>
      </c>
      <c r="BL323" t="inlineStr">
        <is>
          <t>0</t>
        </is>
      </c>
      <c r="BM323" t="n">
        <v>0</v>
      </c>
      <c r="BN323" t="inlineStr">
        <is>
          <t>0</t>
        </is>
      </c>
      <c r="BO323" t="n">
        <v>0</v>
      </c>
      <c r="BP323" t="inlineStr">
        <is>
          <t>0</t>
        </is>
      </c>
      <c r="BQ323" t="n">
        <v>0</v>
      </c>
      <c r="BR323" t="inlineStr">
        <is>
          <t>0</t>
        </is>
      </c>
      <c r="BS323" t="n">
        <v>0</v>
      </c>
      <c r="BT323" t="inlineStr">
        <is>
          <t>0</t>
        </is>
      </c>
      <c r="BU323" t="n">
        <v>0</v>
      </c>
      <c r="BV323" t="inlineStr">
        <is>
          <t>0</t>
        </is>
      </c>
      <c r="BW323" t="n">
        <v>0</v>
      </c>
      <c r="BX323" t="inlineStr">
        <is>
          <t>0</t>
        </is>
      </c>
      <c r="BY323" t="n">
        <v>0</v>
      </c>
      <c r="BZ323" t="inlineStr">
        <is>
          <t>0</t>
        </is>
      </c>
      <c r="CA323" t="n">
        <v>0</v>
      </c>
      <c r="CB323" t="inlineStr">
        <is>
          <t>0</t>
        </is>
      </c>
      <c r="CC323" t="n">
        <v>0</v>
      </c>
      <c r="CD323" t="inlineStr">
        <is>
          <t>0</t>
        </is>
      </c>
      <c r="CE323" t="n">
        <v>0</v>
      </c>
      <c r="CF323" t="inlineStr">
        <is>
          <t>0</t>
        </is>
      </c>
      <c r="CG323" t="n">
        <v>0</v>
      </c>
      <c r="CH323" t="inlineStr">
        <is>
          <t>0</t>
        </is>
      </c>
      <c r="CJ323" t="inlineStr">
        <is>
          <t>是</t>
        </is>
      </c>
      <c r="CK323" s="2" t="n">
        <v>44279</v>
      </c>
      <c r="CL323" t="inlineStr">
        <is>
          <t>24/Mar/2021</t>
        </is>
      </c>
      <c r="CM323" t="inlineStr">
        <is>
          <t>鳞状细胞癌</t>
        </is>
      </c>
      <c r="CN323" t="inlineStr">
        <is>
          <t>肺</t>
        </is>
      </c>
      <c r="CO323" t="n">
        <v>1</v>
      </c>
      <c r="CP323" t="inlineStr">
        <is>
          <t>1</t>
        </is>
      </c>
      <c r="CQ323" t="n">
        <v>0</v>
      </c>
      <c r="CR323" t="inlineStr">
        <is>
          <t>0</t>
        </is>
      </c>
      <c r="CS323" t="n">
        <v>0</v>
      </c>
      <c r="CT323" t="inlineStr">
        <is>
          <t>0</t>
        </is>
      </c>
      <c r="CV323" t="inlineStr">
        <is>
          <t>鳞状细胞癌</t>
        </is>
      </c>
      <c r="CW323" t="inlineStr">
        <is>
          <t>未知</t>
        </is>
      </c>
      <c r="CX323" t="inlineStr">
        <is>
          <t>IVA</t>
        </is>
      </c>
      <c r="CY323" t="inlineStr">
        <is>
          <t>T4</t>
        </is>
      </c>
      <c r="CZ323" t="inlineStr">
        <is>
          <t>N2</t>
        </is>
      </c>
      <c r="DA323" t="inlineStr">
        <is>
          <t>M1a</t>
        </is>
      </c>
      <c r="DB323" t="inlineStr">
        <is>
          <t>是</t>
        </is>
      </c>
      <c r="DC323" s="2" t="n">
        <v>44279</v>
      </c>
      <c r="DD323" t="inlineStr">
        <is>
          <t>24/Mar/2021</t>
        </is>
      </c>
      <c r="DE323" t="n">
        <v>0</v>
      </c>
      <c r="DF323" t="inlineStr">
        <is>
          <t>0</t>
        </is>
      </c>
      <c r="DG323" t="n">
        <v>0</v>
      </c>
      <c r="DH323" t="inlineStr">
        <is>
          <t>0</t>
        </is>
      </c>
      <c r="DI323" t="n">
        <v>1</v>
      </c>
      <c r="DJ323" t="inlineStr">
        <is>
          <t>1</t>
        </is>
      </c>
      <c r="DK323" t="n">
        <v>0</v>
      </c>
      <c r="DL323" t="inlineStr">
        <is>
          <t>0</t>
        </is>
      </c>
      <c r="DM323" t="n">
        <v>0</v>
      </c>
      <c r="DN323" t="inlineStr">
        <is>
          <t>0</t>
        </is>
      </c>
      <c r="DO323" t="n">
        <v>0</v>
      </c>
      <c r="DP323" t="inlineStr">
        <is>
          <t>0</t>
        </is>
      </c>
      <c r="DQ323" t="n">
        <v>0</v>
      </c>
      <c r="DR323" t="inlineStr">
        <is>
          <t>0</t>
        </is>
      </c>
      <c r="DS323" t="n">
        <v>0</v>
      </c>
      <c r="DT323" t="inlineStr">
        <is>
          <t>0</t>
        </is>
      </c>
      <c r="DU323" t="n">
        <v>0</v>
      </c>
      <c r="DV323" t="inlineStr">
        <is>
          <t>0</t>
        </is>
      </c>
      <c r="DW323" t="n">
        <v>0</v>
      </c>
      <c r="DX323" t="inlineStr">
        <is>
          <t>0</t>
        </is>
      </c>
      <c r="DY323" t="n">
        <v>0</v>
      </c>
      <c r="DZ323" t="inlineStr">
        <is>
          <t>0</t>
        </is>
      </c>
      <c r="EA323" t="n">
        <v>0</v>
      </c>
      <c r="EB323" t="inlineStr">
        <is>
          <t>0</t>
        </is>
      </c>
      <c r="EC323" t="n">
        <v>0</v>
      </c>
      <c r="ED323" t="inlineStr">
        <is>
          <t>0</t>
        </is>
      </c>
      <c r="EE323" t="n">
        <v>0</v>
      </c>
      <c r="EF323" t="inlineStr">
        <is>
          <t>0</t>
        </is>
      </c>
      <c r="EG323" t="n">
        <v>0</v>
      </c>
      <c r="EH323" t="inlineStr">
        <is>
          <t>0</t>
        </is>
      </c>
      <c r="EI323" t="n">
        <v>0</v>
      </c>
      <c r="EJ323" t="inlineStr">
        <is>
          <t>0</t>
        </is>
      </c>
      <c r="EK323" t="n">
        <v>0</v>
      </c>
      <c r="EL323" t="inlineStr">
        <is>
          <t>0</t>
        </is>
      </c>
      <c r="EM323" t="n">
        <v>0</v>
      </c>
      <c r="EN323" t="inlineStr">
        <is>
          <t>0</t>
        </is>
      </c>
      <c r="EO323" t="n">
        <v>0</v>
      </c>
      <c r="EP323" t="inlineStr">
        <is>
          <t>0</t>
        </is>
      </c>
      <c r="EQ323" t="n">
        <v>0</v>
      </c>
      <c r="ER323" t="inlineStr">
        <is>
          <t>0</t>
        </is>
      </c>
      <c r="ES323" t="n">
        <v>0</v>
      </c>
      <c r="ET323" t="inlineStr">
        <is>
          <t>0</t>
        </is>
      </c>
      <c r="EU323" t="n">
        <v>0</v>
      </c>
      <c r="EV323" t="inlineStr">
        <is>
          <t>0</t>
        </is>
      </c>
      <c r="EW323" t="n">
        <v>0</v>
      </c>
      <c r="EX323" t="inlineStr">
        <is>
          <t>0</t>
        </is>
      </c>
      <c r="EY323" t="n">
        <v>0</v>
      </c>
      <c r="EZ323" t="inlineStr">
        <is>
          <t>0</t>
        </is>
      </c>
      <c r="FA323" t="n">
        <v>0</v>
      </c>
      <c r="FB323" t="inlineStr">
        <is>
          <t>0</t>
        </is>
      </c>
      <c r="FC323" t="n">
        <v>0</v>
      </c>
      <c r="FD323" t="inlineStr">
        <is>
          <t>0</t>
        </is>
      </c>
      <c r="FF323" t="inlineStr">
        <is>
          <t>是</t>
        </is>
      </c>
    </row>
    <row r="324">
      <c r="A324" t="inlineStr">
        <is>
          <t>Info: 远处转移一致性核查通过</t>
        </is>
      </c>
      <c r="B324" t="inlineStr">
        <is>
          <t>Info: 首次诊断一致性核查通过</t>
        </is>
      </c>
      <c r="D324" t="inlineStr">
        <is>
          <t>1461010</t>
        </is>
      </c>
      <c r="E324" t="inlineStr">
        <is>
          <t>湘潭市中心医院</t>
        </is>
      </c>
      <c r="F324" t="inlineStr">
        <is>
          <t>146</t>
        </is>
      </c>
      <c r="G324" t="inlineStr">
        <is>
          <t>筛选期</t>
        </is>
      </c>
      <c r="H324" t="n">
        <v>0</v>
      </c>
      <c r="I324" t="inlineStr">
        <is>
          <t>鳞状非小细胞肺癌病理学诊断</t>
        </is>
      </c>
      <c r="J324" t="n">
        <v>0</v>
      </c>
      <c r="K324" s="2" t="n">
        <v>44343</v>
      </c>
      <c r="L324" t="n">
        <v>0</v>
      </c>
      <c r="M324" s="2" t="n">
        <v>44442.10512700232</v>
      </c>
      <c r="N324" t="inlineStr">
        <is>
          <t>是</t>
        </is>
      </c>
      <c r="O324" s="2" t="n">
        <v>44316</v>
      </c>
      <c r="P324" t="inlineStr">
        <is>
          <t>30/Apr/2021</t>
        </is>
      </c>
      <c r="Q324" t="inlineStr">
        <is>
          <t>左上肺低分化鳞癌</t>
        </is>
      </c>
      <c r="R324" t="inlineStr">
        <is>
          <t>肺</t>
        </is>
      </c>
      <c r="S324" t="n">
        <v>1</v>
      </c>
      <c r="T324" t="inlineStr">
        <is>
          <t>1</t>
        </is>
      </c>
      <c r="U324" t="n">
        <v>0</v>
      </c>
      <c r="V324" t="inlineStr">
        <is>
          <t>0</t>
        </is>
      </c>
      <c r="W324" t="n">
        <v>0</v>
      </c>
      <c r="X324" t="inlineStr">
        <is>
          <t>0</t>
        </is>
      </c>
      <c r="Z324" t="inlineStr">
        <is>
          <t>鳞状细胞癌</t>
        </is>
      </c>
      <c r="AA324" t="inlineStr">
        <is>
          <t>未知</t>
        </is>
      </c>
      <c r="AB324" t="inlineStr">
        <is>
          <t>IVA</t>
        </is>
      </c>
      <c r="AC324" t="inlineStr">
        <is>
          <t>T3</t>
        </is>
      </c>
      <c r="AD324" t="inlineStr">
        <is>
          <t>N2</t>
        </is>
      </c>
      <c r="AE324" t="inlineStr">
        <is>
          <t>M1b</t>
        </is>
      </c>
      <c r="AF324" t="inlineStr">
        <is>
          <t>是</t>
        </is>
      </c>
      <c r="AG324" s="2" t="n">
        <v>44316</v>
      </c>
      <c r="AH324" t="inlineStr">
        <is>
          <t>30/APR/2021</t>
        </is>
      </c>
      <c r="AI324" t="n">
        <v>0</v>
      </c>
      <c r="AJ324" t="inlineStr">
        <is>
          <t>0</t>
        </is>
      </c>
      <c r="AK324" t="n">
        <v>0</v>
      </c>
      <c r="AL324" t="inlineStr">
        <is>
          <t>0</t>
        </is>
      </c>
      <c r="AM324" t="n">
        <v>1</v>
      </c>
      <c r="AN324" t="inlineStr">
        <is>
          <t>1</t>
        </is>
      </c>
      <c r="AO324" t="n">
        <v>0</v>
      </c>
      <c r="AP324" t="inlineStr">
        <is>
          <t>0</t>
        </is>
      </c>
      <c r="AQ324" t="n">
        <v>0</v>
      </c>
      <c r="AR324" t="inlineStr">
        <is>
          <t>0</t>
        </is>
      </c>
      <c r="AS324" t="n">
        <v>0</v>
      </c>
      <c r="AT324" t="inlineStr">
        <is>
          <t>0</t>
        </is>
      </c>
      <c r="AU324" t="n">
        <v>0</v>
      </c>
      <c r="AV324" t="inlineStr">
        <is>
          <t>0</t>
        </is>
      </c>
      <c r="AW324" t="n">
        <v>0</v>
      </c>
      <c r="AX324" t="inlineStr">
        <is>
          <t>0</t>
        </is>
      </c>
      <c r="AY324" t="n">
        <v>0</v>
      </c>
      <c r="AZ324" t="inlineStr">
        <is>
          <t>0</t>
        </is>
      </c>
      <c r="BA324" t="n">
        <v>0</v>
      </c>
      <c r="BB324" t="inlineStr">
        <is>
          <t>0</t>
        </is>
      </c>
      <c r="BC324" t="n">
        <v>0</v>
      </c>
      <c r="BD324" t="inlineStr">
        <is>
          <t>0</t>
        </is>
      </c>
      <c r="BE324" t="n">
        <v>0</v>
      </c>
      <c r="BF324" t="inlineStr">
        <is>
          <t>0</t>
        </is>
      </c>
      <c r="BG324" t="n">
        <v>1</v>
      </c>
      <c r="BH324" t="inlineStr">
        <is>
          <t>1</t>
        </is>
      </c>
      <c r="BI324" t="n">
        <v>0</v>
      </c>
      <c r="BJ324" t="inlineStr">
        <is>
          <t>0</t>
        </is>
      </c>
      <c r="BK324" t="n">
        <v>0</v>
      </c>
      <c r="BL324" t="inlineStr">
        <is>
          <t>0</t>
        </is>
      </c>
      <c r="BM324" t="n">
        <v>0</v>
      </c>
      <c r="BN324" t="inlineStr">
        <is>
          <t>0</t>
        </is>
      </c>
      <c r="BO324" t="n">
        <v>0</v>
      </c>
      <c r="BP324" t="inlineStr">
        <is>
          <t>0</t>
        </is>
      </c>
      <c r="BQ324" t="n">
        <v>0</v>
      </c>
      <c r="BR324" t="inlineStr">
        <is>
          <t>0</t>
        </is>
      </c>
      <c r="BS324" t="n">
        <v>0</v>
      </c>
      <c r="BT324" t="inlineStr">
        <is>
          <t>0</t>
        </is>
      </c>
      <c r="BU324" t="n">
        <v>0</v>
      </c>
      <c r="BV324" t="inlineStr">
        <is>
          <t>0</t>
        </is>
      </c>
      <c r="BW324" t="n">
        <v>0</v>
      </c>
      <c r="BX324" t="inlineStr">
        <is>
          <t>0</t>
        </is>
      </c>
      <c r="BY324" t="n">
        <v>0</v>
      </c>
      <c r="BZ324" t="inlineStr">
        <is>
          <t>0</t>
        </is>
      </c>
      <c r="CA324" t="n">
        <v>0</v>
      </c>
      <c r="CB324" t="inlineStr">
        <is>
          <t>0</t>
        </is>
      </c>
      <c r="CC324" t="n">
        <v>0</v>
      </c>
      <c r="CD324" t="inlineStr">
        <is>
          <t>0</t>
        </is>
      </c>
      <c r="CE324" t="n">
        <v>0</v>
      </c>
      <c r="CF324" t="inlineStr">
        <is>
          <t>0</t>
        </is>
      </c>
      <c r="CG324" t="n">
        <v>0</v>
      </c>
      <c r="CH324" t="inlineStr">
        <is>
          <t>0</t>
        </is>
      </c>
      <c r="CJ324" t="inlineStr">
        <is>
          <t>是</t>
        </is>
      </c>
      <c r="CK324" s="2" t="n">
        <v>44316</v>
      </c>
      <c r="CL324" t="inlineStr">
        <is>
          <t>30/Apr/2021</t>
        </is>
      </c>
      <c r="CM324" t="inlineStr">
        <is>
          <t>左上肺低分化鳞癌</t>
        </is>
      </c>
      <c r="CN324" t="inlineStr">
        <is>
          <t>肺</t>
        </is>
      </c>
      <c r="CO324" t="n">
        <v>1</v>
      </c>
      <c r="CP324" t="inlineStr">
        <is>
          <t>1</t>
        </is>
      </c>
      <c r="CQ324" t="n">
        <v>0</v>
      </c>
      <c r="CR324" t="inlineStr">
        <is>
          <t>0</t>
        </is>
      </c>
      <c r="CS324" t="n">
        <v>0</v>
      </c>
      <c r="CT324" t="inlineStr">
        <is>
          <t>0</t>
        </is>
      </c>
      <c r="CV324" t="inlineStr">
        <is>
          <t>鳞状细胞癌</t>
        </is>
      </c>
      <c r="CW324" t="inlineStr">
        <is>
          <t>未知</t>
        </is>
      </c>
      <c r="CX324" t="inlineStr">
        <is>
          <t>IVA</t>
        </is>
      </c>
      <c r="CY324" t="inlineStr">
        <is>
          <t>T3</t>
        </is>
      </c>
      <c r="CZ324" t="inlineStr">
        <is>
          <t>N2</t>
        </is>
      </c>
      <c r="DA324" t="inlineStr">
        <is>
          <t>M1b</t>
        </is>
      </c>
      <c r="DB324" t="inlineStr">
        <is>
          <t>是</t>
        </is>
      </c>
      <c r="DC324" s="2" t="n">
        <v>44316</v>
      </c>
      <c r="DD324" t="inlineStr">
        <is>
          <t>30/APR/2021</t>
        </is>
      </c>
      <c r="DE324" t="n">
        <v>0</v>
      </c>
      <c r="DF324" t="inlineStr">
        <is>
          <t>0</t>
        </is>
      </c>
      <c r="DG324" t="n">
        <v>0</v>
      </c>
      <c r="DH324" t="inlineStr">
        <is>
          <t>0</t>
        </is>
      </c>
      <c r="DI324" t="n">
        <v>1</v>
      </c>
      <c r="DJ324" t="inlineStr">
        <is>
          <t>1</t>
        </is>
      </c>
      <c r="DK324" t="n">
        <v>0</v>
      </c>
      <c r="DL324" t="inlineStr">
        <is>
          <t>0</t>
        </is>
      </c>
      <c r="DM324" t="n">
        <v>0</v>
      </c>
      <c r="DN324" t="inlineStr">
        <is>
          <t>0</t>
        </is>
      </c>
      <c r="DO324" t="n">
        <v>0</v>
      </c>
      <c r="DP324" t="inlineStr">
        <is>
          <t>0</t>
        </is>
      </c>
      <c r="DQ324" t="n">
        <v>0</v>
      </c>
      <c r="DR324" t="inlineStr">
        <is>
          <t>0</t>
        </is>
      </c>
      <c r="DS324" t="n">
        <v>0</v>
      </c>
      <c r="DT324" t="inlineStr">
        <is>
          <t>0</t>
        </is>
      </c>
      <c r="DU324" t="n">
        <v>0</v>
      </c>
      <c r="DV324" t="inlineStr">
        <is>
          <t>0</t>
        </is>
      </c>
      <c r="DW324" t="n">
        <v>0</v>
      </c>
      <c r="DX324" t="inlineStr">
        <is>
          <t>0</t>
        </is>
      </c>
      <c r="DY324" t="n">
        <v>0</v>
      </c>
      <c r="DZ324" t="inlineStr">
        <is>
          <t>0</t>
        </is>
      </c>
      <c r="EA324" t="n">
        <v>0</v>
      </c>
      <c r="EB324" t="inlineStr">
        <is>
          <t>0</t>
        </is>
      </c>
      <c r="EC324" t="n">
        <v>1</v>
      </c>
      <c r="ED324" t="inlineStr">
        <is>
          <t>1</t>
        </is>
      </c>
      <c r="EE324" t="n">
        <v>0</v>
      </c>
      <c r="EF324" t="inlineStr">
        <is>
          <t>0</t>
        </is>
      </c>
      <c r="EG324" t="n">
        <v>0</v>
      </c>
      <c r="EH324" t="inlineStr">
        <is>
          <t>0</t>
        </is>
      </c>
      <c r="EI324" t="n">
        <v>0</v>
      </c>
      <c r="EJ324" t="inlineStr">
        <is>
          <t>0</t>
        </is>
      </c>
      <c r="EK324" t="n">
        <v>0</v>
      </c>
      <c r="EL324" t="inlineStr">
        <is>
          <t>0</t>
        </is>
      </c>
      <c r="EM324" t="n">
        <v>0</v>
      </c>
      <c r="EN324" t="inlineStr">
        <is>
          <t>0</t>
        </is>
      </c>
      <c r="EO324" t="n">
        <v>0</v>
      </c>
      <c r="EP324" t="inlineStr">
        <is>
          <t>0</t>
        </is>
      </c>
      <c r="EQ324" t="n">
        <v>0</v>
      </c>
      <c r="ER324" t="inlineStr">
        <is>
          <t>0</t>
        </is>
      </c>
      <c r="ES324" t="n">
        <v>0</v>
      </c>
      <c r="ET324" t="inlineStr">
        <is>
          <t>0</t>
        </is>
      </c>
      <c r="EU324" t="n">
        <v>0</v>
      </c>
      <c r="EV324" t="inlineStr">
        <is>
          <t>0</t>
        </is>
      </c>
      <c r="EW324" t="n">
        <v>0</v>
      </c>
      <c r="EX324" t="inlineStr">
        <is>
          <t>0</t>
        </is>
      </c>
      <c r="EY324" t="n">
        <v>0</v>
      </c>
      <c r="EZ324" t="inlineStr">
        <is>
          <t>0</t>
        </is>
      </c>
      <c r="FA324" t="n">
        <v>0</v>
      </c>
      <c r="FB324" t="inlineStr">
        <is>
          <t>0</t>
        </is>
      </c>
      <c r="FC324" t="n">
        <v>0</v>
      </c>
      <c r="FD324" t="inlineStr">
        <is>
          <t>0</t>
        </is>
      </c>
      <c r="FF324" t="inlineStr">
        <is>
          <t>是</t>
        </is>
      </c>
    </row>
    <row r="325">
      <c r="A325" t="inlineStr">
        <is>
          <t>Info: 远处转移一致性核查通过</t>
        </is>
      </c>
      <c r="B325" t="inlineStr">
        <is>
          <t>Info: 首次诊断一致性核查通过</t>
        </is>
      </c>
      <c r="D325" t="inlineStr">
        <is>
          <t>1461011</t>
        </is>
      </c>
      <c r="E325" t="inlineStr">
        <is>
          <t>湘潭市中心医院</t>
        </is>
      </c>
      <c r="F325" t="inlineStr">
        <is>
          <t>146</t>
        </is>
      </c>
      <c r="G325" t="inlineStr">
        <is>
          <t>筛选期</t>
        </is>
      </c>
      <c r="H325" t="n">
        <v>0</v>
      </c>
      <c r="I325" t="inlineStr">
        <is>
          <t>鳞状非小细胞肺癌病理学诊断</t>
        </is>
      </c>
      <c r="J325" t="n">
        <v>0</v>
      </c>
      <c r="K325" s="2" t="n">
        <v>44351</v>
      </c>
      <c r="L325" t="n">
        <v>0</v>
      </c>
      <c r="M325" s="2" t="n">
        <v>44393.32099733796</v>
      </c>
      <c r="N325" t="inlineStr">
        <is>
          <t>是</t>
        </is>
      </c>
      <c r="O325" s="2" t="n">
        <v>44347</v>
      </c>
      <c r="P325" t="inlineStr">
        <is>
          <t>31/May/2021</t>
        </is>
      </c>
      <c r="Q325" t="inlineStr">
        <is>
          <t>非角化型鳞癌</t>
        </is>
      </c>
      <c r="R325" t="inlineStr">
        <is>
          <t>肺</t>
        </is>
      </c>
      <c r="S325" t="n">
        <v>1</v>
      </c>
      <c r="T325" t="inlineStr">
        <is>
          <t>1</t>
        </is>
      </c>
      <c r="U325" t="n">
        <v>0</v>
      </c>
      <c r="V325" t="inlineStr">
        <is>
          <t>0</t>
        </is>
      </c>
      <c r="W325" t="n">
        <v>0</v>
      </c>
      <c r="X325" t="inlineStr">
        <is>
          <t>0</t>
        </is>
      </c>
      <c r="Z325" t="inlineStr">
        <is>
          <t>鳞状细胞癌</t>
        </is>
      </c>
      <c r="AA325" t="inlineStr">
        <is>
          <t>未知</t>
        </is>
      </c>
      <c r="AB325" t="inlineStr">
        <is>
          <t>IVA</t>
        </is>
      </c>
      <c r="AC325" t="inlineStr">
        <is>
          <t>T4</t>
        </is>
      </c>
      <c r="AD325" t="inlineStr">
        <is>
          <t>N2</t>
        </is>
      </c>
      <c r="AE325" t="inlineStr">
        <is>
          <t>M1a</t>
        </is>
      </c>
      <c r="AF325" t="inlineStr">
        <is>
          <t>是</t>
        </is>
      </c>
      <c r="AG325" s="2" t="n">
        <v>44351</v>
      </c>
      <c r="AH325" t="inlineStr">
        <is>
          <t>4/Jun/2021</t>
        </is>
      </c>
      <c r="AI325" t="n">
        <v>0</v>
      </c>
      <c r="AJ325" t="inlineStr">
        <is>
          <t>0</t>
        </is>
      </c>
      <c r="AK325" t="n">
        <v>0</v>
      </c>
      <c r="AL325" t="inlineStr">
        <is>
          <t>0</t>
        </is>
      </c>
      <c r="AM325" t="n">
        <v>0</v>
      </c>
      <c r="AN325" t="inlineStr">
        <is>
          <t>0</t>
        </is>
      </c>
      <c r="AO325" t="n">
        <v>0</v>
      </c>
      <c r="AP325" t="inlineStr">
        <is>
          <t>0</t>
        </is>
      </c>
      <c r="AQ325" t="n">
        <v>0</v>
      </c>
      <c r="AR325" t="inlineStr">
        <is>
          <t>0</t>
        </is>
      </c>
      <c r="AS325" t="n">
        <v>0</v>
      </c>
      <c r="AT325" t="inlineStr">
        <is>
          <t>0</t>
        </is>
      </c>
      <c r="AU325" t="n">
        <v>0</v>
      </c>
      <c r="AV325" t="inlineStr">
        <is>
          <t>0</t>
        </is>
      </c>
      <c r="AW325" t="n">
        <v>0</v>
      </c>
      <c r="AX325" t="inlineStr">
        <is>
          <t>0</t>
        </is>
      </c>
      <c r="AY325" t="n">
        <v>0</v>
      </c>
      <c r="AZ325" t="inlineStr">
        <is>
          <t>0</t>
        </is>
      </c>
      <c r="BA325" t="n">
        <v>0</v>
      </c>
      <c r="BB325" t="inlineStr">
        <is>
          <t>0</t>
        </is>
      </c>
      <c r="BC325" t="n">
        <v>0</v>
      </c>
      <c r="BD325" t="inlineStr">
        <is>
          <t>0</t>
        </is>
      </c>
      <c r="BE325" t="n">
        <v>0</v>
      </c>
      <c r="BF325" t="inlineStr">
        <is>
          <t>0</t>
        </is>
      </c>
      <c r="BG325" t="n">
        <v>0</v>
      </c>
      <c r="BH325" t="inlineStr">
        <is>
          <t>0</t>
        </is>
      </c>
      <c r="BI325" t="n">
        <v>0</v>
      </c>
      <c r="BJ325" t="inlineStr">
        <is>
          <t>0</t>
        </is>
      </c>
      <c r="BK325" t="n">
        <v>0</v>
      </c>
      <c r="BL325" t="inlineStr">
        <is>
          <t>0</t>
        </is>
      </c>
      <c r="BM325" t="n">
        <v>0</v>
      </c>
      <c r="BN325" t="inlineStr">
        <is>
          <t>0</t>
        </is>
      </c>
      <c r="BO325" t="n">
        <v>1</v>
      </c>
      <c r="BP325" t="inlineStr">
        <is>
          <t>1</t>
        </is>
      </c>
      <c r="BQ325" t="n">
        <v>0</v>
      </c>
      <c r="BR325" t="inlineStr">
        <is>
          <t>0</t>
        </is>
      </c>
      <c r="BS325" t="n">
        <v>0</v>
      </c>
      <c r="BT325" t="inlineStr">
        <is>
          <t>0</t>
        </is>
      </c>
      <c r="BU325" t="n">
        <v>0</v>
      </c>
      <c r="BV325" t="inlineStr">
        <is>
          <t>0</t>
        </is>
      </c>
      <c r="BW325" t="n">
        <v>0</v>
      </c>
      <c r="BX325" t="inlineStr">
        <is>
          <t>0</t>
        </is>
      </c>
      <c r="BY325" t="n">
        <v>0</v>
      </c>
      <c r="BZ325" t="inlineStr">
        <is>
          <t>0</t>
        </is>
      </c>
      <c r="CA325" t="n">
        <v>0</v>
      </c>
      <c r="CB325" t="inlineStr">
        <is>
          <t>0</t>
        </is>
      </c>
      <c r="CC325" t="n">
        <v>0</v>
      </c>
      <c r="CD325" t="inlineStr">
        <is>
          <t>0</t>
        </is>
      </c>
      <c r="CE325" t="n">
        <v>0</v>
      </c>
      <c r="CF325" t="inlineStr">
        <is>
          <t>0</t>
        </is>
      </c>
      <c r="CG325" t="n">
        <v>0</v>
      </c>
      <c r="CH325" t="inlineStr">
        <is>
          <t>0</t>
        </is>
      </c>
      <c r="CJ325" t="inlineStr">
        <is>
          <t>是</t>
        </is>
      </c>
      <c r="CK325" s="2" t="n">
        <v>44347</v>
      </c>
      <c r="CL325" t="inlineStr">
        <is>
          <t>31/May/2021</t>
        </is>
      </c>
      <c r="CM325" t="inlineStr">
        <is>
          <t>非角化型鳞癌</t>
        </is>
      </c>
      <c r="CN325" t="inlineStr">
        <is>
          <t>肺</t>
        </is>
      </c>
      <c r="CO325" t="n">
        <v>1</v>
      </c>
      <c r="CP325" t="inlineStr">
        <is>
          <t>1</t>
        </is>
      </c>
      <c r="CQ325" t="n">
        <v>0</v>
      </c>
      <c r="CR325" t="inlineStr">
        <is>
          <t>0</t>
        </is>
      </c>
      <c r="CS325" t="n">
        <v>0</v>
      </c>
      <c r="CT325" t="inlineStr">
        <is>
          <t>0</t>
        </is>
      </c>
      <c r="CV325" t="inlineStr">
        <is>
          <t>鳞状细胞癌</t>
        </is>
      </c>
      <c r="CW325" t="inlineStr">
        <is>
          <t>未知</t>
        </is>
      </c>
      <c r="CX325" t="inlineStr">
        <is>
          <t>IVA</t>
        </is>
      </c>
      <c r="CY325" t="inlineStr">
        <is>
          <t>T4</t>
        </is>
      </c>
      <c r="CZ325" t="inlineStr">
        <is>
          <t>N2</t>
        </is>
      </c>
      <c r="DA325" t="inlineStr">
        <is>
          <t>M1a</t>
        </is>
      </c>
      <c r="DB325" t="inlineStr">
        <is>
          <t>是</t>
        </is>
      </c>
      <c r="DC325" s="2" t="n">
        <v>44351</v>
      </c>
      <c r="DD325" t="inlineStr">
        <is>
          <t>4/Jun/2021</t>
        </is>
      </c>
      <c r="DE325" t="n">
        <v>0</v>
      </c>
      <c r="DF325" t="inlineStr">
        <is>
          <t>0</t>
        </is>
      </c>
      <c r="DG325" t="n">
        <v>0</v>
      </c>
      <c r="DH325" t="inlineStr">
        <is>
          <t>0</t>
        </is>
      </c>
      <c r="DI325" t="n">
        <v>0</v>
      </c>
      <c r="DJ325" t="inlineStr">
        <is>
          <t>0</t>
        </is>
      </c>
      <c r="DK325" t="n">
        <v>0</v>
      </c>
      <c r="DL325" t="inlineStr">
        <is>
          <t>0</t>
        </is>
      </c>
      <c r="DM325" t="n">
        <v>0</v>
      </c>
      <c r="DN325" t="inlineStr">
        <is>
          <t>0</t>
        </is>
      </c>
      <c r="DO325" t="n">
        <v>0</v>
      </c>
      <c r="DP325" t="inlineStr">
        <is>
          <t>0</t>
        </is>
      </c>
      <c r="DQ325" t="n">
        <v>0</v>
      </c>
      <c r="DR325" t="inlineStr">
        <is>
          <t>0</t>
        </is>
      </c>
      <c r="DS325" t="n">
        <v>0</v>
      </c>
      <c r="DT325" t="inlineStr">
        <is>
          <t>0</t>
        </is>
      </c>
      <c r="DU325" t="n">
        <v>0</v>
      </c>
      <c r="DV325" t="inlineStr">
        <is>
          <t>0</t>
        </is>
      </c>
      <c r="DW325" t="n">
        <v>0</v>
      </c>
      <c r="DX325" t="inlineStr">
        <is>
          <t>0</t>
        </is>
      </c>
      <c r="DY325" t="n">
        <v>0</v>
      </c>
      <c r="DZ325" t="inlineStr">
        <is>
          <t>0</t>
        </is>
      </c>
      <c r="EA325" t="n">
        <v>0</v>
      </c>
      <c r="EB325" t="inlineStr">
        <is>
          <t>0</t>
        </is>
      </c>
      <c r="EC325" t="n">
        <v>0</v>
      </c>
      <c r="ED325" t="inlineStr">
        <is>
          <t>0</t>
        </is>
      </c>
      <c r="EE325" t="n">
        <v>0</v>
      </c>
      <c r="EF325" t="inlineStr">
        <is>
          <t>0</t>
        </is>
      </c>
      <c r="EG325" t="n">
        <v>0</v>
      </c>
      <c r="EH325" t="inlineStr">
        <is>
          <t>0</t>
        </is>
      </c>
      <c r="EI325" t="n">
        <v>0</v>
      </c>
      <c r="EJ325" t="inlineStr">
        <is>
          <t>0</t>
        </is>
      </c>
      <c r="EK325" t="n">
        <v>1</v>
      </c>
      <c r="EL325" t="inlineStr">
        <is>
          <t>1</t>
        </is>
      </c>
      <c r="EM325" t="n">
        <v>0</v>
      </c>
      <c r="EN325" t="inlineStr">
        <is>
          <t>0</t>
        </is>
      </c>
      <c r="EO325" t="n">
        <v>0</v>
      </c>
      <c r="EP325" t="inlineStr">
        <is>
          <t>0</t>
        </is>
      </c>
      <c r="EQ325" t="n">
        <v>0</v>
      </c>
      <c r="ER325" t="inlineStr">
        <is>
          <t>0</t>
        </is>
      </c>
      <c r="ES325" t="n">
        <v>0</v>
      </c>
      <c r="ET325" t="inlineStr">
        <is>
          <t>0</t>
        </is>
      </c>
      <c r="EU325" t="n">
        <v>0</v>
      </c>
      <c r="EV325" t="inlineStr">
        <is>
          <t>0</t>
        </is>
      </c>
      <c r="EW325" t="n">
        <v>0</v>
      </c>
      <c r="EX325" t="inlineStr">
        <is>
          <t>0</t>
        </is>
      </c>
      <c r="EY325" t="n">
        <v>0</v>
      </c>
      <c r="EZ325" t="inlineStr">
        <is>
          <t>0</t>
        </is>
      </c>
      <c r="FA325" t="n">
        <v>0</v>
      </c>
      <c r="FB325" t="inlineStr">
        <is>
          <t>0</t>
        </is>
      </c>
      <c r="FC325" t="n">
        <v>0</v>
      </c>
      <c r="FD325" t="inlineStr">
        <is>
          <t>0</t>
        </is>
      </c>
      <c r="FF325" t="inlineStr">
        <is>
          <t>是</t>
        </is>
      </c>
    </row>
    <row r="326">
      <c r="A326" t="inlineStr">
        <is>
          <t>Info: 远处转移一致性核查通过</t>
        </is>
      </c>
      <c r="B326" t="inlineStr">
        <is>
          <t xml:space="preserve">Error: 首次诊断一致性核查未通过。
MHFCST为IVA，MHSCST为IVB </t>
        </is>
      </c>
      <c r="D326" t="inlineStr">
        <is>
          <t>1461012</t>
        </is>
      </c>
      <c r="E326" t="inlineStr">
        <is>
          <t>湘潭市中心医院</t>
        </is>
      </c>
      <c r="F326" t="inlineStr">
        <is>
          <t>146</t>
        </is>
      </c>
      <c r="G326" t="inlineStr">
        <is>
          <t>筛选期</t>
        </is>
      </c>
      <c r="H326" t="n">
        <v>0</v>
      </c>
      <c r="I326" t="inlineStr">
        <is>
          <t>鳞状非小细胞肺癌病理学诊断</t>
        </is>
      </c>
      <c r="J326" t="n">
        <v>0</v>
      </c>
      <c r="K326" s="2" t="n">
        <v>44363</v>
      </c>
      <c r="L326" t="n">
        <v>0</v>
      </c>
      <c r="M326" s="2" t="n">
        <v>44406.31957920139</v>
      </c>
      <c r="N326" t="inlineStr">
        <is>
          <t>是</t>
        </is>
      </c>
      <c r="O326" s="2" t="n">
        <v>44342</v>
      </c>
      <c r="P326" t="inlineStr">
        <is>
          <t>26/MAY/2021</t>
        </is>
      </c>
      <c r="Q326" t="inlineStr">
        <is>
          <t>鳞癌</t>
        </is>
      </c>
      <c r="R326" t="inlineStr">
        <is>
          <t>肺</t>
        </is>
      </c>
      <c r="S326" t="n">
        <v>1</v>
      </c>
      <c r="T326" t="inlineStr">
        <is>
          <t>1</t>
        </is>
      </c>
      <c r="U326" t="n">
        <v>0</v>
      </c>
      <c r="V326" t="inlineStr">
        <is>
          <t>0</t>
        </is>
      </c>
      <c r="W326" t="n">
        <v>0</v>
      </c>
      <c r="X326" t="inlineStr">
        <is>
          <t>0</t>
        </is>
      </c>
      <c r="Z326" t="inlineStr">
        <is>
          <t>鳞状细胞癌</t>
        </is>
      </c>
      <c r="AA326" t="inlineStr">
        <is>
          <t>未知</t>
        </is>
      </c>
      <c r="AB326" t="inlineStr">
        <is>
          <t>IVA</t>
        </is>
      </c>
      <c r="AC326" t="inlineStr">
        <is>
          <t>T3</t>
        </is>
      </c>
      <c r="AD326" t="inlineStr">
        <is>
          <t>N2</t>
        </is>
      </c>
      <c r="AE326" t="inlineStr">
        <is>
          <t>M1c</t>
        </is>
      </c>
      <c r="AF326" t="inlineStr">
        <is>
          <t>是</t>
        </is>
      </c>
      <c r="AG326" s="2" t="n">
        <v>44334</v>
      </c>
      <c r="AH326" t="inlineStr">
        <is>
          <t>18/MAY/2021</t>
        </is>
      </c>
      <c r="AI326" t="n">
        <v>0</v>
      </c>
      <c r="AJ326" t="inlineStr">
        <is>
          <t>0</t>
        </is>
      </c>
      <c r="AK326" t="n">
        <v>0</v>
      </c>
      <c r="AL326" t="inlineStr">
        <is>
          <t>0</t>
        </is>
      </c>
      <c r="AM326" t="n">
        <v>0</v>
      </c>
      <c r="AN326" t="inlineStr">
        <is>
          <t>0</t>
        </is>
      </c>
      <c r="AO326" t="n">
        <v>0</v>
      </c>
      <c r="AP326" t="inlineStr">
        <is>
          <t>0</t>
        </is>
      </c>
      <c r="AQ326" t="n">
        <v>0</v>
      </c>
      <c r="AR326" t="inlineStr">
        <is>
          <t>0</t>
        </is>
      </c>
      <c r="AS326" t="n">
        <v>0</v>
      </c>
      <c r="AT326" t="inlineStr">
        <is>
          <t>0</t>
        </is>
      </c>
      <c r="AU326" t="n">
        <v>0</v>
      </c>
      <c r="AV326" t="inlineStr">
        <is>
          <t>0</t>
        </is>
      </c>
      <c r="AW326" t="n">
        <v>0</v>
      </c>
      <c r="AX326" t="inlineStr">
        <is>
          <t>0</t>
        </is>
      </c>
      <c r="AY326" t="n">
        <v>0</v>
      </c>
      <c r="AZ326" t="inlineStr">
        <is>
          <t>0</t>
        </is>
      </c>
      <c r="BA326" t="n">
        <v>0</v>
      </c>
      <c r="BB326" t="inlineStr">
        <is>
          <t>0</t>
        </is>
      </c>
      <c r="BC326" t="n">
        <v>0</v>
      </c>
      <c r="BD326" t="inlineStr">
        <is>
          <t>0</t>
        </is>
      </c>
      <c r="BE326" t="n">
        <v>0</v>
      </c>
      <c r="BF326" t="inlineStr">
        <is>
          <t>0</t>
        </is>
      </c>
      <c r="BG326" t="n">
        <v>1</v>
      </c>
      <c r="BH326" t="inlineStr">
        <is>
          <t>1</t>
        </is>
      </c>
      <c r="BI326" t="n">
        <v>0</v>
      </c>
      <c r="BJ326" t="inlineStr">
        <is>
          <t>0</t>
        </is>
      </c>
      <c r="BK326" t="n">
        <v>0</v>
      </c>
      <c r="BL326" t="inlineStr">
        <is>
          <t>0</t>
        </is>
      </c>
      <c r="BM326" t="n">
        <v>0</v>
      </c>
      <c r="BN326" t="inlineStr">
        <is>
          <t>0</t>
        </is>
      </c>
      <c r="BO326" t="n">
        <v>0</v>
      </c>
      <c r="BP326" t="inlineStr">
        <is>
          <t>0</t>
        </is>
      </c>
      <c r="BQ326" t="n">
        <v>0</v>
      </c>
      <c r="BR326" t="inlineStr">
        <is>
          <t>0</t>
        </is>
      </c>
      <c r="BS326" t="n">
        <v>0</v>
      </c>
      <c r="BT326" t="inlineStr">
        <is>
          <t>0</t>
        </is>
      </c>
      <c r="BU326" t="n">
        <v>0</v>
      </c>
      <c r="BV326" t="inlineStr">
        <is>
          <t>0</t>
        </is>
      </c>
      <c r="BW326" t="n">
        <v>0</v>
      </c>
      <c r="BX326" t="inlineStr">
        <is>
          <t>0</t>
        </is>
      </c>
      <c r="BY326" t="n">
        <v>0</v>
      </c>
      <c r="BZ326" t="inlineStr">
        <is>
          <t>0</t>
        </is>
      </c>
      <c r="CA326" t="n">
        <v>0</v>
      </c>
      <c r="CB326" t="inlineStr">
        <is>
          <t>0</t>
        </is>
      </c>
      <c r="CC326" t="n">
        <v>0</v>
      </c>
      <c r="CD326" t="inlineStr">
        <is>
          <t>0</t>
        </is>
      </c>
      <c r="CE326" t="n">
        <v>0</v>
      </c>
      <c r="CF326" t="inlineStr">
        <is>
          <t>0</t>
        </is>
      </c>
      <c r="CG326" t="n">
        <v>1</v>
      </c>
      <c r="CH326" t="inlineStr">
        <is>
          <t>1</t>
        </is>
      </c>
      <c r="CI326" t="inlineStr">
        <is>
          <t>右侧胸壁及第三肋骨</t>
        </is>
      </c>
      <c r="CJ326" t="inlineStr">
        <is>
          <t>是</t>
        </is>
      </c>
      <c r="CK326" s="2" t="n">
        <v>44342</v>
      </c>
      <c r="CL326" t="inlineStr">
        <is>
          <t>26/MAY/2021</t>
        </is>
      </c>
      <c r="CM326" t="inlineStr">
        <is>
          <t>鳞癌</t>
        </is>
      </c>
      <c r="CN326" t="inlineStr">
        <is>
          <t>肺</t>
        </is>
      </c>
      <c r="CO326" t="n">
        <v>1</v>
      </c>
      <c r="CP326" t="inlineStr">
        <is>
          <t>1</t>
        </is>
      </c>
      <c r="CQ326" t="n">
        <v>0</v>
      </c>
      <c r="CR326" t="inlineStr">
        <is>
          <t>0</t>
        </is>
      </c>
      <c r="CS326" t="n">
        <v>0</v>
      </c>
      <c r="CT326" t="inlineStr">
        <is>
          <t>0</t>
        </is>
      </c>
      <c r="CV326" t="inlineStr">
        <is>
          <t>鳞状细胞癌</t>
        </is>
      </c>
      <c r="CW326" t="inlineStr">
        <is>
          <t>未知</t>
        </is>
      </c>
      <c r="CX326" t="inlineStr">
        <is>
          <t>IVB</t>
        </is>
      </c>
      <c r="CY326" t="inlineStr">
        <is>
          <t>T3</t>
        </is>
      </c>
      <c r="CZ326" t="inlineStr">
        <is>
          <t>N2</t>
        </is>
      </c>
      <c r="DA326" t="inlineStr">
        <is>
          <t>M1c</t>
        </is>
      </c>
      <c r="DB326" t="inlineStr">
        <is>
          <t>是</t>
        </is>
      </c>
      <c r="DC326" s="2" t="n">
        <v>44334</v>
      </c>
      <c r="DD326" t="inlineStr">
        <is>
          <t>18/MAY/2021</t>
        </is>
      </c>
      <c r="DE326" t="n">
        <v>0</v>
      </c>
      <c r="DF326" t="inlineStr">
        <is>
          <t>0</t>
        </is>
      </c>
      <c r="DG326" t="n">
        <v>0</v>
      </c>
      <c r="DH326" t="inlineStr">
        <is>
          <t>0</t>
        </is>
      </c>
      <c r="DI326" t="n">
        <v>0</v>
      </c>
      <c r="DJ326" t="inlineStr">
        <is>
          <t>0</t>
        </is>
      </c>
      <c r="DK326" t="n">
        <v>0</v>
      </c>
      <c r="DL326" t="inlineStr">
        <is>
          <t>0</t>
        </is>
      </c>
      <c r="DM326" t="n">
        <v>0</v>
      </c>
      <c r="DN326" t="inlineStr">
        <is>
          <t>0</t>
        </is>
      </c>
      <c r="DO326" t="n">
        <v>0</v>
      </c>
      <c r="DP326" t="inlineStr">
        <is>
          <t>0</t>
        </is>
      </c>
      <c r="DQ326" t="n">
        <v>0</v>
      </c>
      <c r="DR326" t="inlineStr">
        <is>
          <t>0</t>
        </is>
      </c>
      <c r="DS326" t="n">
        <v>0</v>
      </c>
      <c r="DT326" t="inlineStr">
        <is>
          <t>0</t>
        </is>
      </c>
      <c r="DU326" t="n">
        <v>0</v>
      </c>
      <c r="DV326" t="inlineStr">
        <is>
          <t>0</t>
        </is>
      </c>
      <c r="DW326" t="n">
        <v>0</v>
      </c>
      <c r="DX326" t="inlineStr">
        <is>
          <t>0</t>
        </is>
      </c>
      <c r="DY326" t="n">
        <v>0</v>
      </c>
      <c r="DZ326" t="inlineStr">
        <is>
          <t>0</t>
        </is>
      </c>
      <c r="EA326" t="n">
        <v>0</v>
      </c>
      <c r="EB326" t="inlineStr">
        <is>
          <t>0</t>
        </is>
      </c>
      <c r="EC326" t="n">
        <v>1</v>
      </c>
      <c r="ED326" t="inlineStr">
        <is>
          <t>1</t>
        </is>
      </c>
      <c r="EE326" t="n">
        <v>0</v>
      </c>
      <c r="EF326" t="inlineStr">
        <is>
          <t>0</t>
        </is>
      </c>
      <c r="EG326" t="n">
        <v>0</v>
      </c>
      <c r="EH326" t="inlineStr">
        <is>
          <t>0</t>
        </is>
      </c>
      <c r="EI326" t="n">
        <v>0</v>
      </c>
      <c r="EJ326" t="inlineStr">
        <is>
          <t>0</t>
        </is>
      </c>
      <c r="EK326" t="n">
        <v>0</v>
      </c>
      <c r="EL326" t="inlineStr">
        <is>
          <t>0</t>
        </is>
      </c>
      <c r="EM326" t="n">
        <v>0</v>
      </c>
      <c r="EN326" t="inlineStr">
        <is>
          <t>0</t>
        </is>
      </c>
      <c r="EO326" t="n">
        <v>0</v>
      </c>
      <c r="EP326" t="inlineStr">
        <is>
          <t>0</t>
        </is>
      </c>
      <c r="EQ326" t="n">
        <v>0</v>
      </c>
      <c r="ER326" t="inlineStr">
        <is>
          <t>0</t>
        </is>
      </c>
      <c r="ES326" t="n">
        <v>0</v>
      </c>
      <c r="ET326" t="inlineStr">
        <is>
          <t>0</t>
        </is>
      </c>
      <c r="EU326" t="n">
        <v>0</v>
      </c>
      <c r="EV326" t="inlineStr">
        <is>
          <t>0</t>
        </is>
      </c>
      <c r="EW326" t="n">
        <v>0</v>
      </c>
      <c r="EX326" t="inlineStr">
        <is>
          <t>0</t>
        </is>
      </c>
      <c r="EY326" t="n">
        <v>0</v>
      </c>
      <c r="EZ326" t="inlineStr">
        <is>
          <t>0</t>
        </is>
      </c>
      <c r="FA326" t="n">
        <v>0</v>
      </c>
      <c r="FB326" t="inlineStr">
        <is>
          <t>0</t>
        </is>
      </c>
      <c r="FC326" t="n">
        <v>1</v>
      </c>
      <c r="FD326" t="inlineStr">
        <is>
          <t>1</t>
        </is>
      </c>
      <c r="FE326" t="inlineStr">
        <is>
          <t>右侧胸壁及第三肋骨</t>
        </is>
      </c>
      <c r="FF326" t="inlineStr">
        <is>
          <t>是</t>
        </is>
      </c>
    </row>
    <row r="327">
      <c r="A327" t="inlineStr">
        <is>
          <t>Info: 远处转移一致性核查通过</t>
        </is>
      </c>
      <c r="B327" t="inlineStr">
        <is>
          <t>Info: 首次诊断一致性核查通过</t>
        </is>
      </c>
      <c r="D327" t="inlineStr">
        <is>
          <t>1461013</t>
        </is>
      </c>
      <c r="E327" t="inlineStr">
        <is>
          <t>湘潭市中心医院</t>
        </is>
      </c>
      <c r="F327" t="inlineStr">
        <is>
          <t>146</t>
        </is>
      </c>
      <c r="G327" t="inlineStr">
        <is>
          <t>筛选期</t>
        </is>
      </c>
      <c r="H327" t="n">
        <v>0</v>
      </c>
      <c r="I327" t="inlineStr">
        <is>
          <t>鳞状非小细胞肺癌病理学诊断</t>
        </is>
      </c>
      <c r="J327" t="n">
        <v>0</v>
      </c>
      <c r="K327" s="2" t="n">
        <v>44396</v>
      </c>
      <c r="L327" t="n">
        <v>0</v>
      </c>
      <c r="M327" s="2" t="n">
        <v>44433.42078637731</v>
      </c>
      <c r="N327" t="inlineStr">
        <is>
          <t>是</t>
        </is>
      </c>
      <c r="O327" s="2" t="n">
        <v>44385</v>
      </c>
      <c r="P327" t="inlineStr">
        <is>
          <t>8/JUL/2021</t>
        </is>
      </c>
      <c r="Q327" t="inlineStr">
        <is>
          <t>非角化型鳞癌</t>
        </is>
      </c>
      <c r="R327" t="inlineStr">
        <is>
          <t>肺</t>
        </is>
      </c>
      <c r="S327" t="n">
        <v>1</v>
      </c>
      <c r="T327" t="inlineStr">
        <is>
          <t>1</t>
        </is>
      </c>
      <c r="U327" t="n">
        <v>0</v>
      </c>
      <c r="V327" t="inlineStr">
        <is>
          <t>0</t>
        </is>
      </c>
      <c r="W327" t="n">
        <v>0</v>
      </c>
      <c r="X327" t="inlineStr">
        <is>
          <t>0</t>
        </is>
      </c>
      <c r="Z327" t="inlineStr">
        <is>
          <t>鳞状细胞癌</t>
        </is>
      </c>
      <c r="AA327" t="inlineStr">
        <is>
          <t>未知</t>
        </is>
      </c>
      <c r="AB327" t="inlineStr">
        <is>
          <t>IVB</t>
        </is>
      </c>
      <c r="AC327" t="inlineStr">
        <is>
          <t>T4</t>
        </is>
      </c>
      <c r="AD327" t="inlineStr">
        <is>
          <t>N2</t>
        </is>
      </c>
      <c r="AE327" t="inlineStr">
        <is>
          <t>M1</t>
        </is>
      </c>
      <c r="AF327" t="inlineStr">
        <is>
          <t>是</t>
        </is>
      </c>
      <c r="AG327" s="2" t="n">
        <v>44385</v>
      </c>
      <c r="AH327" t="inlineStr">
        <is>
          <t>8/JUL/2021</t>
        </is>
      </c>
      <c r="AI327" t="n">
        <v>0</v>
      </c>
      <c r="AJ327" t="inlineStr">
        <is>
          <t>0</t>
        </is>
      </c>
      <c r="AK327" t="n">
        <v>0</v>
      </c>
      <c r="AL327" t="inlineStr">
        <is>
          <t>0</t>
        </is>
      </c>
      <c r="AM327" t="n">
        <v>0</v>
      </c>
      <c r="AN327" t="inlineStr">
        <is>
          <t>0</t>
        </is>
      </c>
      <c r="AO327" t="n">
        <v>0</v>
      </c>
      <c r="AP327" t="inlineStr">
        <is>
          <t>0</t>
        </is>
      </c>
      <c r="AQ327" t="n">
        <v>0</v>
      </c>
      <c r="AR327" t="inlineStr">
        <is>
          <t>0</t>
        </is>
      </c>
      <c r="AS327" t="n">
        <v>0</v>
      </c>
      <c r="AT327" t="inlineStr">
        <is>
          <t>0</t>
        </is>
      </c>
      <c r="AU327" t="n">
        <v>0</v>
      </c>
      <c r="AV327" t="inlineStr">
        <is>
          <t>0</t>
        </is>
      </c>
      <c r="AW327" t="n">
        <v>0</v>
      </c>
      <c r="AX327" t="inlineStr">
        <is>
          <t>0</t>
        </is>
      </c>
      <c r="AY327" t="n">
        <v>0</v>
      </c>
      <c r="AZ327" t="inlineStr">
        <is>
          <t>0</t>
        </is>
      </c>
      <c r="BA327" t="n">
        <v>0</v>
      </c>
      <c r="BB327" t="inlineStr">
        <is>
          <t>0</t>
        </is>
      </c>
      <c r="BC327" t="n">
        <v>0</v>
      </c>
      <c r="BD327" t="inlineStr">
        <is>
          <t>0</t>
        </is>
      </c>
      <c r="BE327" t="n">
        <v>0</v>
      </c>
      <c r="BF327" t="inlineStr">
        <is>
          <t>0</t>
        </is>
      </c>
      <c r="BG327" t="n">
        <v>0</v>
      </c>
      <c r="BH327" t="inlineStr">
        <is>
          <t>0</t>
        </is>
      </c>
      <c r="BI327" t="n">
        <v>0</v>
      </c>
      <c r="BJ327" t="inlineStr">
        <is>
          <t>0</t>
        </is>
      </c>
      <c r="BK327" t="n">
        <v>0</v>
      </c>
      <c r="BL327" t="inlineStr">
        <is>
          <t>0</t>
        </is>
      </c>
      <c r="BM327" t="n">
        <v>0</v>
      </c>
      <c r="BN327" t="inlineStr">
        <is>
          <t>0</t>
        </is>
      </c>
      <c r="BO327" t="n">
        <v>0</v>
      </c>
      <c r="BP327" t="inlineStr">
        <is>
          <t>0</t>
        </is>
      </c>
      <c r="BQ327" t="n">
        <v>0</v>
      </c>
      <c r="BR327" t="inlineStr">
        <is>
          <t>0</t>
        </is>
      </c>
      <c r="BS327" t="n">
        <v>0</v>
      </c>
      <c r="BT327" t="inlineStr">
        <is>
          <t>0</t>
        </is>
      </c>
      <c r="BU327" t="n">
        <v>0</v>
      </c>
      <c r="BV327" t="inlineStr">
        <is>
          <t>0</t>
        </is>
      </c>
      <c r="BW327" t="n">
        <v>0</v>
      </c>
      <c r="BX327" t="inlineStr">
        <is>
          <t>0</t>
        </is>
      </c>
      <c r="BY327" t="n">
        <v>0</v>
      </c>
      <c r="BZ327" t="inlineStr">
        <is>
          <t>0</t>
        </is>
      </c>
      <c r="CA327" t="n">
        <v>0</v>
      </c>
      <c r="CB327" t="inlineStr">
        <is>
          <t>0</t>
        </is>
      </c>
      <c r="CC327" t="n">
        <v>0</v>
      </c>
      <c r="CD327" t="inlineStr">
        <is>
          <t>0</t>
        </is>
      </c>
      <c r="CE327" t="n">
        <v>0</v>
      </c>
      <c r="CF327" t="inlineStr">
        <is>
          <t>0</t>
        </is>
      </c>
      <c r="CG327" t="n">
        <v>1</v>
      </c>
      <c r="CH327" t="inlineStr">
        <is>
          <t>1</t>
        </is>
      </c>
      <c r="CI327" t="inlineStr">
        <is>
          <t>纵隔淋巴结、右乳、2021.7.14右肩胛骨转移</t>
        </is>
      </c>
      <c r="CJ327" t="inlineStr">
        <is>
          <t>是</t>
        </is>
      </c>
      <c r="CK327" s="2" t="n">
        <v>44385</v>
      </c>
      <c r="CL327" t="inlineStr">
        <is>
          <t>8/JUL/2021</t>
        </is>
      </c>
      <c r="CM327" t="inlineStr">
        <is>
          <t>非角化型鳞癌</t>
        </is>
      </c>
      <c r="CN327" t="inlineStr">
        <is>
          <t>肺</t>
        </is>
      </c>
      <c r="CO327" t="n">
        <v>1</v>
      </c>
      <c r="CP327" t="inlineStr">
        <is>
          <t>1</t>
        </is>
      </c>
      <c r="CQ327" t="n">
        <v>0</v>
      </c>
      <c r="CR327" t="inlineStr">
        <is>
          <t>0</t>
        </is>
      </c>
      <c r="CS327" t="n">
        <v>0</v>
      </c>
      <c r="CT327" t="inlineStr">
        <is>
          <t>0</t>
        </is>
      </c>
      <c r="CV327" t="inlineStr">
        <is>
          <t>鳞状细胞癌</t>
        </is>
      </c>
      <c r="CW327" t="inlineStr">
        <is>
          <t>未知</t>
        </is>
      </c>
      <c r="CX327" t="inlineStr">
        <is>
          <t>IVB</t>
        </is>
      </c>
      <c r="CY327" t="inlineStr">
        <is>
          <t>T4</t>
        </is>
      </c>
      <c r="CZ327" t="inlineStr">
        <is>
          <t>N2</t>
        </is>
      </c>
      <c r="DA327" t="inlineStr">
        <is>
          <t>M1</t>
        </is>
      </c>
      <c r="DB327" t="inlineStr">
        <is>
          <t>是</t>
        </is>
      </c>
      <c r="DC327" s="2" t="n">
        <v>44385</v>
      </c>
      <c r="DD327" t="inlineStr">
        <is>
          <t>8/JUL/2021</t>
        </is>
      </c>
      <c r="DE327" t="n">
        <v>0</v>
      </c>
      <c r="DF327" t="inlineStr">
        <is>
          <t>0</t>
        </is>
      </c>
      <c r="DG327" t="n">
        <v>0</v>
      </c>
      <c r="DH327" t="inlineStr">
        <is>
          <t>0</t>
        </is>
      </c>
      <c r="DI327" t="n">
        <v>0</v>
      </c>
      <c r="DJ327" t="inlineStr">
        <is>
          <t>0</t>
        </is>
      </c>
      <c r="DK327" t="n">
        <v>0</v>
      </c>
      <c r="DL327" t="inlineStr">
        <is>
          <t>0</t>
        </is>
      </c>
      <c r="DM327" t="n">
        <v>0</v>
      </c>
      <c r="DN327" t="inlineStr">
        <is>
          <t>0</t>
        </is>
      </c>
      <c r="DO327" t="n">
        <v>0</v>
      </c>
      <c r="DP327" t="inlineStr">
        <is>
          <t>0</t>
        </is>
      </c>
      <c r="DQ327" t="n">
        <v>0</v>
      </c>
      <c r="DR327" t="inlineStr">
        <is>
          <t>0</t>
        </is>
      </c>
      <c r="DS327" t="n">
        <v>0</v>
      </c>
      <c r="DT327" t="inlineStr">
        <is>
          <t>0</t>
        </is>
      </c>
      <c r="DU327" t="n">
        <v>0</v>
      </c>
      <c r="DV327" t="inlineStr">
        <is>
          <t>0</t>
        </is>
      </c>
      <c r="DW327" t="n">
        <v>0</v>
      </c>
      <c r="DX327" t="inlineStr">
        <is>
          <t>0</t>
        </is>
      </c>
      <c r="DY327" t="n">
        <v>0</v>
      </c>
      <c r="DZ327" t="inlineStr">
        <is>
          <t>0</t>
        </is>
      </c>
      <c r="EA327" t="n">
        <v>0</v>
      </c>
      <c r="EB327" t="inlineStr">
        <is>
          <t>0</t>
        </is>
      </c>
      <c r="EC327" t="n">
        <v>0</v>
      </c>
      <c r="ED327" t="inlineStr">
        <is>
          <t>0</t>
        </is>
      </c>
      <c r="EE327" t="n">
        <v>0</v>
      </c>
      <c r="EF327" t="inlineStr">
        <is>
          <t>0</t>
        </is>
      </c>
      <c r="EG327" t="n">
        <v>0</v>
      </c>
      <c r="EH327" t="inlineStr">
        <is>
          <t>0</t>
        </is>
      </c>
      <c r="EI327" t="n">
        <v>0</v>
      </c>
      <c r="EJ327" t="inlineStr">
        <is>
          <t>0</t>
        </is>
      </c>
      <c r="EK327" t="n">
        <v>0</v>
      </c>
      <c r="EL327" t="inlineStr">
        <is>
          <t>0</t>
        </is>
      </c>
      <c r="EM327" t="n">
        <v>0</v>
      </c>
      <c r="EN327" t="inlineStr">
        <is>
          <t>0</t>
        </is>
      </c>
      <c r="EO327" t="n">
        <v>0</v>
      </c>
      <c r="EP327" t="inlineStr">
        <is>
          <t>0</t>
        </is>
      </c>
      <c r="EQ327" t="n">
        <v>0</v>
      </c>
      <c r="ER327" t="inlineStr">
        <is>
          <t>0</t>
        </is>
      </c>
      <c r="ES327" t="n">
        <v>0</v>
      </c>
      <c r="ET327" t="inlineStr">
        <is>
          <t>0</t>
        </is>
      </c>
      <c r="EU327" t="n">
        <v>0</v>
      </c>
      <c r="EV327" t="inlineStr">
        <is>
          <t>0</t>
        </is>
      </c>
      <c r="EW327" t="n">
        <v>0</v>
      </c>
      <c r="EX327" t="inlineStr">
        <is>
          <t>0</t>
        </is>
      </c>
      <c r="EY327" t="n">
        <v>0</v>
      </c>
      <c r="EZ327" t="inlineStr">
        <is>
          <t>0</t>
        </is>
      </c>
      <c r="FA327" t="n">
        <v>0</v>
      </c>
      <c r="FB327" t="inlineStr">
        <is>
          <t>0</t>
        </is>
      </c>
      <c r="FC327" t="n">
        <v>1</v>
      </c>
      <c r="FD327" t="inlineStr">
        <is>
          <t>1</t>
        </is>
      </c>
      <c r="FE327" t="inlineStr">
        <is>
          <t>纵隔淋巴结、右乳、2021.7.14右肩胛骨转移</t>
        </is>
      </c>
      <c r="FF327" t="inlineStr">
        <is>
          <t>是</t>
        </is>
      </c>
    </row>
    <row r="328">
      <c r="A328" t="inlineStr">
        <is>
          <t>Info: 远处转移一致性核查通过</t>
        </is>
      </c>
      <c r="B328" t="inlineStr">
        <is>
          <t>Info: 该行不进行首次诊断一致性核查</t>
        </is>
      </c>
      <c r="D328" t="inlineStr">
        <is>
          <t>1461014</t>
        </is>
      </c>
      <c r="E328" t="inlineStr">
        <is>
          <t>湘潭市中心医院</t>
        </is>
      </c>
      <c r="F328" t="inlineStr">
        <is>
          <t>146</t>
        </is>
      </c>
      <c r="G328" t="inlineStr">
        <is>
          <t>筛选期</t>
        </is>
      </c>
      <c r="H328" t="n">
        <v>0</v>
      </c>
      <c r="I328" t="inlineStr">
        <is>
          <t>鳞状非小细胞肺癌病理学诊断</t>
        </is>
      </c>
      <c r="J328" t="n">
        <v>0</v>
      </c>
      <c r="K328" s="2" t="n">
        <v>44400</v>
      </c>
      <c r="L328" t="n">
        <v>0</v>
      </c>
      <c r="M328" s="2" t="n">
        <v>44434.15004363426</v>
      </c>
      <c r="N328" t="inlineStr">
        <is>
          <t>是</t>
        </is>
      </c>
      <c r="O328" s="2" t="n">
        <v>42168</v>
      </c>
      <c r="P328" t="inlineStr">
        <is>
          <t>13/JUN/2015</t>
        </is>
      </c>
      <c r="Q328" t="inlineStr">
        <is>
          <t>中-低分化鳞癌</t>
        </is>
      </c>
      <c r="R328" t="inlineStr">
        <is>
          <t>肺</t>
        </is>
      </c>
      <c r="S328" t="n">
        <v>1</v>
      </c>
      <c r="T328" t="inlineStr">
        <is>
          <t>1</t>
        </is>
      </c>
      <c r="U328" t="n">
        <v>0</v>
      </c>
      <c r="V328" t="inlineStr">
        <is>
          <t>0</t>
        </is>
      </c>
      <c r="W328" t="n">
        <v>0</v>
      </c>
      <c r="X328" t="inlineStr">
        <is>
          <t>0</t>
        </is>
      </c>
      <c r="Z328" t="inlineStr">
        <is>
          <t>鳞状细胞癌</t>
        </is>
      </c>
      <c r="AA328" t="inlineStr">
        <is>
          <t>低分化</t>
        </is>
      </c>
      <c r="AB328" t="inlineStr">
        <is>
          <t>IIIB</t>
        </is>
      </c>
      <c r="AC328" t="inlineStr">
        <is>
          <t>T2</t>
        </is>
      </c>
      <c r="AD328" t="inlineStr">
        <is>
          <t>N0</t>
        </is>
      </c>
      <c r="AE328" t="inlineStr">
        <is>
          <t>M0</t>
        </is>
      </c>
      <c r="AF328" t="inlineStr">
        <is>
          <t>否</t>
        </is>
      </c>
      <c r="CJ328" t="inlineStr">
        <is>
          <t>否</t>
        </is>
      </c>
      <c r="CK328" s="2" t="n">
        <v>44385</v>
      </c>
      <c r="CL328" t="inlineStr">
        <is>
          <t>8/JUL/2021</t>
        </is>
      </c>
      <c r="CM328" t="inlineStr">
        <is>
          <t>肺鳞癌</t>
        </is>
      </c>
      <c r="CN328" t="inlineStr">
        <is>
          <t>肺</t>
        </is>
      </c>
      <c r="CO328" t="n">
        <v>1</v>
      </c>
      <c r="CP328" t="inlineStr">
        <is>
          <t>1</t>
        </is>
      </c>
      <c r="CQ328" t="n">
        <v>0</v>
      </c>
      <c r="CR328" t="inlineStr">
        <is>
          <t>0</t>
        </is>
      </c>
      <c r="CS328" t="n">
        <v>0</v>
      </c>
      <c r="CT328" t="inlineStr">
        <is>
          <t>0</t>
        </is>
      </c>
      <c r="CV328" t="inlineStr">
        <is>
          <t>鳞状细胞癌</t>
        </is>
      </c>
      <c r="CW328" t="inlineStr">
        <is>
          <t>未知</t>
        </is>
      </c>
      <c r="CX328" t="inlineStr">
        <is>
          <t>IVA</t>
        </is>
      </c>
      <c r="CY328" t="inlineStr">
        <is>
          <t>T4</t>
        </is>
      </c>
      <c r="CZ328" t="inlineStr">
        <is>
          <t>N2</t>
        </is>
      </c>
      <c r="DA328" t="inlineStr">
        <is>
          <t>M1</t>
        </is>
      </c>
      <c r="DB328" t="inlineStr">
        <is>
          <t>是</t>
        </is>
      </c>
      <c r="DC328" s="2" t="n">
        <v>44413</v>
      </c>
      <c r="DD328" t="inlineStr">
        <is>
          <t>5/AUG/2021</t>
        </is>
      </c>
      <c r="DE328" t="n">
        <v>0</v>
      </c>
      <c r="DF328" t="inlineStr">
        <is>
          <t>0</t>
        </is>
      </c>
      <c r="DG328" t="n">
        <v>0</v>
      </c>
      <c r="DH328" t="inlineStr">
        <is>
          <t>0</t>
        </is>
      </c>
      <c r="DI328" t="n">
        <v>0</v>
      </c>
      <c r="DJ328" t="inlineStr">
        <is>
          <t>0</t>
        </is>
      </c>
      <c r="DK328" t="n">
        <v>0</v>
      </c>
      <c r="DL328" t="inlineStr">
        <is>
          <t>0</t>
        </is>
      </c>
      <c r="DM328" t="n">
        <v>0</v>
      </c>
      <c r="DN328" t="inlineStr">
        <is>
          <t>0</t>
        </is>
      </c>
      <c r="DO328" t="n">
        <v>0</v>
      </c>
      <c r="DP328" t="inlineStr">
        <is>
          <t>0</t>
        </is>
      </c>
      <c r="DQ328" t="n">
        <v>0</v>
      </c>
      <c r="DR328" t="inlineStr">
        <is>
          <t>0</t>
        </is>
      </c>
      <c r="DS328" t="n">
        <v>0</v>
      </c>
      <c r="DT328" t="inlineStr">
        <is>
          <t>0</t>
        </is>
      </c>
      <c r="DU328" t="n">
        <v>0</v>
      </c>
      <c r="DV328" t="inlineStr">
        <is>
          <t>0</t>
        </is>
      </c>
      <c r="DW328" t="n">
        <v>0</v>
      </c>
      <c r="DX328" t="inlineStr">
        <is>
          <t>0</t>
        </is>
      </c>
      <c r="DY328" t="n">
        <v>0</v>
      </c>
      <c r="DZ328" t="inlineStr">
        <is>
          <t>0</t>
        </is>
      </c>
      <c r="EA328" t="n">
        <v>0</v>
      </c>
      <c r="EB328" t="inlineStr">
        <is>
          <t>0</t>
        </is>
      </c>
      <c r="EC328" t="n">
        <v>0</v>
      </c>
      <c r="ED328" t="inlineStr">
        <is>
          <t>0</t>
        </is>
      </c>
      <c r="EE328" t="n">
        <v>0</v>
      </c>
      <c r="EF328" t="inlineStr">
        <is>
          <t>0</t>
        </is>
      </c>
      <c r="EG328" t="n">
        <v>0</v>
      </c>
      <c r="EH328" t="inlineStr">
        <is>
          <t>0</t>
        </is>
      </c>
      <c r="EI328" t="n">
        <v>0</v>
      </c>
      <c r="EJ328" t="inlineStr">
        <is>
          <t>0</t>
        </is>
      </c>
      <c r="EK328" t="n">
        <v>0</v>
      </c>
      <c r="EL328" t="inlineStr">
        <is>
          <t>0</t>
        </is>
      </c>
      <c r="EM328" t="n">
        <v>0</v>
      </c>
      <c r="EN328" t="inlineStr">
        <is>
          <t>0</t>
        </is>
      </c>
      <c r="EO328" t="n">
        <v>0</v>
      </c>
      <c r="EP328" t="inlineStr">
        <is>
          <t>0</t>
        </is>
      </c>
      <c r="EQ328" t="n">
        <v>0</v>
      </c>
      <c r="ER328" t="inlineStr">
        <is>
          <t>0</t>
        </is>
      </c>
      <c r="ES328" t="n">
        <v>0</v>
      </c>
      <c r="ET328" t="inlineStr">
        <is>
          <t>0</t>
        </is>
      </c>
      <c r="EU328" t="n">
        <v>0</v>
      </c>
      <c r="EV328" t="inlineStr">
        <is>
          <t>0</t>
        </is>
      </c>
      <c r="EW328" t="n">
        <v>0</v>
      </c>
      <c r="EX328" t="inlineStr">
        <is>
          <t>0</t>
        </is>
      </c>
      <c r="EY328" t="n">
        <v>0</v>
      </c>
      <c r="EZ328" t="inlineStr">
        <is>
          <t>0</t>
        </is>
      </c>
      <c r="FA328" t="n">
        <v>0</v>
      </c>
      <c r="FB328" t="inlineStr">
        <is>
          <t>0</t>
        </is>
      </c>
      <c r="FC328" t="n">
        <v>1</v>
      </c>
      <c r="FD328" t="inlineStr">
        <is>
          <t>1</t>
        </is>
      </c>
      <c r="FE328" t="inlineStr">
        <is>
          <t>心包</t>
        </is>
      </c>
      <c r="FF328" t="inlineStr">
        <is>
          <t>是</t>
        </is>
      </c>
    </row>
    <row r="329">
      <c r="A329" t="inlineStr">
        <is>
          <t>Info: 远处转移一致性核查通过</t>
        </is>
      </c>
      <c r="B329" t="inlineStr">
        <is>
          <t>Info: 首次诊断一致性核查通过</t>
        </is>
      </c>
      <c r="D329" t="inlineStr">
        <is>
          <t>1461015</t>
        </is>
      </c>
      <c r="E329" t="inlineStr">
        <is>
          <t>湘潭市中心医院</t>
        </is>
      </c>
      <c r="F329" t="inlineStr">
        <is>
          <t>146</t>
        </is>
      </c>
      <c r="G329" t="inlineStr">
        <is>
          <t>筛选期</t>
        </is>
      </c>
      <c r="H329" t="n">
        <v>0</v>
      </c>
      <c r="I329" t="inlineStr">
        <is>
          <t>鳞状非小细胞肺癌病理学诊断</t>
        </is>
      </c>
      <c r="J329" t="n">
        <v>0</v>
      </c>
      <c r="K329" s="2" t="n">
        <v>44426</v>
      </c>
      <c r="L329" t="n">
        <v>0</v>
      </c>
      <c r="M329" s="2" t="n">
        <v>44478.5578125</v>
      </c>
      <c r="N329" t="inlineStr">
        <is>
          <t>是</t>
        </is>
      </c>
      <c r="O329" s="2" t="n">
        <v>44244</v>
      </c>
      <c r="P329" t="inlineStr">
        <is>
          <t>17/FEB/2021</t>
        </is>
      </c>
      <c r="Q329" t="inlineStr">
        <is>
          <t>肺鳞癌</t>
        </is>
      </c>
      <c r="R329" t="inlineStr">
        <is>
          <t>肺</t>
        </is>
      </c>
      <c r="S329" t="n">
        <v>1</v>
      </c>
      <c r="T329" t="inlineStr">
        <is>
          <t>1</t>
        </is>
      </c>
      <c r="U329" t="n">
        <v>0</v>
      </c>
      <c r="V329" t="inlineStr">
        <is>
          <t>0</t>
        </is>
      </c>
      <c r="W329" t="n">
        <v>0</v>
      </c>
      <c r="X329" t="inlineStr">
        <is>
          <t>0</t>
        </is>
      </c>
      <c r="Z329" t="inlineStr">
        <is>
          <t>鳞状细胞癌</t>
        </is>
      </c>
      <c r="AA329" t="inlineStr">
        <is>
          <t>未知</t>
        </is>
      </c>
      <c r="AB329" t="inlineStr">
        <is>
          <t>IVB</t>
        </is>
      </c>
      <c r="AC329" t="inlineStr">
        <is>
          <t>T3</t>
        </is>
      </c>
      <c r="AD329" t="inlineStr">
        <is>
          <t>N3</t>
        </is>
      </c>
      <c r="AE329" t="inlineStr">
        <is>
          <t>M1c</t>
        </is>
      </c>
      <c r="AF329" t="inlineStr">
        <is>
          <t>是</t>
        </is>
      </c>
      <c r="AG329" s="2" t="n">
        <v>44249</v>
      </c>
      <c r="AH329" t="inlineStr">
        <is>
          <t>22/FEB/2021</t>
        </is>
      </c>
      <c r="AI329" t="n">
        <v>0</v>
      </c>
      <c r="AJ329" t="inlineStr">
        <is>
          <t>0</t>
        </is>
      </c>
      <c r="AK329" t="n">
        <v>0</v>
      </c>
      <c r="AL329" t="inlineStr">
        <is>
          <t>0</t>
        </is>
      </c>
      <c r="AM329" t="n">
        <v>0</v>
      </c>
      <c r="AN329" t="inlineStr">
        <is>
          <t>0</t>
        </is>
      </c>
      <c r="AO329" t="n">
        <v>0</v>
      </c>
      <c r="AP329" t="inlineStr">
        <is>
          <t>0</t>
        </is>
      </c>
      <c r="AQ329" t="n">
        <v>1</v>
      </c>
      <c r="AR329" t="inlineStr">
        <is>
          <t>1</t>
        </is>
      </c>
      <c r="AS329" t="n">
        <v>0</v>
      </c>
      <c r="AT329" t="inlineStr">
        <is>
          <t>0</t>
        </is>
      </c>
      <c r="AU329" t="n">
        <v>0</v>
      </c>
      <c r="AV329" t="inlineStr">
        <is>
          <t>0</t>
        </is>
      </c>
      <c r="AW329" t="n">
        <v>0</v>
      </c>
      <c r="AX329" t="inlineStr">
        <is>
          <t>0</t>
        </is>
      </c>
      <c r="AY329" t="n">
        <v>0</v>
      </c>
      <c r="AZ329" t="inlineStr">
        <is>
          <t>0</t>
        </is>
      </c>
      <c r="BA329" t="n">
        <v>0</v>
      </c>
      <c r="BB329" t="inlineStr">
        <is>
          <t>0</t>
        </is>
      </c>
      <c r="BC329" t="n">
        <v>0</v>
      </c>
      <c r="BD329" t="inlineStr">
        <is>
          <t>0</t>
        </is>
      </c>
      <c r="BE329" t="n">
        <v>0</v>
      </c>
      <c r="BF329" t="inlineStr">
        <is>
          <t>0</t>
        </is>
      </c>
      <c r="BG329" t="n">
        <v>0</v>
      </c>
      <c r="BH329" t="inlineStr">
        <is>
          <t>0</t>
        </is>
      </c>
      <c r="BI329" t="n">
        <v>0</v>
      </c>
      <c r="BJ329" t="inlineStr">
        <is>
          <t>0</t>
        </is>
      </c>
      <c r="BK329" t="n">
        <v>0</v>
      </c>
      <c r="BL329" t="inlineStr">
        <is>
          <t>0</t>
        </is>
      </c>
      <c r="BM329" t="n">
        <v>0</v>
      </c>
      <c r="BN329" t="inlineStr">
        <is>
          <t>0</t>
        </is>
      </c>
      <c r="BO329" t="n">
        <v>0</v>
      </c>
      <c r="BP329" t="inlineStr">
        <is>
          <t>0</t>
        </is>
      </c>
      <c r="BQ329" t="n">
        <v>0</v>
      </c>
      <c r="BR329" t="inlineStr">
        <is>
          <t>0</t>
        </is>
      </c>
      <c r="BS329" t="n">
        <v>0</v>
      </c>
      <c r="BT329" t="inlineStr">
        <is>
          <t>0</t>
        </is>
      </c>
      <c r="BU329" t="n">
        <v>0</v>
      </c>
      <c r="BV329" t="inlineStr">
        <is>
          <t>0</t>
        </is>
      </c>
      <c r="BW329" t="n">
        <v>0</v>
      </c>
      <c r="BX329" t="inlineStr">
        <is>
          <t>0</t>
        </is>
      </c>
      <c r="BY329" t="n">
        <v>0</v>
      </c>
      <c r="BZ329" t="inlineStr">
        <is>
          <t>0</t>
        </is>
      </c>
      <c r="CA329" t="n">
        <v>0</v>
      </c>
      <c r="CB329" t="inlineStr">
        <is>
          <t>0</t>
        </is>
      </c>
      <c r="CC329" t="n">
        <v>0</v>
      </c>
      <c r="CD329" t="inlineStr">
        <is>
          <t>0</t>
        </is>
      </c>
      <c r="CE329" t="n">
        <v>0</v>
      </c>
      <c r="CF329" t="inlineStr">
        <is>
          <t>0</t>
        </is>
      </c>
      <c r="CG329" t="n">
        <v>0</v>
      </c>
      <c r="CH329" t="inlineStr">
        <is>
          <t>0</t>
        </is>
      </c>
      <c r="CJ329" t="inlineStr">
        <is>
          <t>是</t>
        </is>
      </c>
      <c r="CK329" s="2" t="n">
        <v>44244</v>
      </c>
      <c r="CL329" t="inlineStr">
        <is>
          <t>17/FEB/2021</t>
        </is>
      </c>
      <c r="CM329" t="inlineStr">
        <is>
          <t>肺鳞癌</t>
        </is>
      </c>
      <c r="CN329" t="inlineStr">
        <is>
          <t>肺</t>
        </is>
      </c>
      <c r="CO329" t="n">
        <v>1</v>
      </c>
      <c r="CP329" t="inlineStr">
        <is>
          <t>1</t>
        </is>
      </c>
      <c r="CQ329" t="n">
        <v>0</v>
      </c>
      <c r="CR329" t="inlineStr">
        <is>
          <t>0</t>
        </is>
      </c>
      <c r="CS329" t="n">
        <v>0</v>
      </c>
      <c r="CT329" t="inlineStr">
        <is>
          <t>0</t>
        </is>
      </c>
      <c r="CV329" t="inlineStr">
        <is>
          <t>鳞状细胞癌</t>
        </is>
      </c>
      <c r="CW329" t="inlineStr">
        <is>
          <t>未知</t>
        </is>
      </c>
      <c r="CX329" t="inlineStr">
        <is>
          <t>IVB</t>
        </is>
      </c>
      <c r="CY329" t="inlineStr">
        <is>
          <t>T3</t>
        </is>
      </c>
      <c r="CZ329" t="inlineStr">
        <is>
          <t>N3</t>
        </is>
      </c>
      <c r="DA329" t="inlineStr">
        <is>
          <t>M1c</t>
        </is>
      </c>
      <c r="DB329" t="inlineStr">
        <is>
          <t>是</t>
        </is>
      </c>
      <c r="DC329" s="2" t="n">
        <v>44418</v>
      </c>
      <c r="DD329" t="inlineStr">
        <is>
          <t>10/AUG/2021</t>
        </is>
      </c>
      <c r="DE329" t="n">
        <v>0</v>
      </c>
      <c r="DF329" t="inlineStr">
        <is>
          <t>0</t>
        </is>
      </c>
      <c r="DG329" t="n">
        <v>0</v>
      </c>
      <c r="DH329" t="inlineStr">
        <is>
          <t>0</t>
        </is>
      </c>
      <c r="DI329" t="n">
        <v>0</v>
      </c>
      <c r="DJ329" t="inlineStr">
        <is>
          <t>0</t>
        </is>
      </c>
      <c r="DK329" t="n">
        <v>0</v>
      </c>
      <c r="DL329" t="inlineStr">
        <is>
          <t>0</t>
        </is>
      </c>
      <c r="DM329" t="n">
        <v>1</v>
      </c>
      <c r="DN329" t="inlineStr">
        <is>
          <t>1</t>
        </is>
      </c>
      <c r="DO329" t="n">
        <v>0</v>
      </c>
      <c r="DP329" t="inlineStr">
        <is>
          <t>0</t>
        </is>
      </c>
      <c r="DQ329" t="n">
        <v>0</v>
      </c>
      <c r="DR329" t="inlineStr">
        <is>
          <t>0</t>
        </is>
      </c>
      <c r="DS329" t="n">
        <v>0</v>
      </c>
      <c r="DT329" t="inlineStr">
        <is>
          <t>0</t>
        </is>
      </c>
      <c r="DU329" t="n">
        <v>0</v>
      </c>
      <c r="DV329" t="inlineStr">
        <is>
          <t>0</t>
        </is>
      </c>
      <c r="DW329" t="n">
        <v>0</v>
      </c>
      <c r="DX329" t="inlineStr">
        <is>
          <t>0</t>
        </is>
      </c>
      <c r="DY329" t="n">
        <v>0</v>
      </c>
      <c r="DZ329" t="inlineStr">
        <is>
          <t>0</t>
        </is>
      </c>
      <c r="EA329" t="n">
        <v>0</v>
      </c>
      <c r="EB329" t="inlineStr">
        <is>
          <t>0</t>
        </is>
      </c>
      <c r="EC329" t="n">
        <v>0</v>
      </c>
      <c r="ED329" t="inlineStr">
        <is>
          <t>0</t>
        </is>
      </c>
      <c r="EE329" t="n">
        <v>0</v>
      </c>
      <c r="EF329" t="inlineStr">
        <is>
          <t>0</t>
        </is>
      </c>
      <c r="EG329" t="n">
        <v>0</v>
      </c>
      <c r="EH329" t="inlineStr">
        <is>
          <t>0</t>
        </is>
      </c>
      <c r="EI329" t="n">
        <v>0</v>
      </c>
      <c r="EJ329" t="inlineStr">
        <is>
          <t>0</t>
        </is>
      </c>
      <c r="EK329" t="n">
        <v>0</v>
      </c>
      <c r="EL329" t="inlineStr">
        <is>
          <t>0</t>
        </is>
      </c>
      <c r="EM329" t="n">
        <v>0</v>
      </c>
      <c r="EN329" t="inlineStr">
        <is>
          <t>0</t>
        </is>
      </c>
      <c r="EO329" t="n">
        <v>0</v>
      </c>
      <c r="EP329" t="inlineStr">
        <is>
          <t>0</t>
        </is>
      </c>
      <c r="EQ329" t="n">
        <v>0</v>
      </c>
      <c r="ER329" t="inlineStr">
        <is>
          <t>0</t>
        </is>
      </c>
      <c r="ES329" t="n">
        <v>0</v>
      </c>
      <c r="ET329" t="inlineStr">
        <is>
          <t>0</t>
        </is>
      </c>
      <c r="EU329" t="n">
        <v>0</v>
      </c>
      <c r="EV329" t="inlineStr">
        <is>
          <t>0</t>
        </is>
      </c>
      <c r="EW329" t="n">
        <v>0</v>
      </c>
      <c r="EX329" t="inlineStr">
        <is>
          <t>0</t>
        </is>
      </c>
      <c r="EY329" t="n">
        <v>0</v>
      </c>
      <c r="EZ329" t="inlineStr">
        <is>
          <t>0</t>
        </is>
      </c>
      <c r="FA329" t="n">
        <v>0</v>
      </c>
      <c r="FB329" t="inlineStr">
        <is>
          <t>0</t>
        </is>
      </c>
      <c r="FC329" t="n">
        <v>0</v>
      </c>
      <c r="FD329" t="inlineStr">
        <is>
          <t>0</t>
        </is>
      </c>
      <c r="FF329" t="inlineStr">
        <is>
          <t>是</t>
        </is>
      </c>
    </row>
    <row r="330">
      <c r="A330" t="inlineStr">
        <is>
          <t>Info: 远处转移一致性核查通过</t>
        </is>
      </c>
      <c r="B330" t="inlineStr">
        <is>
          <t>Info: 首次诊断一致性核查通过</t>
        </is>
      </c>
      <c r="D330" t="inlineStr">
        <is>
          <t>1471001</t>
        </is>
      </c>
      <c r="E330" t="inlineStr">
        <is>
          <t>新疆医科大学附属肿瘤医院</t>
        </is>
      </c>
      <c r="F330" t="inlineStr">
        <is>
          <t>147</t>
        </is>
      </c>
      <c r="G330" t="inlineStr">
        <is>
          <t>筛选期</t>
        </is>
      </c>
      <c r="H330" t="n">
        <v>0</v>
      </c>
      <c r="I330" t="inlineStr">
        <is>
          <t>鳞状非小细胞肺癌病理学诊断</t>
        </is>
      </c>
      <c r="J330" t="n">
        <v>0</v>
      </c>
      <c r="K330" s="2" t="n">
        <v>44407</v>
      </c>
      <c r="L330" t="n">
        <v>0</v>
      </c>
      <c r="M330" s="2" t="n">
        <v>44484.26347997685</v>
      </c>
      <c r="N330" t="inlineStr">
        <is>
          <t>是</t>
        </is>
      </c>
      <c r="O330" s="2" t="n">
        <v>44407</v>
      </c>
      <c r="P330" t="inlineStr">
        <is>
          <t>30/JUL/2021</t>
        </is>
      </c>
      <c r="Q330" t="inlineStr">
        <is>
          <t>低分化鳞状细胞癌</t>
        </is>
      </c>
      <c r="R330" t="inlineStr">
        <is>
          <t>肺</t>
        </is>
      </c>
      <c r="S330" t="n">
        <v>1</v>
      </c>
      <c r="T330" t="inlineStr">
        <is>
          <t>1</t>
        </is>
      </c>
      <c r="U330" t="n">
        <v>0</v>
      </c>
      <c r="V330" t="inlineStr">
        <is>
          <t>0</t>
        </is>
      </c>
      <c r="W330" t="n">
        <v>0</v>
      </c>
      <c r="X330" t="inlineStr">
        <is>
          <t>0</t>
        </is>
      </c>
      <c r="Z330" t="inlineStr">
        <is>
          <t>鳞状细胞癌</t>
        </is>
      </c>
      <c r="AA330" t="inlineStr">
        <is>
          <t>低分化</t>
        </is>
      </c>
      <c r="AB330" t="inlineStr">
        <is>
          <t>IVA</t>
        </is>
      </c>
      <c r="AC330" t="inlineStr">
        <is>
          <t>T3</t>
        </is>
      </c>
      <c r="AD330" t="inlineStr">
        <is>
          <t>N3</t>
        </is>
      </c>
      <c r="AE330" t="inlineStr">
        <is>
          <t>M1a</t>
        </is>
      </c>
      <c r="AF330" t="inlineStr">
        <is>
          <t>是</t>
        </is>
      </c>
      <c r="AG330" s="2" t="n">
        <v>44407</v>
      </c>
      <c r="AH330" t="inlineStr">
        <is>
          <t>30/JUL/2021</t>
        </is>
      </c>
      <c r="AI330" t="n">
        <v>0</v>
      </c>
      <c r="AJ330" t="inlineStr">
        <is>
          <t>0</t>
        </is>
      </c>
      <c r="AK330" t="n">
        <v>0</v>
      </c>
      <c r="AL330" t="inlineStr">
        <is>
          <t>0</t>
        </is>
      </c>
      <c r="AM330" t="n">
        <v>0</v>
      </c>
      <c r="AN330" t="inlineStr">
        <is>
          <t>0</t>
        </is>
      </c>
      <c r="AO330" t="n">
        <v>0</v>
      </c>
      <c r="AP330" t="inlineStr">
        <is>
          <t>0</t>
        </is>
      </c>
      <c r="AQ330" t="n">
        <v>0</v>
      </c>
      <c r="AR330" t="inlineStr">
        <is>
          <t>0</t>
        </is>
      </c>
      <c r="AS330" t="n">
        <v>0</v>
      </c>
      <c r="AT330" t="inlineStr">
        <is>
          <t>0</t>
        </is>
      </c>
      <c r="AU330" t="n">
        <v>0</v>
      </c>
      <c r="AV330" t="inlineStr">
        <is>
          <t>0</t>
        </is>
      </c>
      <c r="AW330" t="n">
        <v>0</v>
      </c>
      <c r="AX330" t="inlineStr">
        <is>
          <t>0</t>
        </is>
      </c>
      <c r="AY330" t="n">
        <v>0</v>
      </c>
      <c r="AZ330" t="inlineStr">
        <is>
          <t>0</t>
        </is>
      </c>
      <c r="BA330" t="n">
        <v>0</v>
      </c>
      <c r="BB330" t="inlineStr">
        <is>
          <t>0</t>
        </is>
      </c>
      <c r="BC330" t="n">
        <v>0</v>
      </c>
      <c r="BD330" t="inlineStr">
        <is>
          <t>0</t>
        </is>
      </c>
      <c r="BE330" t="n">
        <v>0</v>
      </c>
      <c r="BF330" t="inlineStr">
        <is>
          <t>0</t>
        </is>
      </c>
      <c r="BG330" t="n">
        <v>1</v>
      </c>
      <c r="BH330" t="inlineStr">
        <is>
          <t>1</t>
        </is>
      </c>
      <c r="BI330" t="n">
        <v>0</v>
      </c>
      <c r="BJ330" t="inlineStr">
        <is>
          <t>0</t>
        </is>
      </c>
      <c r="BK330" t="n">
        <v>0</v>
      </c>
      <c r="BL330" t="inlineStr">
        <is>
          <t>0</t>
        </is>
      </c>
      <c r="BM330" t="n">
        <v>0</v>
      </c>
      <c r="BN330" t="inlineStr">
        <is>
          <t>0</t>
        </is>
      </c>
      <c r="BO330" t="n">
        <v>0</v>
      </c>
      <c r="BP330" t="inlineStr">
        <is>
          <t>0</t>
        </is>
      </c>
      <c r="BQ330" t="n">
        <v>0</v>
      </c>
      <c r="BR330" t="inlineStr">
        <is>
          <t>0</t>
        </is>
      </c>
      <c r="BS330" t="n">
        <v>0</v>
      </c>
      <c r="BT330" t="inlineStr">
        <is>
          <t>0</t>
        </is>
      </c>
      <c r="BU330" t="n">
        <v>0</v>
      </c>
      <c r="BV330" t="inlineStr">
        <is>
          <t>0</t>
        </is>
      </c>
      <c r="BW330" t="n">
        <v>0</v>
      </c>
      <c r="BX330" t="inlineStr">
        <is>
          <t>0</t>
        </is>
      </c>
      <c r="BY330" t="n">
        <v>0</v>
      </c>
      <c r="BZ330" t="inlineStr">
        <is>
          <t>0</t>
        </is>
      </c>
      <c r="CA330" t="n">
        <v>0</v>
      </c>
      <c r="CB330" t="inlineStr">
        <is>
          <t>0</t>
        </is>
      </c>
      <c r="CC330" t="n">
        <v>0</v>
      </c>
      <c r="CD330" t="inlineStr">
        <is>
          <t>0</t>
        </is>
      </c>
      <c r="CE330" t="n">
        <v>0</v>
      </c>
      <c r="CF330" t="inlineStr">
        <is>
          <t>0</t>
        </is>
      </c>
      <c r="CG330" t="n">
        <v>0</v>
      </c>
      <c r="CH330" t="inlineStr">
        <is>
          <t>0</t>
        </is>
      </c>
      <c r="CJ330" t="inlineStr">
        <is>
          <t>是</t>
        </is>
      </c>
      <c r="CK330" s="2" t="n">
        <v>44407</v>
      </c>
      <c r="CL330" t="inlineStr">
        <is>
          <t>30/JUL/2021</t>
        </is>
      </c>
      <c r="CM330" t="inlineStr">
        <is>
          <t>低分化鳞状细胞癌</t>
        </is>
      </c>
      <c r="CN330" t="inlineStr">
        <is>
          <t>肺</t>
        </is>
      </c>
      <c r="CO330" t="n">
        <v>1</v>
      </c>
      <c r="CP330" t="inlineStr">
        <is>
          <t>1</t>
        </is>
      </c>
      <c r="CQ330" t="n">
        <v>0</v>
      </c>
      <c r="CR330" t="inlineStr">
        <is>
          <t>0</t>
        </is>
      </c>
      <c r="CS330" t="n">
        <v>0</v>
      </c>
      <c r="CT330" t="inlineStr">
        <is>
          <t>0</t>
        </is>
      </c>
      <c r="CV330" t="inlineStr">
        <is>
          <t>鳞状细胞癌</t>
        </is>
      </c>
      <c r="CW330" t="inlineStr">
        <is>
          <t>低分化</t>
        </is>
      </c>
      <c r="CX330" t="inlineStr">
        <is>
          <t>IVA</t>
        </is>
      </c>
      <c r="CY330" t="inlineStr">
        <is>
          <t>T3</t>
        </is>
      </c>
      <c r="CZ330" t="inlineStr">
        <is>
          <t>N3</t>
        </is>
      </c>
      <c r="DA330" t="inlineStr">
        <is>
          <t>M1a</t>
        </is>
      </c>
      <c r="DB330" t="inlineStr">
        <is>
          <t>是</t>
        </is>
      </c>
      <c r="DC330" s="2" t="n">
        <v>44407</v>
      </c>
      <c r="DD330" t="inlineStr">
        <is>
          <t>30/JUL/2021</t>
        </is>
      </c>
      <c r="DE330" t="n">
        <v>0</v>
      </c>
      <c r="DF330" t="inlineStr">
        <is>
          <t>0</t>
        </is>
      </c>
      <c r="DG330" t="n">
        <v>0</v>
      </c>
      <c r="DH330" t="inlineStr">
        <is>
          <t>0</t>
        </is>
      </c>
      <c r="DI330" t="n">
        <v>0</v>
      </c>
      <c r="DJ330" t="inlineStr">
        <is>
          <t>0</t>
        </is>
      </c>
      <c r="DK330" t="n">
        <v>0</v>
      </c>
      <c r="DL330" t="inlineStr">
        <is>
          <t>0</t>
        </is>
      </c>
      <c r="DM330" t="n">
        <v>0</v>
      </c>
      <c r="DN330" t="inlineStr">
        <is>
          <t>0</t>
        </is>
      </c>
      <c r="DO330" t="n">
        <v>0</v>
      </c>
      <c r="DP330" t="inlineStr">
        <is>
          <t>0</t>
        </is>
      </c>
      <c r="DQ330" t="n">
        <v>0</v>
      </c>
      <c r="DR330" t="inlineStr">
        <is>
          <t>0</t>
        </is>
      </c>
      <c r="DS330" t="n">
        <v>0</v>
      </c>
      <c r="DT330" t="inlineStr">
        <is>
          <t>0</t>
        </is>
      </c>
      <c r="DU330" t="n">
        <v>0</v>
      </c>
      <c r="DV330" t="inlineStr">
        <is>
          <t>0</t>
        </is>
      </c>
      <c r="DW330" t="n">
        <v>0</v>
      </c>
      <c r="DX330" t="inlineStr">
        <is>
          <t>0</t>
        </is>
      </c>
      <c r="DY330" t="n">
        <v>0</v>
      </c>
      <c r="DZ330" t="inlineStr">
        <is>
          <t>0</t>
        </is>
      </c>
      <c r="EA330" t="n">
        <v>0</v>
      </c>
      <c r="EB330" t="inlineStr">
        <is>
          <t>0</t>
        </is>
      </c>
      <c r="EC330" t="n">
        <v>1</v>
      </c>
      <c r="ED330" t="inlineStr">
        <is>
          <t>1</t>
        </is>
      </c>
      <c r="EE330" t="n">
        <v>0</v>
      </c>
      <c r="EF330" t="inlineStr">
        <is>
          <t>0</t>
        </is>
      </c>
      <c r="EG330" t="n">
        <v>0</v>
      </c>
      <c r="EH330" t="inlineStr">
        <is>
          <t>0</t>
        </is>
      </c>
      <c r="EI330" t="n">
        <v>0</v>
      </c>
      <c r="EJ330" t="inlineStr">
        <is>
          <t>0</t>
        </is>
      </c>
      <c r="EK330" t="n">
        <v>0</v>
      </c>
      <c r="EL330" t="inlineStr">
        <is>
          <t>0</t>
        </is>
      </c>
      <c r="EM330" t="n">
        <v>0</v>
      </c>
      <c r="EN330" t="inlineStr">
        <is>
          <t>0</t>
        </is>
      </c>
      <c r="EO330" t="n">
        <v>0</v>
      </c>
      <c r="EP330" t="inlineStr">
        <is>
          <t>0</t>
        </is>
      </c>
      <c r="EQ330" t="n">
        <v>0</v>
      </c>
      <c r="ER330" t="inlineStr">
        <is>
          <t>0</t>
        </is>
      </c>
      <c r="ES330" t="n">
        <v>0</v>
      </c>
      <c r="ET330" t="inlineStr">
        <is>
          <t>0</t>
        </is>
      </c>
      <c r="EU330" t="n">
        <v>0</v>
      </c>
      <c r="EV330" t="inlineStr">
        <is>
          <t>0</t>
        </is>
      </c>
      <c r="EW330" t="n">
        <v>0</v>
      </c>
      <c r="EX330" t="inlineStr">
        <is>
          <t>0</t>
        </is>
      </c>
      <c r="EY330" t="n">
        <v>0</v>
      </c>
      <c r="EZ330" t="inlineStr">
        <is>
          <t>0</t>
        </is>
      </c>
      <c r="FA330" t="n">
        <v>0</v>
      </c>
      <c r="FB330" t="inlineStr">
        <is>
          <t>0</t>
        </is>
      </c>
      <c r="FC330" t="n">
        <v>0</v>
      </c>
      <c r="FD330" t="inlineStr">
        <is>
          <t>0</t>
        </is>
      </c>
      <c r="FF330" t="inlineStr">
        <is>
          <t>是</t>
        </is>
      </c>
    </row>
    <row r="331">
      <c r="A331" t="inlineStr">
        <is>
          <t>Info: 远处转移一致性核查通过</t>
        </is>
      </c>
      <c r="B331" t="inlineStr">
        <is>
          <t>Info: 首次诊断一致性核查通过</t>
        </is>
      </c>
      <c r="D331" t="inlineStr">
        <is>
          <t>1481001</t>
        </is>
      </c>
      <c r="E331" t="inlineStr">
        <is>
          <t>新乡医学院第一附属医院</t>
        </is>
      </c>
      <c r="F331" t="inlineStr">
        <is>
          <t>148</t>
        </is>
      </c>
      <c r="G331" t="inlineStr">
        <is>
          <t>筛选期</t>
        </is>
      </c>
      <c r="H331" t="n">
        <v>0</v>
      </c>
      <c r="I331" t="inlineStr">
        <is>
          <t>鳞状非小细胞肺癌病理学诊断</t>
        </is>
      </c>
      <c r="J331" t="n">
        <v>0</v>
      </c>
      <c r="K331" s="2" t="n">
        <v>44378</v>
      </c>
      <c r="L331" t="n">
        <v>0</v>
      </c>
      <c r="M331" s="2" t="n">
        <v>44433.26954899306</v>
      </c>
      <c r="N331" t="inlineStr">
        <is>
          <t>是</t>
        </is>
      </c>
      <c r="O331" s="2" t="n">
        <v>44376</v>
      </c>
      <c r="P331" t="inlineStr">
        <is>
          <t>29/JUN/2021</t>
        </is>
      </c>
      <c r="Q331" t="inlineStr">
        <is>
          <t>鳞状细胞癌</t>
        </is>
      </c>
      <c r="R331" t="inlineStr">
        <is>
          <t>肺</t>
        </is>
      </c>
      <c r="S331" t="n">
        <v>1</v>
      </c>
      <c r="T331" t="inlineStr">
        <is>
          <t>1</t>
        </is>
      </c>
      <c r="U331" t="n">
        <v>0</v>
      </c>
      <c r="V331" t="inlineStr">
        <is>
          <t>0</t>
        </is>
      </c>
      <c r="W331" t="n">
        <v>0</v>
      </c>
      <c r="X331" t="inlineStr">
        <is>
          <t>0</t>
        </is>
      </c>
      <c r="Z331" t="inlineStr">
        <is>
          <t>鳞状细胞癌</t>
        </is>
      </c>
      <c r="AA331" t="inlineStr">
        <is>
          <t>未知</t>
        </is>
      </c>
      <c r="AB331" t="inlineStr">
        <is>
          <t>IIIB</t>
        </is>
      </c>
      <c r="AC331" t="inlineStr">
        <is>
          <t>T4</t>
        </is>
      </c>
      <c r="AD331" t="inlineStr">
        <is>
          <t>N2</t>
        </is>
      </c>
      <c r="AE331" t="inlineStr">
        <is>
          <t>M0</t>
        </is>
      </c>
      <c r="AF331" t="inlineStr">
        <is>
          <t>否</t>
        </is>
      </c>
      <c r="CJ331" t="inlineStr">
        <is>
          <t>是</t>
        </is>
      </c>
      <c r="CK331" s="2" t="n">
        <v>44376</v>
      </c>
      <c r="CL331" t="inlineStr">
        <is>
          <t>29/JUN/2021</t>
        </is>
      </c>
      <c r="CM331" t="inlineStr">
        <is>
          <t>鳞状细胞癌</t>
        </is>
      </c>
      <c r="CN331" t="inlineStr">
        <is>
          <t>肺</t>
        </is>
      </c>
      <c r="CO331" t="n">
        <v>1</v>
      </c>
      <c r="CP331" t="inlineStr">
        <is>
          <t>1</t>
        </is>
      </c>
      <c r="CQ331" t="n">
        <v>0</v>
      </c>
      <c r="CR331" t="inlineStr">
        <is>
          <t>0</t>
        </is>
      </c>
      <c r="CS331" t="n">
        <v>0</v>
      </c>
      <c r="CT331" t="inlineStr">
        <is>
          <t>0</t>
        </is>
      </c>
      <c r="CV331" t="inlineStr">
        <is>
          <t>鳞状细胞癌</t>
        </is>
      </c>
      <c r="CW331" t="inlineStr">
        <is>
          <t>未知</t>
        </is>
      </c>
      <c r="CX331" t="inlineStr">
        <is>
          <t>IIIB</t>
        </is>
      </c>
      <c r="CY331" t="inlineStr">
        <is>
          <t>T4</t>
        </is>
      </c>
      <c r="CZ331" t="inlineStr">
        <is>
          <t>N2</t>
        </is>
      </c>
      <c r="DA331" t="inlineStr">
        <is>
          <t>M0</t>
        </is>
      </c>
      <c r="DB331" t="inlineStr">
        <is>
          <t>否</t>
        </is>
      </c>
      <c r="FF331" t="inlineStr">
        <is>
          <t>是</t>
        </is>
      </c>
    </row>
    <row r="332">
      <c r="A332" t="inlineStr">
        <is>
          <t xml:space="preserve">Error: 远处转移一致性核查未通过。
MHFLOC1为1，MHSLOC1为0 MHFLOC17为1，MHSLOC17为0 </t>
        </is>
      </c>
      <c r="B332" t="inlineStr">
        <is>
          <t>Info: 该行不进行首次诊断一致性核查</t>
        </is>
      </c>
      <c r="C332" t="inlineStr">
        <is>
          <t>modified</t>
        </is>
      </c>
      <c r="D332" t="inlineStr">
        <is>
          <t>1482002</t>
        </is>
      </c>
      <c r="E332" t="inlineStr">
        <is>
          <t>新乡医学院第一附属医院</t>
        </is>
      </c>
      <c r="F332" t="inlineStr">
        <is>
          <t>148</t>
        </is>
      </c>
      <c r="G332" t="inlineStr">
        <is>
          <t>筛选期</t>
        </is>
      </c>
      <c r="H332" t="n">
        <v>0</v>
      </c>
      <c r="I332" t="inlineStr">
        <is>
          <t>鳞状非小细胞肺癌病理学诊断</t>
        </is>
      </c>
      <c r="J332" t="n">
        <v>0</v>
      </c>
      <c r="K332" s="2" t="n">
        <v>44418</v>
      </c>
      <c r="L332" t="n">
        <v>0</v>
      </c>
      <c r="M332" s="2" t="n">
        <v>44484.41542534722</v>
      </c>
      <c r="N332" t="inlineStr">
        <is>
          <t>是</t>
        </is>
      </c>
      <c r="O332" s="2" t="n">
        <v>44390</v>
      </c>
      <c r="P332" t="inlineStr">
        <is>
          <t>13/JUL/2021</t>
        </is>
      </c>
      <c r="Q332" t="inlineStr">
        <is>
          <t>鳞状细胞癌</t>
        </is>
      </c>
      <c r="R332" t="inlineStr">
        <is>
          <t>肺</t>
        </is>
      </c>
      <c r="S332" t="n">
        <v>1</v>
      </c>
      <c r="T332" t="inlineStr">
        <is>
          <t>1</t>
        </is>
      </c>
      <c r="U332" t="n">
        <v>0</v>
      </c>
      <c r="V332" t="inlineStr">
        <is>
          <t>0</t>
        </is>
      </c>
      <c r="W332" t="n">
        <v>0</v>
      </c>
      <c r="X332" t="inlineStr">
        <is>
          <t>0</t>
        </is>
      </c>
      <c r="Z332" t="inlineStr">
        <is>
          <t>鳞状细胞癌</t>
        </is>
      </c>
      <c r="AA332" t="inlineStr">
        <is>
          <t>未知</t>
        </is>
      </c>
      <c r="AB332" t="inlineStr">
        <is>
          <t>未知</t>
        </is>
      </c>
      <c r="AC332" t="inlineStr">
        <is>
          <t>T2</t>
        </is>
      </c>
      <c r="AD332" t="inlineStr">
        <is>
          <t>N3</t>
        </is>
      </c>
      <c r="AE332" t="inlineStr">
        <is>
          <t>M1</t>
        </is>
      </c>
      <c r="AF332" t="inlineStr">
        <is>
          <t>是</t>
        </is>
      </c>
      <c r="AG332" s="2" t="n">
        <v>44390</v>
      </c>
      <c r="AH332" t="inlineStr">
        <is>
          <t>13/JUL/2021</t>
        </is>
      </c>
      <c r="AI332" t="n">
        <v>1</v>
      </c>
      <c r="AJ332" t="inlineStr">
        <is>
          <t>1</t>
        </is>
      </c>
      <c r="AK332" t="n">
        <v>0</v>
      </c>
      <c r="AL332" t="inlineStr">
        <is>
          <t>0</t>
        </is>
      </c>
      <c r="AM332" t="n">
        <v>0</v>
      </c>
      <c r="AN332" t="inlineStr">
        <is>
          <t>0</t>
        </is>
      </c>
      <c r="AO332" t="n">
        <v>0</v>
      </c>
      <c r="AP332" t="inlineStr">
        <is>
          <t>0</t>
        </is>
      </c>
      <c r="AQ332" t="n">
        <v>0</v>
      </c>
      <c r="AR332" t="inlineStr">
        <is>
          <t>0</t>
        </is>
      </c>
      <c r="AS332" t="n">
        <v>0</v>
      </c>
      <c r="AT332" t="inlineStr">
        <is>
          <t>0</t>
        </is>
      </c>
      <c r="AU332" t="n">
        <v>0</v>
      </c>
      <c r="AV332" t="inlineStr">
        <is>
          <t>0</t>
        </is>
      </c>
      <c r="AW332" t="n">
        <v>0</v>
      </c>
      <c r="AX332" t="inlineStr">
        <is>
          <t>0</t>
        </is>
      </c>
      <c r="AY332" t="n">
        <v>0</v>
      </c>
      <c r="AZ332" t="inlineStr">
        <is>
          <t>0</t>
        </is>
      </c>
      <c r="BA332" t="n">
        <v>0</v>
      </c>
      <c r="BB332" t="inlineStr">
        <is>
          <t>0</t>
        </is>
      </c>
      <c r="BC332" t="n">
        <v>0</v>
      </c>
      <c r="BD332" t="inlineStr">
        <is>
          <t>0</t>
        </is>
      </c>
      <c r="BE332" t="n">
        <v>0</v>
      </c>
      <c r="BF332" t="inlineStr">
        <is>
          <t>0</t>
        </is>
      </c>
      <c r="BG332" t="n">
        <v>0</v>
      </c>
      <c r="BH332" t="inlineStr">
        <is>
          <t>0</t>
        </is>
      </c>
      <c r="BI332" t="n">
        <v>0</v>
      </c>
      <c r="BJ332" t="inlineStr">
        <is>
          <t>0</t>
        </is>
      </c>
      <c r="BK332" t="n">
        <v>0</v>
      </c>
      <c r="BL332" t="inlineStr">
        <is>
          <t>0</t>
        </is>
      </c>
      <c r="BM332" t="n">
        <v>0</v>
      </c>
      <c r="BN332" t="inlineStr">
        <is>
          <t>0</t>
        </is>
      </c>
      <c r="BO332" t="n">
        <v>1</v>
      </c>
      <c r="BP332" t="inlineStr">
        <is>
          <t>1</t>
        </is>
      </c>
      <c r="BQ332" t="n">
        <v>0</v>
      </c>
      <c r="BR332" t="inlineStr">
        <is>
          <t>0</t>
        </is>
      </c>
      <c r="BS332" t="n">
        <v>0</v>
      </c>
      <c r="BT332" t="inlineStr">
        <is>
          <t>0</t>
        </is>
      </c>
      <c r="BU332" t="n">
        <v>0</v>
      </c>
      <c r="BV332" t="inlineStr">
        <is>
          <t>0</t>
        </is>
      </c>
      <c r="BW332" t="n">
        <v>0</v>
      </c>
      <c r="BX332" t="inlineStr">
        <is>
          <t>0</t>
        </is>
      </c>
      <c r="BY332" t="n">
        <v>0</v>
      </c>
      <c r="BZ332" t="inlineStr">
        <is>
          <t>0</t>
        </is>
      </c>
      <c r="CA332" t="n">
        <v>0</v>
      </c>
      <c r="CB332" t="inlineStr">
        <is>
          <t>0</t>
        </is>
      </c>
      <c r="CC332" t="n">
        <v>0</v>
      </c>
      <c r="CD332" t="inlineStr">
        <is>
          <t>0</t>
        </is>
      </c>
      <c r="CE332" t="n">
        <v>0</v>
      </c>
      <c r="CF332" t="inlineStr">
        <is>
          <t>0</t>
        </is>
      </c>
      <c r="CG332" t="n">
        <v>0</v>
      </c>
      <c r="CH332" t="inlineStr">
        <is>
          <t>0</t>
        </is>
      </c>
      <c r="CJ332" t="inlineStr">
        <is>
          <t>未查</t>
        </is>
      </c>
      <c r="CO332" t="n">
        <v>0</v>
      </c>
      <c r="CP332" t="inlineStr">
        <is>
          <t>0</t>
        </is>
      </c>
      <c r="CQ332" t="n">
        <v>0</v>
      </c>
      <c r="CR332" t="inlineStr">
        <is>
          <t>0</t>
        </is>
      </c>
      <c r="CS332" t="n">
        <v>0</v>
      </c>
      <c r="CT332" t="inlineStr">
        <is>
          <t>0</t>
        </is>
      </c>
      <c r="FF332" t="inlineStr">
        <is>
          <t>未查</t>
        </is>
      </c>
    </row>
    <row r="333">
      <c r="A333" t="inlineStr">
        <is>
          <t xml:space="preserve">Error: 远处转移一致性核查未通过。
MHFLOC1为1，MHSLOC1为0 MHFLOC26为1，MHSLOC26为0 </t>
        </is>
      </c>
      <c r="B333" t="inlineStr">
        <is>
          <t>Info: 该行不进行首次诊断一致性核查</t>
        </is>
      </c>
      <c r="D333" t="inlineStr">
        <is>
          <t>1482003</t>
        </is>
      </c>
      <c r="E333" t="inlineStr">
        <is>
          <t>新乡医学院第一附属医院</t>
        </is>
      </c>
      <c r="F333" t="inlineStr">
        <is>
          <t>148</t>
        </is>
      </c>
      <c r="G333" t="inlineStr">
        <is>
          <t>筛选期</t>
        </is>
      </c>
      <c r="H333" t="n">
        <v>0</v>
      </c>
      <c r="I333" t="inlineStr">
        <is>
          <t>鳞状非小细胞肺癌病理学诊断</t>
        </is>
      </c>
      <c r="J333" t="n">
        <v>0</v>
      </c>
      <c r="K333" s="2" t="n">
        <v>44422</v>
      </c>
      <c r="L333" t="n">
        <v>0</v>
      </c>
      <c r="M333" s="2" t="n">
        <v>44441.43307407408</v>
      </c>
      <c r="N333" t="inlineStr">
        <is>
          <t>是</t>
        </is>
      </c>
      <c r="O333" s="2" t="n">
        <v>44396</v>
      </c>
      <c r="P333" t="inlineStr">
        <is>
          <t>19/JUL/2021</t>
        </is>
      </c>
      <c r="Q333" t="inlineStr">
        <is>
          <t>低分化鳞状细胞癌</t>
        </is>
      </c>
      <c r="R333" t="inlineStr">
        <is>
          <t>肺</t>
        </is>
      </c>
      <c r="S333" t="n">
        <v>1</v>
      </c>
      <c r="T333" t="inlineStr">
        <is>
          <t>1</t>
        </is>
      </c>
      <c r="U333" t="n">
        <v>0</v>
      </c>
      <c r="V333" t="inlineStr">
        <is>
          <t>0</t>
        </is>
      </c>
      <c r="W333" t="n">
        <v>0</v>
      </c>
      <c r="X333" t="inlineStr">
        <is>
          <t>0</t>
        </is>
      </c>
      <c r="Z333" t="inlineStr">
        <is>
          <t>鳞状细胞癌</t>
        </is>
      </c>
      <c r="AA333" t="inlineStr">
        <is>
          <t>低分化</t>
        </is>
      </c>
      <c r="AB333" t="inlineStr">
        <is>
          <t>IVA</t>
        </is>
      </c>
      <c r="AC333" t="inlineStr">
        <is>
          <t>T3</t>
        </is>
      </c>
      <c r="AD333" t="inlineStr">
        <is>
          <t>N3</t>
        </is>
      </c>
      <c r="AE333" t="inlineStr">
        <is>
          <t>M1</t>
        </is>
      </c>
      <c r="AF333" t="inlineStr">
        <is>
          <t>是</t>
        </is>
      </c>
      <c r="AG333" s="2" t="n">
        <v>44396</v>
      </c>
      <c r="AH333" t="inlineStr">
        <is>
          <t>19/JUL/2021</t>
        </is>
      </c>
      <c r="AI333" t="n">
        <v>1</v>
      </c>
      <c r="AJ333" t="inlineStr">
        <is>
          <t>1</t>
        </is>
      </c>
      <c r="AK333" t="n">
        <v>0</v>
      </c>
      <c r="AL333" t="inlineStr">
        <is>
          <t>0</t>
        </is>
      </c>
      <c r="AM333" t="n">
        <v>0</v>
      </c>
      <c r="AN333" t="inlineStr">
        <is>
          <t>0</t>
        </is>
      </c>
      <c r="AO333" t="n">
        <v>0</v>
      </c>
      <c r="AP333" t="inlineStr">
        <is>
          <t>0</t>
        </is>
      </c>
      <c r="AQ333" t="n">
        <v>0</v>
      </c>
      <c r="AR333" t="inlineStr">
        <is>
          <t>0</t>
        </is>
      </c>
      <c r="AS333" t="n">
        <v>0</v>
      </c>
      <c r="AT333" t="inlineStr">
        <is>
          <t>0</t>
        </is>
      </c>
      <c r="AU333" t="n">
        <v>0</v>
      </c>
      <c r="AV333" t="inlineStr">
        <is>
          <t>0</t>
        </is>
      </c>
      <c r="AW333" t="n">
        <v>0</v>
      </c>
      <c r="AX333" t="inlineStr">
        <is>
          <t>0</t>
        </is>
      </c>
      <c r="AY333" t="n">
        <v>0</v>
      </c>
      <c r="AZ333" t="inlineStr">
        <is>
          <t>0</t>
        </is>
      </c>
      <c r="BA333" t="n">
        <v>0</v>
      </c>
      <c r="BB333" t="inlineStr">
        <is>
          <t>0</t>
        </is>
      </c>
      <c r="BC333" t="n">
        <v>0</v>
      </c>
      <c r="BD333" t="inlineStr">
        <is>
          <t>0</t>
        </is>
      </c>
      <c r="BE333" t="n">
        <v>0</v>
      </c>
      <c r="BF333" t="inlineStr">
        <is>
          <t>0</t>
        </is>
      </c>
      <c r="BG333" t="n">
        <v>0</v>
      </c>
      <c r="BH333" t="inlineStr">
        <is>
          <t>0</t>
        </is>
      </c>
      <c r="BI333" t="n">
        <v>0</v>
      </c>
      <c r="BJ333" t="inlineStr">
        <is>
          <t>0</t>
        </is>
      </c>
      <c r="BK333" t="n">
        <v>0</v>
      </c>
      <c r="BL333" t="inlineStr">
        <is>
          <t>0</t>
        </is>
      </c>
      <c r="BM333" t="n">
        <v>0</v>
      </c>
      <c r="BN333" t="inlineStr">
        <is>
          <t>0</t>
        </is>
      </c>
      <c r="BO333" t="n">
        <v>0</v>
      </c>
      <c r="BP333" t="inlineStr">
        <is>
          <t>0</t>
        </is>
      </c>
      <c r="BQ333" t="n">
        <v>0</v>
      </c>
      <c r="BR333" t="inlineStr">
        <is>
          <t>0</t>
        </is>
      </c>
      <c r="BS333" t="n">
        <v>0</v>
      </c>
      <c r="BT333" t="inlineStr">
        <is>
          <t>0</t>
        </is>
      </c>
      <c r="BU333" t="n">
        <v>0</v>
      </c>
      <c r="BV333" t="inlineStr">
        <is>
          <t>0</t>
        </is>
      </c>
      <c r="BW333" t="n">
        <v>0</v>
      </c>
      <c r="BX333" t="inlineStr">
        <is>
          <t>0</t>
        </is>
      </c>
      <c r="BY333" t="n">
        <v>0</v>
      </c>
      <c r="BZ333" t="inlineStr">
        <is>
          <t>0</t>
        </is>
      </c>
      <c r="CA333" t="n">
        <v>0</v>
      </c>
      <c r="CB333" t="inlineStr">
        <is>
          <t>0</t>
        </is>
      </c>
      <c r="CC333" t="n">
        <v>0</v>
      </c>
      <c r="CD333" t="inlineStr">
        <is>
          <t>0</t>
        </is>
      </c>
      <c r="CE333" t="n">
        <v>0</v>
      </c>
      <c r="CF333" t="inlineStr">
        <is>
          <t>0</t>
        </is>
      </c>
      <c r="CG333" t="n">
        <v>1</v>
      </c>
      <c r="CH333" t="inlineStr">
        <is>
          <t>1</t>
        </is>
      </c>
      <c r="CI333" t="inlineStr">
        <is>
          <t>颈部及锁骨上、纵隔</t>
        </is>
      </c>
      <c r="CJ333" t="inlineStr">
        <is>
          <t>未查</t>
        </is>
      </c>
      <c r="CO333" t="n">
        <v>0</v>
      </c>
      <c r="CP333" t="inlineStr">
        <is>
          <t>0</t>
        </is>
      </c>
      <c r="CQ333" t="n">
        <v>0</v>
      </c>
      <c r="CR333" t="inlineStr">
        <is>
          <t>0</t>
        </is>
      </c>
      <c r="CS333" t="n">
        <v>0</v>
      </c>
      <c r="CT333" t="inlineStr">
        <is>
          <t>0</t>
        </is>
      </c>
      <c r="FF333" t="inlineStr">
        <is>
          <t>未查</t>
        </is>
      </c>
    </row>
    <row r="334">
      <c r="A334" t="inlineStr">
        <is>
          <t>Info: 远处转移一致性核查通过</t>
        </is>
      </c>
      <c r="B334" t="inlineStr">
        <is>
          <t>Info: 该行不进行首次诊断一致性核查</t>
        </is>
      </c>
      <c r="D334" t="inlineStr">
        <is>
          <t>1482005</t>
        </is>
      </c>
      <c r="E334" t="inlineStr">
        <is>
          <t>新乡医学院第一附属医院</t>
        </is>
      </c>
      <c r="F334" t="inlineStr">
        <is>
          <t>148</t>
        </is>
      </c>
      <c r="G334" t="inlineStr">
        <is>
          <t>筛选期</t>
        </is>
      </c>
      <c r="H334" t="n">
        <v>0</v>
      </c>
      <c r="I334" t="inlineStr">
        <is>
          <t>鳞状非小细胞肺癌病理学诊断</t>
        </is>
      </c>
      <c r="J334" t="n">
        <v>0</v>
      </c>
      <c r="K334" s="2" t="n">
        <v>44464</v>
      </c>
      <c r="L334" t="n">
        <v>0</v>
      </c>
      <c r="M334" s="2" t="n">
        <v>44467.56895876157</v>
      </c>
      <c r="N334" t="inlineStr">
        <is>
          <t>是</t>
        </is>
      </c>
      <c r="O334" s="2" t="n">
        <v>44440</v>
      </c>
      <c r="P334" t="inlineStr">
        <is>
          <t>1/SEP/2021</t>
        </is>
      </c>
      <c r="Q334" t="inlineStr">
        <is>
          <t>鳞状细胞癌</t>
        </is>
      </c>
      <c r="R334" t="inlineStr">
        <is>
          <t>肺</t>
        </is>
      </c>
      <c r="S334" t="n">
        <v>1</v>
      </c>
      <c r="T334" t="inlineStr">
        <is>
          <t>1</t>
        </is>
      </c>
      <c r="U334" t="n">
        <v>0</v>
      </c>
      <c r="V334" t="inlineStr">
        <is>
          <t>0</t>
        </is>
      </c>
      <c r="W334" t="n">
        <v>0</v>
      </c>
      <c r="X334" t="inlineStr">
        <is>
          <t>0</t>
        </is>
      </c>
      <c r="Z334" t="inlineStr">
        <is>
          <t>鳞状细胞癌</t>
        </is>
      </c>
      <c r="AA334" t="inlineStr">
        <is>
          <t>未知</t>
        </is>
      </c>
      <c r="AB334" t="inlineStr">
        <is>
          <t>IIIB</t>
        </is>
      </c>
      <c r="AC334" t="inlineStr">
        <is>
          <t>T2</t>
        </is>
      </c>
      <c r="AD334" t="inlineStr">
        <is>
          <t>N3</t>
        </is>
      </c>
      <c r="AE334" t="inlineStr">
        <is>
          <t>M0</t>
        </is>
      </c>
      <c r="AF334" t="inlineStr">
        <is>
          <t>未知</t>
        </is>
      </c>
      <c r="CJ334" t="inlineStr">
        <is>
          <t>否</t>
        </is>
      </c>
      <c r="CK334" s="2" t="n">
        <v>44452</v>
      </c>
      <c r="CL334" t="inlineStr">
        <is>
          <t>13/SEP/2021</t>
        </is>
      </c>
      <c r="CM334" t="inlineStr">
        <is>
          <t>鳞状细胞癌</t>
        </is>
      </c>
      <c r="CN334" t="inlineStr">
        <is>
          <t>肺</t>
        </is>
      </c>
      <c r="CO334" t="n">
        <v>1</v>
      </c>
      <c r="CP334" t="inlineStr">
        <is>
          <t>1</t>
        </is>
      </c>
      <c r="CQ334" t="n">
        <v>0</v>
      </c>
      <c r="CR334" t="inlineStr">
        <is>
          <t>0</t>
        </is>
      </c>
      <c r="CS334" t="n">
        <v>0</v>
      </c>
      <c r="CT334" t="inlineStr">
        <is>
          <t>0</t>
        </is>
      </c>
      <c r="CV334" t="inlineStr">
        <is>
          <t>鳞状细胞癌</t>
        </is>
      </c>
      <c r="CW334" t="inlineStr">
        <is>
          <t>未知</t>
        </is>
      </c>
      <c r="CX334" t="inlineStr">
        <is>
          <t>IIIC</t>
        </is>
      </c>
      <c r="CY334" t="inlineStr">
        <is>
          <t>T3</t>
        </is>
      </c>
      <c r="CZ334" t="inlineStr">
        <is>
          <t>N3</t>
        </is>
      </c>
      <c r="DA334" t="inlineStr">
        <is>
          <t>M0</t>
        </is>
      </c>
      <c r="DB334" t="inlineStr">
        <is>
          <t>否</t>
        </is>
      </c>
      <c r="FF334" t="inlineStr">
        <is>
          <t>是</t>
        </is>
      </c>
    </row>
    <row r="335">
      <c r="A335" t="inlineStr">
        <is>
          <t>Info: 远处转移一致性核查通过</t>
        </is>
      </c>
      <c r="B335" t="inlineStr">
        <is>
          <t>Info: 首次诊断一致性核查通过</t>
        </is>
      </c>
      <c r="D335" t="inlineStr">
        <is>
          <t>1491001</t>
        </is>
      </c>
      <c r="E335" t="inlineStr">
        <is>
          <t>徐州市中心医院</t>
        </is>
      </c>
      <c r="F335" t="inlineStr">
        <is>
          <t>149</t>
        </is>
      </c>
      <c r="G335" t="inlineStr">
        <is>
          <t>筛选期</t>
        </is>
      </c>
      <c r="H335" t="n">
        <v>0</v>
      </c>
      <c r="I335" t="inlineStr">
        <is>
          <t>鳞状非小细胞肺癌病理学诊断</t>
        </is>
      </c>
      <c r="J335" t="n">
        <v>0</v>
      </c>
      <c r="K335" s="2" t="n">
        <v>44174</v>
      </c>
      <c r="L335" t="n">
        <v>0</v>
      </c>
      <c r="M335" s="2" t="n">
        <v>44393.32099733796</v>
      </c>
      <c r="N335" t="inlineStr">
        <is>
          <t>是</t>
        </is>
      </c>
      <c r="O335" s="2" t="n">
        <v>44169</v>
      </c>
      <c r="P335" t="inlineStr">
        <is>
          <t>4/Dec/2020</t>
        </is>
      </c>
      <c r="Q335" t="inlineStr">
        <is>
          <t>鳞状细胞癌</t>
        </is>
      </c>
      <c r="R335" t="inlineStr">
        <is>
          <t>肺</t>
        </is>
      </c>
      <c r="S335" t="n">
        <v>1</v>
      </c>
      <c r="T335" t="inlineStr">
        <is>
          <t>1</t>
        </is>
      </c>
      <c r="U335" t="n">
        <v>0</v>
      </c>
      <c r="V335" t="inlineStr">
        <is>
          <t>0</t>
        </is>
      </c>
      <c r="W335" t="n">
        <v>0</v>
      </c>
      <c r="X335" t="inlineStr">
        <is>
          <t>0</t>
        </is>
      </c>
      <c r="Z335" t="inlineStr">
        <is>
          <t>鳞状细胞癌</t>
        </is>
      </c>
      <c r="AA335" t="inlineStr">
        <is>
          <t>未知</t>
        </is>
      </c>
      <c r="AB335" t="inlineStr">
        <is>
          <t>IVB</t>
        </is>
      </c>
      <c r="AC335" t="inlineStr">
        <is>
          <t>T4</t>
        </is>
      </c>
      <c r="AD335" t="inlineStr">
        <is>
          <t>N2</t>
        </is>
      </c>
      <c r="AE335" t="inlineStr">
        <is>
          <t>M1c</t>
        </is>
      </c>
      <c r="AF335" t="inlineStr">
        <is>
          <t>是</t>
        </is>
      </c>
      <c r="AG335" s="2" t="n">
        <v>44168</v>
      </c>
      <c r="AH335" t="inlineStr">
        <is>
          <t>03/Dec/2020</t>
        </is>
      </c>
      <c r="AI335" t="n">
        <v>0</v>
      </c>
      <c r="AJ335" t="inlineStr">
        <is>
          <t>0</t>
        </is>
      </c>
      <c r="AK335" t="n">
        <v>0</v>
      </c>
      <c r="AL335" t="inlineStr">
        <is>
          <t>0</t>
        </is>
      </c>
      <c r="AM335" t="n">
        <v>0</v>
      </c>
      <c r="AN335" t="inlineStr">
        <is>
          <t>0</t>
        </is>
      </c>
      <c r="AO335" t="n">
        <v>0</v>
      </c>
      <c r="AP335" t="inlineStr">
        <is>
          <t>0</t>
        </is>
      </c>
      <c r="AQ335" t="n">
        <v>0</v>
      </c>
      <c r="AR335" t="inlineStr">
        <is>
          <t>0</t>
        </is>
      </c>
      <c r="AS335" t="n">
        <v>0</v>
      </c>
      <c r="AT335" t="inlineStr">
        <is>
          <t>0</t>
        </is>
      </c>
      <c r="AU335" t="n">
        <v>0</v>
      </c>
      <c r="AV335" t="inlineStr">
        <is>
          <t>0</t>
        </is>
      </c>
      <c r="AW335" t="n">
        <v>0</v>
      </c>
      <c r="AX335" t="inlineStr">
        <is>
          <t>0</t>
        </is>
      </c>
      <c r="AY335" t="n">
        <v>0</v>
      </c>
      <c r="AZ335" t="inlineStr">
        <is>
          <t>0</t>
        </is>
      </c>
      <c r="BA335" t="n">
        <v>0</v>
      </c>
      <c r="BB335" t="inlineStr">
        <is>
          <t>0</t>
        </is>
      </c>
      <c r="BC335" t="n">
        <v>0</v>
      </c>
      <c r="BD335" t="inlineStr">
        <is>
          <t>0</t>
        </is>
      </c>
      <c r="BE335" t="n">
        <v>0</v>
      </c>
      <c r="BF335" t="inlineStr">
        <is>
          <t>0</t>
        </is>
      </c>
      <c r="BG335" t="n">
        <v>0</v>
      </c>
      <c r="BH335" t="inlineStr">
        <is>
          <t>0</t>
        </is>
      </c>
      <c r="BI335" t="n">
        <v>0</v>
      </c>
      <c r="BJ335" t="inlineStr">
        <is>
          <t>0</t>
        </is>
      </c>
      <c r="BK335" t="n">
        <v>0</v>
      </c>
      <c r="BL335" t="inlineStr">
        <is>
          <t>0</t>
        </is>
      </c>
      <c r="BM335" t="n">
        <v>0</v>
      </c>
      <c r="BN335" t="inlineStr">
        <is>
          <t>0</t>
        </is>
      </c>
      <c r="BO335" t="n">
        <v>1</v>
      </c>
      <c r="BP335" t="inlineStr">
        <is>
          <t>1</t>
        </is>
      </c>
      <c r="BQ335" t="n">
        <v>0</v>
      </c>
      <c r="BR335" t="inlineStr">
        <is>
          <t>0</t>
        </is>
      </c>
      <c r="BS335" t="n">
        <v>0</v>
      </c>
      <c r="BT335" t="inlineStr">
        <is>
          <t>0</t>
        </is>
      </c>
      <c r="BU335" t="n">
        <v>0</v>
      </c>
      <c r="BV335" t="inlineStr">
        <is>
          <t>0</t>
        </is>
      </c>
      <c r="BW335" t="n">
        <v>0</v>
      </c>
      <c r="BX335" t="inlineStr">
        <is>
          <t>0</t>
        </is>
      </c>
      <c r="BY335" t="n">
        <v>0</v>
      </c>
      <c r="BZ335" t="inlineStr">
        <is>
          <t>0</t>
        </is>
      </c>
      <c r="CA335" t="n">
        <v>0</v>
      </c>
      <c r="CB335" t="inlineStr">
        <is>
          <t>0</t>
        </is>
      </c>
      <c r="CC335" t="n">
        <v>0</v>
      </c>
      <c r="CD335" t="inlineStr">
        <is>
          <t>0</t>
        </is>
      </c>
      <c r="CE335" t="n">
        <v>0</v>
      </c>
      <c r="CF335" t="inlineStr">
        <is>
          <t>0</t>
        </is>
      </c>
      <c r="CG335" t="n">
        <v>0</v>
      </c>
      <c r="CH335" t="inlineStr">
        <is>
          <t>0</t>
        </is>
      </c>
      <c r="CJ335" t="inlineStr">
        <is>
          <t>是</t>
        </is>
      </c>
      <c r="CK335" s="2" t="n">
        <v>44169</v>
      </c>
      <c r="CL335" t="inlineStr">
        <is>
          <t>04/Dec/2020</t>
        </is>
      </c>
      <c r="CM335" t="inlineStr">
        <is>
          <t>鳞状细胞癌</t>
        </is>
      </c>
      <c r="CN335" t="inlineStr">
        <is>
          <t>肺</t>
        </is>
      </c>
      <c r="CO335" t="n">
        <v>1</v>
      </c>
      <c r="CP335" t="inlineStr">
        <is>
          <t>1</t>
        </is>
      </c>
      <c r="CQ335" t="n">
        <v>0</v>
      </c>
      <c r="CR335" t="inlineStr">
        <is>
          <t>0</t>
        </is>
      </c>
      <c r="CS335" t="n">
        <v>0</v>
      </c>
      <c r="CT335" t="inlineStr">
        <is>
          <t>0</t>
        </is>
      </c>
      <c r="CV335" t="inlineStr">
        <is>
          <t>鳞状细胞癌</t>
        </is>
      </c>
      <c r="CW335" t="inlineStr">
        <is>
          <t>未知</t>
        </is>
      </c>
      <c r="CX335" t="inlineStr">
        <is>
          <t>IVB</t>
        </is>
      </c>
      <c r="CY335" t="inlineStr">
        <is>
          <t>T4</t>
        </is>
      </c>
      <c r="CZ335" t="inlineStr">
        <is>
          <t>N2</t>
        </is>
      </c>
      <c r="DA335" t="inlineStr">
        <is>
          <t>M1c</t>
        </is>
      </c>
      <c r="DB335" t="inlineStr">
        <is>
          <t>是</t>
        </is>
      </c>
      <c r="DC335" s="2" t="n">
        <v>44168</v>
      </c>
      <c r="DD335" t="inlineStr">
        <is>
          <t>3/Dec/2020</t>
        </is>
      </c>
      <c r="DE335" t="n">
        <v>0</v>
      </c>
      <c r="DF335" t="inlineStr">
        <is>
          <t>0</t>
        </is>
      </c>
      <c r="DG335" t="n">
        <v>0</v>
      </c>
      <c r="DH335" t="inlineStr">
        <is>
          <t>0</t>
        </is>
      </c>
      <c r="DI335" t="n">
        <v>0</v>
      </c>
      <c r="DJ335" t="inlineStr">
        <is>
          <t>0</t>
        </is>
      </c>
      <c r="DK335" t="n">
        <v>0</v>
      </c>
      <c r="DL335" t="inlineStr">
        <is>
          <t>0</t>
        </is>
      </c>
      <c r="DM335" t="n">
        <v>0</v>
      </c>
      <c r="DN335" t="inlineStr">
        <is>
          <t>0</t>
        </is>
      </c>
      <c r="DO335" t="n">
        <v>0</v>
      </c>
      <c r="DP335" t="inlineStr">
        <is>
          <t>0</t>
        </is>
      </c>
      <c r="DQ335" t="n">
        <v>0</v>
      </c>
      <c r="DR335" t="inlineStr">
        <is>
          <t>0</t>
        </is>
      </c>
      <c r="DS335" t="n">
        <v>0</v>
      </c>
      <c r="DT335" t="inlineStr">
        <is>
          <t>0</t>
        </is>
      </c>
      <c r="DU335" t="n">
        <v>0</v>
      </c>
      <c r="DV335" t="inlineStr">
        <is>
          <t>0</t>
        </is>
      </c>
      <c r="DW335" t="n">
        <v>0</v>
      </c>
      <c r="DX335" t="inlineStr">
        <is>
          <t>0</t>
        </is>
      </c>
      <c r="DY335" t="n">
        <v>0</v>
      </c>
      <c r="DZ335" t="inlineStr">
        <is>
          <t>0</t>
        </is>
      </c>
      <c r="EA335" t="n">
        <v>0</v>
      </c>
      <c r="EB335" t="inlineStr">
        <is>
          <t>0</t>
        </is>
      </c>
      <c r="EC335" t="n">
        <v>0</v>
      </c>
      <c r="ED335" t="inlineStr">
        <is>
          <t>0</t>
        </is>
      </c>
      <c r="EE335" t="n">
        <v>0</v>
      </c>
      <c r="EF335" t="inlineStr">
        <is>
          <t>0</t>
        </is>
      </c>
      <c r="EG335" t="n">
        <v>0</v>
      </c>
      <c r="EH335" t="inlineStr">
        <is>
          <t>0</t>
        </is>
      </c>
      <c r="EI335" t="n">
        <v>0</v>
      </c>
      <c r="EJ335" t="inlineStr">
        <is>
          <t>0</t>
        </is>
      </c>
      <c r="EK335" t="n">
        <v>1</v>
      </c>
      <c r="EL335" t="inlineStr">
        <is>
          <t>1</t>
        </is>
      </c>
      <c r="EM335" t="n">
        <v>0</v>
      </c>
      <c r="EN335" t="inlineStr">
        <is>
          <t>0</t>
        </is>
      </c>
      <c r="EO335" t="n">
        <v>0</v>
      </c>
      <c r="EP335" t="inlineStr">
        <is>
          <t>0</t>
        </is>
      </c>
      <c r="EQ335" t="n">
        <v>0</v>
      </c>
      <c r="ER335" t="inlineStr">
        <is>
          <t>0</t>
        </is>
      </c>
      <c r="ES335" t="n">
        <v>0</v>
      </c>
      <c r="ET335" t="inlineStr">
        <is>
          <t>0</t>
        </is>
      </c>
      <c r="EU335" t="n">
        <v>0</v>
      </c>
      <c r="EV335" t="inlineStr">
        <is>
          <t>0</t>
        </is>
      </c>
      <c r="EW335" t="n">
        <v>0</v>
      </c>
      <c r="EX335" t="inlineStr">
        <is>
          <t>0</t>
        </is>
      </c>
      <c r="EY335" t="n">
        <v>0</v>
      </c>
      <c r="EZ335" t="inlineStr">
        <is>
          <t>0</t>
        </is>
      </c>
      <c r="FA335" t="n">
        <v>0</v>
      </c>
      <c r="FB335" t="inlineStr">
        <is>
          <t>0</t>
        </is>
      </c>
      <c r="FC335" t="n">
        <v>0</v>
      </c>
      <c r="FD335" t="inlineStr">
        <is>
          <t>0</t>
        </is>
      </c>
      <c r="FF335" t="inlineStr">
        <is>
          <t>未查</t>
        </is>
      </c>
    </row>
    <row r="336">
      <c r="A336" t="inlineStr">
        <is>
          <t>Info: 远处转移一致性核查通过</t>
        </is>
      </c>
      <c r="B336" t="inlineStr">
        <is>
          <t>Info: 首次诊断一致性核查通过</t>
        </is>
      </c>
      <c r="D336" t="inlineStr">
        <is>
          <t>1491002</t>
        </is>
      </c>
      <c r="E336" t="inlineStr">
        <is>
          <t>徐州市中心医院</t>
        </is>
      </c>
      <c r="F336" t="inlineStr">
        <is>
          <t>149</t>
        </is>
      </c>
      <c r="G336" t="inlineStr">
        <is>
          <t>筛选期</t>
        </is>
      </c>
      <c r="H336" t="n">
        <v>0</v>
      </c>
      <c r="I336" t="inlineStr">
        <is>
          <t>鳞状非小细胞肺癌病理学诊断</t>
        </is>
      </c>
      <c r="J336" t="n">
        <v>0</v>
      </c>
      <c r="K336" s="2" t="n">
        <v>44214</v>
      </c>
      <c r="L336" t="n">
        <v>0</v>
      </c>
      <c r="M336" s="2" t="n">
        <v>44484.26535690972</v>
      </c>
      <c r="N336" t="inlineStr">
        <is>
          <t>是</t>
        </is>
      </c>
      <c r="O336" s="2" t="n">
        <v>44208</v>
      </c>
      <c r="P336" t="inlineStr">
        <is>
          <t>12/Jan/2021</t>
        </is>
      </c>
      <c r="Q336" t="inlineStr">
        <is>
          <t>鳞癌</t>
        </is>
      </c>
      <c r="R336" t="inlineStr">
        <is>
          <t>肺</t>
        </is>
      </c>
      <c r="S336" t="n">
        <v>1</v>
      </c>
      <c r="T336" t="inlineStr">
        <is>
          <t>1</t>
        </is>
      </c>
      <c r="U336" t="n">
        <v>0</v>
      </c>
      <c r="V336" t="inlineStr">
        <is>
          <t>0</t>
        </is>
      </c>
      <c r="W336" t="n">
        <v>0</v>
      </c>
      <c r="X336" t="inlineStr">
        <is>
          <t>0</t>
        </is>
      </c>
      <c r="Z336" t="inlineStr">
        <is>
          <t>鳞状细胞癌</t>
        </is>
      </c>
      <c r="AA336" t="inlineStr">
        <is>
          <t>未知</t>
        </is>
      </c>
      <c r="AB336" t="inlineStr">
        <is>
          <t>IIIB</t>
        </is>
      </c>
      <c r="AC336" t="inlineStr">
        <is>
          <t>T4</t>
        </is>
      </c>
      <c r="AD336" t="inlineStr">
        <is>
          <t>N2</t>
        </is>
      </c>
      <c r="AE336" t="inlineStr">
        <is>
          <t>M0</t>
        </is>
      </c>
      <c r="AF336" t="inlineStr">
        <is>
          <t>否</t>
        </is>
      </c>
      <c r="CJ336" t="inlineStr">
        <is>
          <t>是</t>
        </is>
      </c>
      <c r="CK336" s="2" t="n">
        <v>44217</v>
      </c>
      <c r="CL336" t="inlineStr">
        <is>
          <t>21/Jan/2021</t>
        </is>
      </c>
      <c r="CM336" t="inlineStr">
        <is>
          <t>鳞状细胞癌</t>
        </is>
      </c>
      <c r="CN336" t="inlineStr">
        <is>
          <t>肺</t>
        </is>
      </c>
      <c r="CO336" t="n">
        <v>1</v>
      </c>
      <c r="CP336" t="inlineStr">
        <is>
          <t>1</t>
        </is>
      </c>
      <c r="CQ336" t="n">
        <v>0</v>
      </c>
      <c r="CR336" t="inlineStr">
        <is>
          <t>0</t>
        </is>
      </c>
      <c r="CS336" t="n">
        <v>0</v>
      </c>
      <c r="CT336" t="inlineStr">
        <is>
          <t>0</t>
        </is>
      </c>
      <c r="CV336" t="inlineStr">
        <is>
          <t>鳞状细胞癌</t>
        </is>
      </c>
      <c r="CW336" t="inlineStr">
        <is>
          <t>未知</t>
        </is>
      </c>
      <c r="CX336" t="inlineStr">
        <is>
          <t>IIIB</t>
        </is>
      </c>
      <c r="CY336" t="inlineStr">
        <is>
          <t>T4</t>
        </is>
      </c>
      <c r="CZ336" t="inlineStr">
        <is>
          <t>N2</t>
        </is>
      </c>
      <c r="DA336" t="inlineStr">
        <is>
          <t>M0</t>
        </is>
      </c>
      <c r="DB336" t="inlineStr">
        <is>
          <t>否</t>
        </is>
      </c>
      <c r="FF336" t="inlineStr">
        <is>
          <t>是</t>
        </is>
      </c>
    </row>
    <row r="337">
      <c r="A337" t="inlineStr">
        <is>
          <t>Info: 远处转移一致性核查通过</t>
        </is>
      </c>
      <c r="B337" t="inlineStr">
        <is>
          <t>Info: 首次诊断一致性核查通过</t>
        </is>
      </c>
      <c r="D337" t="inlineStr">
        <is>
          <t>1491003</t>
        </is>
      </c>
      <c r="E337" t="inlineStr">
        <is>
          <t>徐州市中心医院</t>
        </is>
      </c>
      <c r="F337" t="inlineStr">
        <is>
          <t>149</t>
        </is>
      </c>
      <c r="G337" t="inlineStr">
        <is>
          <t>筛选期</t>
        </is>
      </c>
      <c r="H337" t="n">
        <v>0</v>
      </c>
      <c r="I337" t="inlineStr">
        <is>
          <t>鳞状非小细胞肺癌病理学诊断</t>
        </is>
      </c>
      <c r="J337" t="n">
        <v>0</v>
      </c>
      <c r="K337" s="2" t="n">
        <v>44215</v>
      </c>
      <c r="L337" t="n">
        <v>0</v>
      </c>
      <c r="M337" s="2" t="n">
        <v>44484.26581331019</v>
      </c>
      <c r="N337" t="inlineStr">
        <is>
          <t>是</t>
        </is>
      </c>
      <c r="O337" s="2" t="n">
        <v>44214</v>
      </c>
      <c r="P337" t="inlineStr">
        <is>
          <t>18/Jan/2021</t>
        </is>
      </c>
      <c r="Q337" t="inlineStr">
        <is>
          <t>鳞状上皮高级别上皮内瘤变，癌变</t>
        </is>
      </c>
      <c r="R337" t="inlineStr">
        <is>
          <t>肺</t>
        </is>
      </c>
      <c r="S337" t="n">
        <v>1</v>
      </c>
      <c r="T337" t="inlineStr">
        <is>
          <t>1</t>
        </is>
      </c>
      <c r="U337" t="n">
        <v>0</v>
      </c>
      <c r="V337" t="inlineStr">
        <is>
          <t>0</t>
        </is>
      </c>
      <c r="W337" t="n">
        <v>0</v>
      </c>
      <c r="X337" t="inlineStr">
        <is>
          <t>0</t>
        </is>
      </c>
      <c r="Z337" t="inlineStr">
        <is>
          <t>鳞状上皮高级别上皮内瘤变，癌变</t>
        </is>
      </c>
      <c r="AA337" t="inlineStr">
        <is>
          <t>未知</t>
        </is>
      </c>
      <c r="AB337" t="inlineStr">
        <is>
          <t>IVA</t>
        </is>
      </c>
      <c r="AC337" t="inlineStr">
        <is>
          <t>T4</t>
        </is>
      </c>
      <c r="AD337" t="inlineStr">
        <is>
          <t>N2</t>
        </is>
      </c>
      <c r="AE337" t="inlineStr">
        <is>
          <t>M1a</t>
        </is>
      </c>
      <c r="AF337" t="inlineStr">
        <is>
          <t>是</t>
        </is>
      </c>
      <c r="AG337" s="2" t="n">
        <v>44204</v>
      </c>
      <c r="AH337" t="inlineStr">
        <is>
          <t>8/Jan/2021</t>
        </is>
      </c>
      <c r="AI337" t="n">
        <v>0</v>
      </c>
      <c r="AJ337" t="inlineStr">
        <is>
          <t>0</t>
        </is>
      </c>
      <c r="AK337" t="n">
        <v>0</v>
      </c>
      <c r="AL337" t="inlineStr">
        <is>
          <t>0</t>
        </is>
      </c>
      <c r="AM337" t="n">
        <v>0</v>
      </c>
      <c r="AN337" t="inlineStr">
        <is>
          <t>0</t>
        </is>
      </c>
      <c r="AO337" t="n">
        <v>0</v>
      </c>
      <c r="AP337" t="inlineStr">
        <is>
          <t>0</t>
        </is>
      </c>
      <c r="AQ337" t="n">
        <v>0</v>
      </c>
      <c r="AR337" t="inlineStr">
        <is>
          <t>0</t>
        </is>
      </c>
      <c r="AS337" t="n">
        <v>0</v>
      </c>
      <c r="AT337" t="inlineStr">
        <is>
          <t>0</t>
        </is>
      </c>
      <c r="AU337" t="n">
        <v>0</v>
      </c>
      <c r="AV337" t="inlineStr">
        <is>
          <t>0</t>
        </is>
      </c>
      <c r="AW337" t="n">
        <v>0</v>
      </c>
      <c r="AX337" t="inlineStr">
        <is>
          <t>0</t>
        </is>
      </c>
      <c r="AY337" t="n">
        <v>0</v>
      </c>
      <c r="AZ337" t="inlineStr">
        <is>
          <t>0</t>
        </is>
      </c>
      <c r="BA337" t="n">
        <v>0</v>
      </c>
      <c r="BB337" t="inlineStr">
        <is>
          <t>0</t>
        </is>
      </c>
      <c r="BC337" t="n">
        <v>0</v>
      </c>
      <c r="BD337" t="inlineStr">
        <is>
          <t>0</t>
        </is>
      </c>
      <c r="BE337" t="n">
        <v>0</v>
      </c>
      <c r="BF337" t="inlineStr">
        <is>
          <t>0</t>
        </is>
      </c>
      <c r="BG337" t="n">
        <v>1</v>
      </c>
      <c r="BH337" t="inlineStr">
        <is>
          <t>1</t>
        </is>
      </c>
      <c r="BI337" t="n">
        <v>0</v>
      </c>
      <c r="BJ337" t="inlineStr">
        <is>
          <t>0</t>
        </is>
      </c>
      <c r="BK337" t="n">
        <v>0</v>
      </c>
      <c r="BL337" t="inlineStr">
        <is>
          <t>0</t>
        </is>
      </c>
      <c r="BM337" t="n">
        <v>0</v>
      </c>
      <c r="BN337" t="inlineStr">
        <is>
          <t>0</t>
        </is>
      </c>
      <c r="BO337" t="n">
        <v>0</v>
      </c>
      <c r="BP337" t="inlineStr">
        <is>
          <t>0</t>
        </is>
      </c>
      <c r="BQ337" t="n">
        <v>0</v>
      </c>
      <c r="BR337" t="inlineStr">
        <is>
          <t>0</t>
        </is>
      </c>
      <c r="BS337" t="n">
        <v>0</v>
      </c>
      <c r="BT337" t="inlineStr">
        <is>
          <t>0</t>
        </is>
      </c>
      <c r="BU337" t="n">
        <v>0</v>
      </c>
      <c r="BV337" t="inlineStr">
        <is>
          <t>0</t>
        </is>
      </c>
      <c r="BW337" t="n">
        <v>0</v>
      </c>
      <c r="BX337" t="inlineStr">
        <is>
          <t>0</t>
        </is>
      </c>
      <c r="BY337" t="n">
        <v>0</v>
      </c>
      <c r="BZ337" t="inlineStr">
        <is>
          <t>0</t>
        </is>
      </c>
      <c r="CA337" t="n">
        <v>0</v>
      </c>
      <c r="CB337" t="inlineStr">
        <is>
          <t>0</t>
        </is>
      </c>
      <c r="CC337" t="n">
        <v>0</v>
      </c>
      <c r="CD337" t="inlineStr">
        <is>
          <t>0</t>
        </is>
      </c>
      <c r="CE337" t="n">
        <v>0</v>
      </c>
      <c r="CF337" t="inlineStr">
        <is>
          <t>0</t>
        </is>
      </c>
      <c r="CG337" t="n">
        <v>0</v>
      </c>
      <c r="CH337" t="inlineStr">
        <is>
          <t>0</t>
        </is>
      </c>
      <c r="CJ337" t="inlineStr">
        <is>
          <t>是</t>
        </is>
      </c>
      <c r="CK337" s="2" t="n">
        <v>44214</v>
      </c>
      <c r="CL337" t="inlineStr">
        <is>
          <t>18/Jan/2021</t>
        </is>
      </c>
      <c r="CM337" t="inlineStr">
        <is>
          <t>鳞状上皮高级别上皮内瘤变，癌变</t>
        </is>
      </c>
      <c r="CN337" t="inlineStr">
        <is>
          <t>肺</t>
        </is>
      </c>
      <c r="CO337" t="n">
        <v>1</v>
      </c>
      <c r="CP337" t="inlineStr">
        <is>
          <t>1</t>
        </is>
      </c>
      <c r="CQ337" t="n">
        <v>0</v>
      </c>
      <c r="CR337" t="inlineStr">
        <is>
          <t>0</t>
        </is>
      </c>
      <c r="CS337" t="n">
        <v>0</v>
      </c>
      <c r="CT337" t="inlineStr">
        <is>
          <t>0</t>
        </is>
      </c>
      <c r="CV337" t="inlineStr">
        <is>
          <t>鳞状上皮高级别上皮内瘤变，癌变</t>
        </is>
      </c>
      <c r="CW337" t="inlineStr">
        <is>
          <t>未知</t>
        </is>
      </c>
      <c r="CX337" t="inlineStr">
        <is>
          <t>IVA</t>
        </is>
      </c>
      <c r="CY337" t="inlineStr">
        <is>
          <t>T4</t>
        </is>
      </c>
      <c r="CZ337" t="inlineStr">
        <is>
          <t>N2</t>
        </is>
      </c>
      <c r="DA337" t="inlineStr">
        <is>
          <t>M1a</t>
        </is>
      </c>
      <c r="DB337" t="inlineStr">
        <is>
          <t>是</t>
        </is>
      </c>
      <c r="DC337" s="2" t="n">
        <v>44204</v>
      </c>
      <c r="DD337" t="inlineStr">
        <is>
          <t>8/Jan/2021</t>
        </is>
      </c>
      <c r="DE337" t="n">
        <v>0</v>
      </c>
      <c r="DF337" t="inlineStr">
        <is>
          <t>0</t>
        </is>
      </c>
      <c r="DG337" t="n">
        <v>0</v>
      </c>
      <c r="DH337" t="inlineStr">
        <is>
          <t>0</t>
        </is>
      </c>
      <c r="DI337" t="n">
        <v>0</v>
      </c>
      <c r="DJ337" t="inlineStr">
        <is>
          <t>0</t>
        </is>
      </c>
      <c r="DK337" t="n">
        <v>0</v>
      </c>
      <c r="DL337" t="inlineStr">
        <is>
          <t>0</t>
        </is>
      </c>
      <c r="DM337" t="n">
        <v>0</v>
      </c>
      <c r="DN337" t="inlineStr">
        <is>
          <t>0</t>
        </is>
      </c>
      <c r="DO337" t="n">
        <v>0</v>
      </c>
      <c r="DP337" t="inlineStr">
        <is>
          <t>0</t>
        </is>
      </c>
      <c r="DQ337" t="n">
        <v>0</v>
      </c>
      <c r="DR337" t="inlineStr">
        <is>
          <t>0</t>
        </is>
      </c>
      <c r="DS337" t="n">
        <v>0</v>
      </c>
      <c r="DT337" t="inlineStr">
        <is>
          <t>0</t>
        </is>
      </c>
      <c r="DU337" t="n">
        <v>0</v>
      </c>
      <c r="DV337" t="inlineStr">
        <is>
          <t>0</t>
        </is>
      </c>
      <c r="DW337" t="n">
        <v>0</v>
      </c>
      <c r="DX337" t="inlineStr">
        <is>
          <t>0</t>
        </is>
      </c>
      <c r="DY337" t="n">
        <v>0</v>
      </c>
      <c r="DZ337" t="inlineStr">
        <is>
          <t>0</t>
        </is>
      </c>
      <c r="EA337" t="n">
        <v>0</v>
      </c>
      <c r="EB337" t="inlineStr">
        <is>
          <t>0</t>
        </is>
      </c>
      <c r="EC337" t="n">
        <v>1</v>
      </c>
      <c r="ED337" t="inlineStr">
        <is>
          <t>1</t>
        </is>
      </c>
      <c r="EE337" t="n">
        <v>0</v>
      </c>
      <c r="EF337" t="inlineStr">
        <is>
          <t>0</t>
        </is>
      </c>
      <c r="EG337" t="n">
        <v>0</v>
      </c>
      <c r="EH337" t="inlineStr">
        <is>
          <t>0</t>
        </is>
      </c>
      <c r="EI337" t="n">
        <v>0</v>
      </c>
      <c r="EJ337" t="inlineStr">
        <is>
          <t>0</t>
        </is>
      </c>
      <c r="EK337" t="n">
        <v>0</v>
      </c>
      <c r="EL337" t="inlineStr">
        <is>
          <t>0</t>
        </is>
      </c>
      <c r="EM337" t="n">
        <v>0</v>
      </c>
      <c r="EN337" t="inlineStr">
        <is>
          <t>0</t>
        </is>
      </c>
      <c r="EO337" t="n">
        <v>0</v>
      </c>
      <c r="EP337" t="inlineStr">
        <is>
          <t>0</t>
        </is>
      </c>
      <c r="EQ337" t="n">
        <v>0</v>
      </c>
      <c r="ER337" t="inlineStr">
        <is>
          <t>0</t>
        </is>
      </c>
      <c r="ES337" t="n">
        <v>0</v>
      </c>
      <c r="ET337" t="inlineStr">
        <is>
          <t>0</t>
        </is>
      </c>
      <c r="EU337" t="n">
        <v>0</v>
      </c>
      <c r="EV337" t="inlineStr">
        <is>
          <t>0</t>
        </is>
      </c>
      <c r="EW337" t="n">
        <v>0</v>
      </c>
      <c r="EX337" t="inlineStr">
        <is>
          <t>0</t>
        </is>
      </c>
      <c r="EY337" t="n">
        <v>0</v>
      </c>
      <c r="EZ337" t="inlineStr">
        <is>
          <t>0</t>
        </is>
      </c>
      <c r="FA337" t="n">
        <v>0</v>
      </c>
      <c r="FB337" t="inlineStr">
        <is>
          <t>0</t>
        </is>
      </c>
      <c r="FC337" t="n">
        <v>0</v>
      </c>
      <c r="FD337" t="inlineStr">
        <is>
          <t>0</t>
        </is>
      </c>
      <c r="FF337" t="inlineStr">
        <is>
          <t>是</t>
        </is>
      </c>
    </row>
    <row r="338">
      <c r="A338" t="inlineStr">
        <is>
          <t>Info: 远处转移一致性核查通过</t>
        </is>
      </c>
      <c r="B338" t="inlineStr">
        <is>
          <t>Info: 首次诊断一致性核查通过</t>
        </is>
      </c>
      <c r="D338" t="inlineStr">
        <is>
          <t>1491004</t>
        </is>
      </c>
      <c r="E338" t="inlineStr">
        <is>
          <t>徐州市中心医院</t>
        </is>
      </c>
      <c r="F338" t="inlineStr">
        <is>
          <t>149</t>
        </is>
      </c>
      <c r="G338" t="inlineStr">
        <is>
          <t>筛选期</t>
        </is>
      </c>
      <c r="H338" t="n">
        <v>0</v>
      </c>
      <c r="I338" t="inlineStr">
        <is>
          <t>鳞状非小细胞肺癌病理学诊断</t>
        </is>
      </c>
      <c r="J338" t="n">
        <v>0</v>
      </c>
      <c r="K338" s="2" t="n">
        <v>44235</v>
      </c>
      <c r="L338" t="n">
        <v>0</v>
      </c>
      <c r="M338" s="2" t="n">
        <v>44393.32099733796</v>
      </c>
      <c r="N338" t="inlineStr">
        <is>
          <t>是</t>
        </is>
      </c>
      <c r="O338" s="2" t="n">
        <v>44232</v>
      </c>
      <c r="P338" t="inlineStr">
        <is>
          <t>05/Feb/2021</t>
        </is>
      </c>
      <c r="Q338" t="inlineStr">
        <is>
          <t>右肺支气管鳞癌</t>
        </is>
      </c>
      <c r="R338" t="inlineStr">
        <is>
          <t>肺</t>
        </is>
      </c>
      <c r="S338" t="n">
        <v>1</v>
      </c>
      <c r="T338" t="inlineStr">
        <is>
          <t>1</t>
        </is>
      </c>
      <c r="U338" t="n">
        <v>0</v>
      </c>
      <c r="V338" t="inlineStr">
        <is>
          <t>0</t>
        </is>
      </c>
      <c r="W338" t="n">
        <v>0</v>
      </c>
      <c r="X338" t="inlineStr">
        <is>
          <t>0</t>
        </is>
      </c>
      <c r="Z338" t="inlineStr">
        <is>
          <t>鳞状细胞癌</t>
        </is>
      </c>
      <c r="AA338" t="inlineStr">
        <is>
          <t>未知</t>
        </is>
      </c>
      <c r="AB338" t="inlineStr">
        <is>
          <t>IVA</t>
        </is>
      </c>
      <c r="AC338" t="inlineStr">
        <is>
          <t>T4</t>
        </is>
      </c>
      <c r="AD338" t="inlineStr">
        <is>
          <t>N2</t>
        </is>
      </c>
      <c r="AE338" t="inlineStr">
        <is>
          <t>M1a</t>
        </is>
      </c>
      <c r="AF338" t="inlineStr">
        <is>
          <t>是</t>
        </is>
      </c>
      <c r="AG338" s="2" t="n">
        <v>44231</v>
      </c>
      <c r="AH338" t="inlineStr">
        <is>
          <t>04/Feb/2021</t>
        </is>
      </c>
      <c r="AI338" t="n">
        <v>0</v>
      </c>
      <c r="AJ338" t="inlineStr">
        <is>
          <t>0</t>
        </is>
      </c>
      <c r="AK338" t="n">
        <v>0</v>
      </c>
      <c r="AL338" t="inlineStr">
        <is>
          <t>0</t>
        </is>
      </c>
      <c r="AM338" t="n">
        <v>0</v>
      </c>
      <c r="AN338" t="inlineStr">
        <is>
          <t>0</t>
        </is>
      </c>
      <c r="AO338" t="n">
        <v>0</v>
      </c>
      <c r="AP338" t="inlineStr">
        <is>
          <t>0</t>
        </is>
      </c>
      <c r="AQ338" t="n">
        <v>0</v>
      </c>
      <c r="AR338" t="inlineStr">
        <is>
          <t>0</t>
        </is>
      </c>
      <c r="AS338" t="n">
        <v>1</v>
      </c>
      <c r="AT338" t="inlineStr">
        <is>
          <t>1</t>
        </is>
      </c>
      <c r="AU338" t="n">
        <v>0</v>
      </c>
      <c r="AV338" t="inlineStr">
        <is>
          <t>0</t>
        </is>
      </c>
      <c r="AW338" t="n">
        <v>0</v>
      </c>
      <c r="AX338" t="inlineStr">
        <is>
          <t>0</t>
        </is>
      </c>
      <c r="AY338" t="n">
        <v>0</v>
      </c>
      <c r="AZ338" t="inlineStr">
        <is>
          <t>0</t>
        </is>
      </c>
      <c r="BA338" t="n">
        <v>0</v>
      </c>
      <c r="BB338" t="inlineStr">
        <is>
          <t>0</t>
        </is>
      </c>
      <c r="BC338" t="n">
        <v>0</v>
      </c>
      <c r="BD338" t="inlineStr">
        <is>
          <t>0</t>
        </is>
      </c>
      <c r="BE338" t="n">
        <v>0</v>
      </c>
      <c r="BF338" t="inlineStr">
        <is>
          <t>0</t>
        </is>
      </c>
      <c r="BG338" t="n">
        <v>0</v>
      </c>
      <c r="BH338" t="inlineStr">
        <is>
          <t>0</t>
        </is>
      </c>
      <c r="BI338" t="n">
        <v>0</v>
      </c>
      <c r="BJ338" t="inlineStr">
        <is>
          <t>0</t>
        </is>
      </c>
      <c r="BK338" t="n">
        <v>0</v>
      </c>
      <c r="BL338" t="inlineStr">
        <is>
          <t>0</t>
        </is>
      </c>
      <c r="BM338" t="n">
        <v>0</v>
      </c>
      <c r="BN338" t="inlineStr">
        <is>
          <t>0</t>
        </is>
      </c>
      <c r="BO338" t="n">
        <v>0</v>
      </c>
      <c r="BP338" t="inlineStr">
        <is>
          <t>0</t>
        </is>
      </c>
      <c r="BQ338" t="n">
        <v>0</v>
      </c>
      <c r="BR338" t="inlineStr">
        <is>
          <t>0</t>
        </is>
      </c>
      <c r="BS338" t="n">
        <v>0</v>
      </c>
      <c r="BT338" t="inlineStr">
        <is>
          <t>0</t>
        </is>
      </c>
      <c r="BU338" t="n">
        <v>0</v>
      </c>
      <c r="BV338" t="inlineStr">
        <is>
          <t>0</t>
        </is>
      </c>
      <c r="BW338" t="n">
        <v>0</v>
      </c>
      <c r="BX338" t="inlineStr">
        <is>
          <t>0</t>
        </is>
      </c>
      <c r="BY338" t="n">
        <v>0</v>
      </c>
      <c r="BZ338" t="inlineStr">
        <is>
          <t>0</t>
        </is>
      </c>
      <c r="CA338" t="n">
        <v>0</v>
      </c>
      <c r="CB338" t="inlineStr">
        <is>
          <t>0</t>
        </is>
      </c>
      <c r="CC338" t="n">
        <v>0</v>
      </c>
      <c r="CD338" t="inlineStr">
        <is>
          <t>0</t>
        </is>
      </c>
      <c r="CE338" t="n">
        <v>0</v>
      </c>
      <c r="CF338" t="inlineStr">
        <is>
          <t>0</t>
        </is>
      </c>
      <c r="CG338" t="n">
        <v>0</v>
      </c>
      <c r="CH338" t="inlineStr">
        <is>
          <t>0</t>
        </is>
      </c>
      <c r="CJ338" t="inlineStr">
        <is>
          <t>是</t>
        </is>
      </c>
      <c r="CK338" s="2" t="n">
        <v>44232</v>
      </c>
      <c r="CL338" t="inlineStr">
        <is>
          <t>05/Feb/2021</t>
        </is>
      </c>
      <c r="CM338" t="inlineStr">
        <is>
          <t>右肺支气管鳞癌</t>
        </is>
      </c>
      <c r="CN338" t="inlineStr">
        <is>
          <t>肺</t>
        </is>
      </c>
      <c r="CO338" t="n">
        <v>1</v>
      </c>
      <c r="CP338" t="inlineStr">
        <is>
          <t>1</t>
        </is>
      </c>
      <c r="CQ338" t="n">
        <v>0</v>
      </c>
      <c r="CR338" t="inlineStr">
        <is>
          <t>0</t>
        </is>
      </c>
      <c r="CS338" t="n">
        <v>0</v>
      </c>
      <c r="CT338" t="inlineStr">
        <is>
          <t>0</t>
        </is>
      </c>
      <c r="CV338" t="inlineStr">
        <is>
          <t>鳞状细胞癌</t>
        </is>
      </c>
      <c r="CW338" t="inlineStr">
        <is>
          <t>未知</t>
        </is>
      </c>
      <c r="CX338" t="inlineStr">
        <is>
          <t>IVA</t>
        </is>
      </c>
      <c r="CY338" t="inlineStr">
        <is>
          <t>T4</t>
        </is>
      </c>
      <c r="CZ338" t="inlineStr">
        <is>
          <t>N2</t>
        </is>
      </c>
      <c r="DA338" t="inlineStr">
        <is>
          <t>M1a</t>
        </is>
      </c>
      <c r="DB338" t="inlineStr">
        <is>
          <t>是</t>
        </is>
      </c>
      <c r="DC338" s="2" t="n">
        <v>44231</v>
      </c>
      <c r="DD338" t="inlineStr">
        <is>
          <t>04/Feb/2021</t>
        </is>
      </c>
      <c r="DE338" t="n">
        <v>0</v>
      </c>
      <c r="DF338" t="inlineStr">
        <is>
          <t>0</t>
        </is>
      </c>
      <c r="DG338" t="n">
        <v>0</v>
      </c>
      <c r="DH338" t="inlineStr">
        <is>
          <t>0</t>
        </is>
      </c>
      <c r="DI338" t="n">
        <v>0</v>
      </c>
      <c r="DJ338" t="inlineStr">
        <is>
          <t>0</t>
        </is>
      </c>
      <c r="DK338" t="n">
        <v>0</v>
      </c>
      <c r="DL338" t="inlineStr">
        <is>
          <t>0</t>
        </is>
      </c>
      <c r="DM338" t="n">
        <v>0</v>
      </c>
      <c r="DN338" t="inlineStr">
        <is>
          <t>0</t>
        </is>
      </c>
      <c r="DO338" t="n">
        <v>1</v>
      </c>
      <c r="DP338" t="inlineStr">
        <is>
          <t>1</t>
        </is>
      </c>
      <c r="DQ338" t="n">
        <v>0</v>
      </c>
      <c r="DR338" t="inlineStr">
        <is>
          <t>0</t>
        </is>
      </c>
      <c r="DS338" t="n">
        <v>0</v>
      </c>
      <c r="DT338" t="inlineStr">
        <is>
          <t>0</t>
        </is>
      </c>
      <c r="DU338" t="n">
        <v>0</v>
      </c>
      <c r="DV338" t="inlineStr">
        <is>
          <t>0</t>
        </is>
      </c>
      <c r="DW338" t="n">
        <v>0</v>
      </c>
      <c r="DX338" t="inlineStr">
        <is>
          <t>0</t>
        </is>
      </c>
      <c r="DY338" t="n">
        <v>0</v>
      </c>
      <c r="DZ338" t="inlineStr">
        <is>
          <t>0</t>
        </is>
      </c>
      <c r="EA338" t="n">
        <v>0</v>
      </c>
      <c r="EB338" t="inlineStr">
        <is>
          <t>0</t>
        </is>
      </c>
      <c r="EC338" t="n">
        <v>0</v>
      </c>
      <c r="ED338" t="inlineStr">
        <is>
          <t>0</t>
        </is>
      </c>
      <c r="EE338" t="n">
        <v>0</v>
      </c>
      <c r="EF338" t="inlineStr">
        <is>
          <t>0</t>
        </is>
      </c>
      <c r="EG338" t="n">
        <v>0</v>
      </c>
      <c r="EH338" t="inlineStr">
        <is>
          <t>0</t>
        </is>
      </c>
      <c r="EI338" t="n">
        <v>0</v>
      </c>
      <c r="EJ338" t="inlineStr">
        <is>
          <t>0</t>
        </is>
      </c>
      <c r="EK338" t="n">
        <v>0</v>
      </c>
      <c r="EL338" t="inlineStr">
        <is>
          <t>0</t>
        </is>
      </c>
      <c r="EM338" t="n">
        <v>0</v>
      </c>
      <c r="EN338" t="inlineStr">
        <is>
          <t>0</t>
        </is>
      </c>
      <c r="EO338" t="n">
        <v>0</v>
      </c>
      <c r="EP338" t="inlineStr">
        <is>
          <t>0</t>
        </is>
      </c>
      <c r="EQ338" t="n">
        <v>0</v>
      </c>
      <c r="ER338" t="inlineStr">
        <is>
          <t>0</t>
        </is>
      </c>
      <c r="ES338" t="n">
        <v>0</v>
      </c>
      <c r="ET338" t="inlineStr">
        <is>
          <t>0</t>
        </is>
      </c>
      <c r="EU338" t="n">
        <v>0</v>
      </c>
      <c r="EV338" t="inlineStr">
        <is>
          <t>0</t>
        </is>
      </c>
      <c r="EW338" t="n">
        <v>0</v>
      </c>
      <c r="EX338" t="inlineStr">
        <is>
          <t>0</t>
        </is>
      </c>
      <c r="EY338" t="n">
        <v>0</v>
      </c>
      <c r="EZ338" t="inlineStr">
        <is>
          <t>0</t>
        </is>
      </c>
      <c r="FA338" t="n">
        <v>0</v>
      </c>
      <c r="FB338" t="inlineStr">
        <is>
          <t>0</t>
        </is>
      </c>
      <c r="FC338" t="n">
        <v>0</v>
      </c>
      <c r="FD338" t="inlineStr">
        <is>
          <t>0</t>
        </is>
      </c>
      <c r="FF338" t="inlineStr">
        <is>
          <t>未查</t>
        </is>
      </c>
    </row>
    <row r="339">
      <c r="A339" t="inlineStr">
        <is>
          <t>Info: 远处转移一致性核查通过</t>
        </is>
      </c>
      <c r="B339" t="inlineStr">
        <is>
          <t>Info: 首次诊断一致性核查通过</t>
        </is>
      </c>
      <c r="D339" t="inlineStr">
        <is>
          <t>1491005</t>
        </is>
      </c>
      <c r="E339" t="inlineStr">
        <is>
          <t>徐州市中心医院</t>
        </is>
      </c>
      <c r="F339" t="inlineStr">
        <is>
          <t>149</t>
        </is>
      </c>
      <c r="G339" t="inlineStr">
        <is>
          <t>筛选期</t>
        </is>
      </c>
      <c r="H339" t="n">
        <v>0</v>
      </c>
      <c r="I339" t="inlineStr">
        <is>
          <t>鳞状非小细胞肺癌病理学诊断</t>
        </is>
      </c>
      <c r="J339" t="n">
        <v>0</v>
      </c>
      <c r="K339" s="2" t="n">
        <v>44256</v>
      </c>
      <c r="L339" t="n">
        <v>0</v>
      </c>
      <c r="M339" s="2" t="n">
        <v>44440.27667484953</v>
      </c>
      <c r="N339" t="inlineStr">
        <is>
          <t>是</t>
        </is>
      </c>
      <c r="O339" s="2" t="n">
        <v>44160</v>
      </c>
      <c r="P339" t="inlineStr">
        <is>
          <t>25/Nov/2020</t>
        </is>
      </c>
      <c r="Q339" t="inlineStr">
        <is>
          <t>鳞状细胞癌</t>
        </is>
      </c>
      <c r="R339" t="inlineStr">
        <is>
          <t>肺</t>
        </is>
      </c>
      <c r="S339" t="n">
        <v>1</v>
      </c>
      <c r="T339" t="inlineStr">
        <is>
          <t>1</t>
        </is>
      </c>
      <c r="U339" t="n">
        <v>0</v>
      </c>
      <c r="V339" t="inlineStr">
        <is>
          <t>0</t>
        </is>
      </c>
      <c r="W339" t="n">
        <v>0</v>
      </c>
      <c r="X339" t="inlineStr">
        <is>
          <t>0</t>
        </is>
      </c>
      <c r="Z339" t="inlineStr">
        <is>
          <t>鳞状细胞癌</t>
        </is>
      </c>
      <c r="AA339" t="inlineStr">
        <is>
          <t>未知</t>
        </is>
      </c>
      <c r="AB339" t="inlineStr">
        <is>
          <t>IIIB</t>
        </is>
      </c>
      <c r="AC339" t="inlineStr">
        <is>
          <t>T4</t>
        </is>
      </c>
      <c r="AD339" t="inlineStr">
        <is>
          <t>N2</t>
        </is>
      </c>
      <c r="AE339" t="inlineStr">
        <is>
          <t>M0</t>
        </is>
      </c>
      <c r="AF339" t="inlineStr">
        <is>
          <t>否</t>
        </is>
      </c>
      <c r="CJ339" t="inlineStr">
        <is>
          <t>是</t>
        </is>
      </c>
      <c r="CK339" s="2" t="n">
        <v>44160</v>
      </c>
      <c r="CL339" t="inlineStr">
        <is>
          <t>25/Nov/2020</t>
        </is>
      </c>
      <c r="CM339" t="inlineStr">
        <is>
          <t>鳞状细胞癌</t>
        </is>
      </c>
      <c r="CN339" t="inlineStr">
        <is>
          <t>肺</t>
        </is>
      </c>
      <c r="CO339" t="n">
        <v>1</v>
      </c>
      <c r="CP339" t="inlineStr">
        <is>
          <t>1</t>
        </is>
      </c>
      <c r="CQ339" t="n">
        <v>0</v>
      </c>
      <c r="CR339" t="inlineStr">
        <is>
          <t>0</t>
        </is>
      </c>
      <c r="CS339" t="n">
        <v>0</v>
      </c>
      <c r="CT339" t="inlineStr">
        <is>
          <t>0</t>
        </is>
      </c>
      <c r="CV339" t="inlineStr">
        <is>
          <t>鳞状细胞癌</t>
        </is>
      </c>
      <c r="CW339" t="inlineStr">
        <is>
          <t>未知</t>
        </is>
      </c>
      <c r="CX339" t="inlineStr">
        <is>
          <t>IIIB</t>
        </is>
      </c>
      <c r="CY339" t="inlineStr">
        <is>
          <t>T4</t>
        </is>
      </c>
      <c r="CZ339" t="inlineStr">
        <is>
          <t>N2</t>
        </is>
      </c>
      <c r="DA339" t="inlineStr">
        <is>
          <t>M0</t>
        </is>
      </c>
      <c r="DB339" t="inlineStr">
        <is>
          <t>否</t>
        </is>
      </c>
      <c r="FF339" t="inlineStr">
        <is>
          <t>是</t>
        </is>
      </c>
    </row>
    <row r="340">
      <c r="A340" t="inlineStr">
        <is>
          <t>Info: 远处转移一致性核查通过</t>
        </is>
      </c>
      <c r="B340" t="inlineStr">
        <is>
          <t>Info: 该行不进行首次诊断一致性核查</t>
        </is>
      </c>
      <c r="D340" t="inlineStr">
        <is>
          <t>1491006</t>
        </is>
      </c>
      <c r="E340" t="inlineStr">
        <is>
          <t>徐州市中心医院</t>
        </is>
      </c>
      <c r="F340" t="inlineStr">
        <is>
          <t>149</t>
        </is>
      </c>
      <c r="G340" t="inlineStr">
        <is>
          <t>筛选期</t>
        </is>
      </c>
      <c r="H340" t="n">
        <v>0</v>
      </c>
      <c r="I340" t="inlineStr">
        <is>
          <t>鳞状非小细胞肺癌病理学诊断</t>
        </is>
      </c>
      <c r="J340" t="n">
        <v>0</v>
      </c>
      <c r="K340" s="2" t="n">
        <v>44273</v>
      </c>
      <c r="L340" t="n">
        <v>0</v>
      </c>
      <c r="M340" s="2" t="n">
        <v>44393.32099733796</v>
      </c>
      <c r="N340" t="inlineStr">
        <is>
          <t>是</t>
        </is>
      </c>
      <c r="O340" s="2" t="n">
        <v>43770</v>
      </c>
      <c r="P340" t="inlineStr">
        <is>
          <t>1/Nov/2019</t>
        </is>
      </c>
      <c r="Q340" t="inlineStr">
        <is>
          <t>左肺鳞癌</t>
        </is>
      </c>
      <c r="R340" t="inlineStr">
        <is>
          <t>肺</t>
        </is>
      </c>
      <c r="S340" t="n">
        <v>1</v>
      </c>
      <c r="T340" t="inlineStr">
        <is>
          <t>1</t>
        </is>
      </c>
      <c r="U340" t="n">
        <v>0</v>
      </c>
      <c r="V340" t="inlineStr">
        <is>
          <t>0</t>
        </is>
      </c>
      <c r="W340" t="n">
        <v>0</v>
      </c>
      <c r="X340" t="inlineStr">
        <is>
          <t>0</t>
        </is>
      </c>
      <c r="Z340" t="inlineStr">
        <is>
          <t>鳞状细胞癌</t>
        </is>
      </c>
      <c r="AA340" t="inlineStr">
        <is>
          <t>中分化</t>
        </is>
      </c>
      <c r="AB340" t="inlineStr">
        <is>
          <t>IIIA</t>
        </is>
      </c>
      <c r="AC340" t="inlineStr">
        <is>
          <t>T4</t>
        </is>
      </c>
      <c r="AD340" t="inlineStr">
        <is>
          <t>N1</t>
        </is>
      </c>
      <c r="AE340" t="inlineStr">
        <is>
          <t>M0</t>
        </is>
      </c>
      <c r="AF340" t="inlineStr">
        <is>
          <t>否</t>
        </is>
      </c>
      <c r="CJ340" t="inlineStr">
        <is>
          <t>否</t>
        </is>
      </c>
      <c r="CK340" s="2" t="n">
        <v>44267</v>
      </c>
      <c r="CL340" t="inlineStr">
        <is>
          <t>12/Mar/2021</t>
        </is>
      </c>
      <c r="CM340" t="inlineStr">
        <is>
          <t>肺癌术后复发转移</t>
        </is>
      </c>
      <c r="CN340" t="inlineStr">
        <is>
          <t>肺</t>
        </is>
      </c>
      <c r="CO340" t="n">
        <v>0</v>
      </c>
      <c r="CP340" t="inlineStr">
        <is>
          <t>0</t>
        </is>
      </c>
      <c r="CQ340" t="n">
        <v>1</v>
      </c>
      <c r="CR340" t="inlineStr">
        <is>
          <t>1</t>
        </is>
      </c>
      <c r="CS340" t="n">
        <v>0</v>
      </c>
      <c r="CT340" t="inlineStr">
        <is>
          <t>0</t>
        </is>
      </c>
      <c r="CV340" t="inlineStr">
        <is>
          <t>鳞状细胞癌</t>
        </is>
      </c>
      <c r="CW340" t="inlineStr">
        <is>
          <t>未知</t>
        </is>
      </c>
      <c r="CX340" t="inlineStr">
        <is>
          <t>IVB</t>
        </is>
      </c>
      <c r="CY340" t="inlineStr">
        <is>
          <t>TX</t>
        </is>
      </c>
      <c r="CZ340" t="inlineStr">
        <is>
          <t>N0</t>
        </is>
      </c>
      <c r="DA340" t="inlineStr">
        <is>
          <t>M1c</t>
        </is>
      </c>
      <c r="DB340" t="inlineStr">
        <is>
          <t>是</t>
        </is>
      </c>
      <c r="DC340" s="2" t="n">
        <v>44267</v>
      </c>
      <c r="DD340" t="inlineStr">
        <is>
          <t>12/Mar/2021</t>
        </is>
      </c>
      <c r="DE340" t="n">
        <v>0</v>
      </c>
      <c r="DF340" t="inlineStr">
        <is>
          <t>0</t>
        </is>
      </c>
      <c r="DG340" t="n">
        <v>0</v>
      </c>
      <c r="DH340" t="inlineStr">
        <is>
          <t>0</t>
        </is>
      </c>
      <c r="DI340" t="n">
        <v>1</v>
      </c>
      <c r="DJ340" t="inlineStr">
        <is>
          <t>1</t>
        </is>
      </c>
      <c r="DK340" t="n">
        <v>0</v>
      </c>
      <c r="DL340" t="inlineStr">
        <is>
          <t>0</t>
        </is>
      </c>
      <c r="DM340" t="n">
        <v>0</v>
      </c>
      <c r="DN340" t="inlineStr">
        <is>
          <t>0</t>
        </is>
      </c>
      <c r="DO340" t="n">
        <v>0</v>
      </c>
      <c r="DP340" t="inlineStr">
        <is>
          <t>0</t>
        </is>
      </c>
      <c r="DQ340" t="n">
        <v>0</v>
      </c>
      <c r="DR340" t="inlineStr">
        <is>
          <t>0</t>
        </is>
      </c>
      <c r="DS340" t="n">
        <v>0</v>
      </c>
      <c r="DT340" t="inlineStr">
        <is>
          <t>0</t>
        </is>
      </c>
      <c r="DU340" t="n">
        <v>0</v>
      </c>
      <c r="DV340" t="inlineStr">
        <is>
          <t>0</t>
        </is>
      </c>
      <c r="DW340" t="n">
        <v>0</v>
      </c>
      <c r="DX340" t="inlineStr">
        <is>
          <t>0</t>
        </is>
      </c>
      <c r="DY340" t="n">
        <v>0</v>
      </c>
      <c r="DZ340" t="inlineStr">
        <is>
          <t>0</t>
        </is>
      </c>
      <c r="EA340" t="n">
        <v>0</v>
      </c>
      <c r="EB340" t="inlineStr">
        <is>
          <t>0</t>
        </is>
      </c>
      <c r="EC340" t="n">
        <v>0</v>
      </c>
      <c r="ED340" t="inlineStr">
        <is>
          <t>0</t>
        </is>
      </c>
      <c r="EE340" t="n">
        <v>0</v>
      </c>
      <c r="EF340" t="inlineStr">
        <is>
          <t>0</t>
        </is>
      </c>
      <c r="EG340" t="n">
        <v>0</v>
      </c>
      <c r="EH340" t="inlineStr">
        <is>
          <t>0</t>
        </is>
      </c>
      <c r="EI340" t="n">
        <v>0</v>
      </c>
      <c r="EJ340" t="inlineStr">
        <is>
          <t>0</t>
        </is>
      </c>
      <c r="EK340" t="n">
        <v>0</v>
      </c>
      <c r="EL340" t="inlineStr">
        <is>
          <t>0</t>
        </is>
      </c>
      <c r="EM340" t="n">
        <v>0</v>
      </c>
      <c r="EN340" t="inlineStr">
        <is>
          <t>0</t>
        </is>
      </c>
      <c r="EO340" t="n">
        <v>0</v>
      </c>
      <c r="EP340" t="inlineStr">
        <is>
          <t>0</t>
        </is>
      </c>
      <c r="EQ340" t="n">
        <v>0</v>
      </c>
      <c r="ER340" t="inlineStr">
        <is>
          <t>0</t>
        </is>
      </c>
      <c r="ES340" t="n">
        <v>0</v>
      </c>
      <c r="ET340" t="inlineStr">
        <is>
          <t>0</t>
        </is>
      </c>
      <c r="EU340" t="n">
        <v>0</v>
      </c>
      <c r="EV340" t="inlineStr">
        <is>
          <t>0</t>
        </is>
      </c>
      <c r="EW340" t="n">
        <v>0</v>
      </c>
      <c r="EX340" t="inlineStr">
        <is>
          <t>0</t>
        </is>
      </c>
      <c r="EY340" t="n">
        <v>0</v>
      </c>
      <c r="EZ340" t="inlineStr">
        <is>
          <t>0</t>
        </is>
      </c>
      <c r="FA340" t="n">
        <v>0</v>
      </c>
      <c r="FB340" t="inlineStr">
        <is>
          <t>0</t>
        </is>
      </c>
      <c r="FC340" t="n">
        <v>1</v>
      </c>
      <c r="FD340" t="inlineStr">
        <is>
          <t>1</t>
        </is>
      </c>
      <c r="FE340" t="inlineStr">
        <is>
          <t>左胸壁</t>
        </is>
      </c>
      <c r="FF340" t="inlineStr">
        <is>
          <t>是</t>
        </is>
      </c>
    </row>
    <row r="341">
      <c r="A341" t="inlineStr">
        <is>
          <t>Info: 远处转移一致性核查通过</t>
        </is>
      </c>
      <c r="B341" t="inlineStr">
        <is>
          <t>Info: 首次诊断一致性核查通过</t>
        </is>
      </c>
      <c r="D341" t="inlineStr">
        <is>
          <t>1491009</t>
        </is>
      </c>
      <c r="E341" t="inlineStr">
        <is>
          <t>徐州市中心医院</t>
        </is>
      </c>
      <c r="F341" t="inlineStr">
        <is>
          <t>149</t>
        </is>
      </c>
      <c r="G341" t="inlineStr">
        <is>
          <t>筛选期</t>
        </is>
      </c>
      <c r="H341" t="n">
        <v>0</v>
      </c>
      <c r="I341" t="inlineStr">
        <is>
          <t>鳞状非小细胞肺癌病理学诊断</t>
        </is>
      </c>
      <c r="J341" t="n">
        <v>0</v>
      </c>
      <c r="K341" s="2" t="n">
        <v>44292</v>
      </c>
      <c r="L341" t="n">
        <v>0</v>
      </c>
      <c r="M341" s="2" t="n">
        <v>44393.32099733796</v>
      </c>
      <c r="N341" t="inlineStr">
        <is>
          <t>是</t>
        </is>
      </c>
      <c r="O341" s="2" t="n">
        <v>44281</v>
      </c>
      <c r="P341" t="inlineStr">
        <is>
          <t>26/Mar/2021</t>
        </is>
      </c>
      <c r="Q341" t="inlineStr">
        <is>
          <t>鳞状细胞癌</t>
        </is>
      </c>
      <c r="R341" t="inlineStr">
        <is>
          <t>肺</t>
        </is>
      </c>
      <c r="S341" t="n">
        <v>1</v>
      </c>
      <c r="T341" t="inlineStr">
        <is>
          <t>1</t>
        </is>
      </c>
      <c r="U341" t="n">
        <v>0</v>
      </c>
      <c r="V341" t="inlineStr">
        <is>
          <t>0</t>
        </is>
      </c>
      <c r="W341" t="n">
        <v>0</v>
      </c>
      <c r="X341" t="inlineStr">
        <is>
          <t>0</t>
        </is>
      </c>
      <c r="Z341" t="inlineStr">
        <is>
          <t>鳞状细胞癌</t>
        </is>
      </c>
      <c r="AA341" t="inlineStr">
        <is>
          <t>低分化</t>
        </is>
      </c>
      <c r="AB341" t="inlineStr">
        <is>
          <t>IVA</t>
        </is>
      </c>
      <c r="AC341" t="inlineStr">
        <is>
          <t>T3</t>
        </is>
      </c>
      <c r="AD341" t="inlineStr">
        <is>
          <t>N2</t>
        </is>
      </c>
      <c r="AE341" t="inlineStr">
        <is>
          <t>M1a</t>
        </is>
      </c>
      <c r="AF341" t="inlineStr">
        <is>
          <t>是</t>
        </is>
      </c>
      <c r="AG341" s="2" t="n">
        <v>44292</v>
      </c>
      <c r="AH341" t="inlineStr">
        <is>
          <t>06/Apr/2021</t>
        </is>
      </c>
      <c r="AI341" t="n">
        <v>1</v>
      </c>
      <c r="AJ341" t="inlineStr">
        <is>
          <t>1</t>
        </is>
      </c>
      <c r="AK341" t="n">
        <v>0</v>
      </c>
      <c r="AL341" t="inlineStr">
        <is>
          <t>0</t>
        </is>
      </c>
      <c r="AM341" t="n">
        <v>0</v>
      </c>
      <c r="AN341" t="inlineStr">
        <is>
          <t>0</t>
        </is>
      </c>
      <c r="AO341" t="n">
        <v>0</v>
      </c>
      <c r="AP341" t="inlineStr">
        <is>
          <t>0</t>
        </is>
      </c>
      <c r="AQ341" t="n">
        <v>0</v>
      </c>
      <c r="AR341" t="inlineStr">
        <is>
          <t>0</t>
        </is>
      </c>
      <c r="AS341" t="n">
        <v>0</v>
      </c>
      <c r="AT341" t="inlineStr">
        <is>
          <t>0</t>
        </is>
      </c>
      <c r="AU341" t="n">
        <v>0</v>
      </c>
      <c r="AV341" t="inlineStr">
        <is>
          <t>0</t>
        </is>
      </c>
      <c r="AW341" t="n">
        <v>0</v>
      </c>
      <c r="AX341" t="inlineStr">
        <is>
          <t>0</t>
        </is>
      </c>
      <c r="AY341" t="n">
        <v>0</v>
      </c>
      <c r="AZ341" t="inlineStr">
        <is>
          <t>0</t>
        </is>
      </c>
      <c r="BA341" t="n">
        <v>0</v>
      </c>
      <c r="BB341" t="inlineStr">
        <is>
          <t>0</t>
        </is>
      </c>
      <c r="BC341" t="n">
        <v>0</v>
      </c>
      <c r="BD341" t="inlineStr">
        <is>
          <t>0</t>
        </is>
      </c>
      <c r="BE341" t="n">
        <v>0</v>
      </c>
      <c r="BF341" t="inlineStr">
        <is>
          <t>0</t>
        </is>
      </c>
      <c r="BG341" t="n">
        <v>0</v>
      </c>
      <c r="BH341" t="inlineStr">
        <is>
          <t>0</t>
        </is>
      </c>
      <c r="BI341" t="n">
        <v>0</v>
      </c>
      <c r="BJ341" t="inlineStr">
        <is>
          <t>0</t>
        </is>
      </c>
      <c r="BK341" t="n">
        <v>0</v>
      </c>
      <c r="BL341" t="inlineStr">
        <is>
          <t>0</t>
        </is>
      </c>
      <c r="BM341" t="n">
        <v>0</v>
      </c>
      <c r="BN341" t="inlineStr">
        <is>
          <t>0</t>
        </is>
      </c>
      <c r="BO341" t="n">
        <v>0</v>
      </c>
      <c r="BP341" t="inlineStr">
        <is>
          <t>0</t>
        </is>
      </c>
      <c r="BQ341" t="n">
        <v>0</v>
      </c>
      <c r="BR341" t="inlineStr">
        <is>
          <t>0</t>
        </is>
      </c>
      <c r="BS341" t="n">
        <v>0</v>
      </c>
      <c r="BT341" t="inlineStr">
        <is>
          <t>0</t>
        </is>
      </c>
      <c r="BU341" t="n">
        <v>0</v>
      </c>
      <c r="BV341" t="inlineStr">
        <is>
          <t>0</t>
        </is>
      </c>
      <c r="BW341" t="n">
        <v>0</v>
      </c>
      <c r="BX341" t="inlineStr">
        <is>
          <t>0</t>
        </is>
      </c>
      <c r="BY341" t="n">
        <v>0</v>
      </c>
      <c r="BZ341" t="inlineStr">
        <is>
          <t>0</t>
        </is>
      </c>
      <c r="CA341" t="n">
        <v>0</v>
      </c>
      <c r="CB341" t="inlineStr">
        <is>
          <t>0</t>
        </is>
      </c>
      <c r="CC341" t="n">
        <v>0</v>
      </c>
      <c r="CD341" t="inlineStr">
        <is>
          <t>0</t>
        </is>
      </c>
      <c r="CE341" t="n">
        <v>0</v>
      </c>
      <c r="CF341" t="inlineStr">
        <is>
          <t>0</t>
        </is>
      </c>
      <c r="CG341" t="n">
        <v>0</v>
      </c>
      <c r="CH341" t="inlineStr">
        <is>
          <t>0</t>
        </is>
      </c>
      <c r="CJ341" t="inlineStr">
        <is>
          <t>是</t>
        </is>
      </c>
      <c r="CK341" s="2" t="n">
        <v>44292</v>
      </c>
      <c r="CL341" t="inlineStr">
        <is>
          <t>06/Apr/2021</t>
        </is>
      </c>
      <c r="CM341" t="inlineStr">
        <is>
          <t>鳞状细胞癌</t>
        </is>
      </c>
      <c r="CN341" t="inlineStr">
        <is>
          <t>肺</t>
        </is>
      </c>
      <c r="CO341" t="n">
        <v>1</v>
      </c>
      <c r="CP341" t="inlineStr">
        <is>
          <t>1</t>
        </is>
      </c>
      <c r="CQ341" t="n">
        <v>0</v>
      </c>
      <c r="CR341" t="inlineStr">
        <is>
          <t>0</t>
        </is>
      </c>
      <c r="CS341" t="n">
        <v>0</v>
      </c>
      <c r="CT341" t="inlineStr">
        <is>
          <t>0</t>
        </is>
      </c>
      <c r="CV341" t="inlineStr">
        <is>
          <t>鳞状细胞癌</t>
        </is>
      </c>
      <c r="CW341" t="inlineStr">
        <is>
          <t>低分化</t>
        </is>
      </c>
      <c r="CX341" t="inlineStr">
        <is>
          <t>IVA</t>
        </is>
      </c>
      <c r="CY341" t="inlineStr">
        <is>
          <t>T3</t>
        </is>
      </c>
      <c r="CZ341" t="inlineStr">
        <is>
          <t>N2</t>
        </is>
      </c>
      <c r="DA341" t="inlineStr">
        <is>
          <t>M1a</t>
        </is>
      </c>
      <c r="DB341" t="inlineStr">
        <is>
          <t>是</t>
        </is>
      </c>
      <c r="DC341" s="2" t="n">
        <v>44292</v>
      </c>
      <c r="DD341" t="inlineStr">
        <is>
          <t>06/Apr/2021</t>
        </is>
      </c>
      <c r="DE341" t="n">
        <v>1</v>
      </c>
      <c r="DF341" t="inlineStr">
        <is>
          <t>1</t>
        </is>
      </c>
      <c r="DG341" t="n">
        <v>0</v>
      </c>
      <c r="DH341" t="inlineStr">
        <is>
          <t>0</t>
        </is>
      </c>
      <c r="DI341" t="n">
        <v>0</v>
      </c>
      <c r="DJ341" t="inlineStr">
        <is>
          <t>0</t>
        </is>
      </c>
      <c r="DK341" t="n">
        <v>0</v>
      </c>
      <c r="DL341" t="inlineStr">
        <is>
          <t>0</t>
        </is>
      </c>
      <c r="DM341" t="n">
        <v>0</v>
      </c>
      <c r="DN341" t="inlineStr">
        <is>
          <t>0</t>
        </is>
      </c>
      <c r="DO341" t="n">
        <v>0</v>
      </c>
      <c r="DP341" t="inlineStr">
        <is>
          <t>0</t>
        </is>
      </c>
      <c r="DQ341" t="n">
        <v>0</v>
      </c>
      <c r="DR341" t="inlineStr">
        <is>
          <t>0</t>
        </is>
      </c>
      <c r="DS341" t="n">
        <v>0</v>
      </c>
      <c r="DT341" t="inlineStr">
        <is>
          <t>0</t>
        </is>
      </c>
      <c r="DU341" t="n">
        <v>0</v>
      </c>
      <c r="DV341" t="inlineStr">
        <is>
          <t>0</t>
        </is>
      </c>
      <c r="DW341" t="n">
        <v>0</v>
      </c>
      <c r="DX341" t="inlineStr">
        <is>
          <t>0</t>
        </is>
      </c>
      <c r="DY341" t="n">
        <v>0</v>
      </c>
      <c r="DZ341" t="inlineStr">
        <is>
          <t>0</t>
        </is>
      </c>
      <c r="EA341" t="n">
        <v>0</v>
      </c>
      <c r="EB341" t="inlineStr">
        <is>
          <t>0</t>
        </is>
      </c>
      <c r="EC341" t="n">
        <v>0</v>
      </c>
      <c r="ED341" t="inlineStr">
        <is>
          <t>0</t>
        </is>
      </c>
      <c r="EE341" t="n">
        <v>0</v>
      </c>
      <c r="EF341" t="inlineStr">
        <is>
          <t>0</t>
        </is>
      </c>
      <c r="EG341" t="n">
        <v>0</v>
      </c>
      <c r="EH341" t="inlineStr">
        <is>
          <t>0</t>
        </is>
      </c>
      <c r="EI341" t="n">
        <v>0</v>
      </c>
      <c r="EJ341" t="inlineStr">
        <is>
          <t>0</t>
        </is>
      </c>
      <c r="EK341" t="n">
        <v>0</v>
      </c>
      <c r="EL341" t="inlineStr">
        <is>
          <t>0</t>
        </is>
      </c>
      <c r="EM341" t="n">
        <v>0</v>
      </c>
      <c r="EN341" t="inlineStr">
        <is>
          <t>0</t>
        </is>
      </c>
      <c r="EO341" t="n">
        <v>0</v>
      </c>
      <c r="EP341" t="inlineStr">
        <is>
          <t>0</t>
        </is>
      </c>
      <c r="EQ341" t="n">
        <v>0</v>
      </c>
      <c r="ER341" t="inlineStr">
        <is>
          <t>0</t>
        </is>
      </c>
      <c r="ES341" t="n">
        <v>0</v>
      </c>
      <c r="ET341" t="inlineStr">
        <is>
          <t>0</t>
        </is>
      </c>
      <c r="EU341" t="n">
        <v>0</v>
      </c>
      <c r="EV341" t="inlineStr">
        <is>
          <t>0</t>
        </is>
      </c>
      <c r="EW341" t="n">
        <v>0</v>
      </c>
      <c r="EX341" t="inlineStr">
        <is>
          <t>0</t>
        </is>
      </c>
      <c r="EY341" t="n">
        <v>0</v>
      </c>
      <c r="EZ341" t="inlineStr">
        <is>
          <t>0</t>
        </is>
      </c>
      <c r="FA341" t="n">
        <v>0</v>
      </c>
      <c r="FB341" t="inlineStr">
        <is>
          <t>0</t>
        </is>
      </c>
      <c r="FC341" t="n">
        <v>0</v>
      </c>
      <c r="FD341" t="inlineStr">
        <is>
          <t>0</t>
        </is>
      </c>
      <c r="FF341" t="inlineStr">
        <is>
          <t>是</t>
        </is>
      </c>
    </row>
    <row r="342">
      <c r="A342" t="inlineStr">
        <is>
          <t>Info: 远处转移一致性核查通过</t>
        </is>
      </c>
      <c r="B342" t="inlineStr">
        <is>
          <t>Info: 首次诊断一致性核查通过</t>
        </is>
      </c>
      <c r="D342" t="inlineStr">
        <is>
          <t>1491010</t>
        </is>
      </c>
      <c r="E342" t="inlineStr">
        <is>
          <t>徐州市中心医院</t>
        </is>
      </c>
      <c r="F342" t="inlineStr">
        <is>
          <t>149</t>
        </is>
      </c>
      <c r="G342" t="inlineStr">
        <is>
          <t>筛选期</t>
        </is>
      </c>
      <c r="H342" t="n">
        <v>0</v>
      </c>
      <c r="I342" t="inlineStr">
        <is>
          <t>鳞状非小细胞肺癌病理学诊断</t>
        </is>
      </c>
      <c r="J342" t="n">
        <v>0</v>
      </c>
      <c r="K342" s="2" t="n">
        <v>44295</v>
      </c>
      <c r="L342" t="n">
        <v>0</v>
      </c>
      <c r="M342" s="2" t="n">
        <v>44393.32099733796</v>
      </c>
      <c r="N342" t="inlineStr">
        <is>
          <t>是</t>
        </is>
      </c>
      <c r="O342" s="2" t="n">
        <v>44293</v>
      </c>
      <c r="P342" t="inlineStr">
        <is>
          <t>07/Apr/2021</t>
        </is>
      </c>
      <c r="Q342" t="inlineStr">
        <is>
          <t>鳞状细胞癌</t>
        </is>
      </c>
      <c r="R342" t="inlineStr">
        <is>
          <t>肺</t>
        </is>
      </c>
      <c r="S342" t="n">
        <v>1</v>
      </c>
      <c r="T342" t="inlineStr">
        <is>
          <t>1</t>
        </is>
      </c>
      <c r="U342" t="n">
        <v>0</v>
      </c>
      <c r="V342" t="inlineStr">
        <is>
          <t>0</t>
        </is>
      </c>
      <c r="W342" t="n">
        <v>0</v>
      </c>
      <c r="X342" t="inlineStr">
        <is>
          <t>0</t>
        </is>
      </c>
      <c r="Z342" t="inlineStr">
        <is>
          <t>鳞状细胞癌</t>
        </is>
      </c>
      <c r="AA342" t="inlineStr">
        <is>
          <t>未知</t>
        </is>
      </c>
      <c r="AB342" t="inlineStr">
        <is>
          <t>IVB</t>
        </is>
      </c>
      <c r="AC342" t="inlineStr">
        <is>
          <t>T3</t>
        </is>
      </c>
      <c r="AD342" t="inlineStr">
        <is>
          <t>N3</t>
        </is>
      </c>
      <c r="AE342" t="inlineStr">
        <is>
          <t>M1c</t>
        </is>
      </c>
      <c r="AF342" t="inlineStr">
        <is>
          <t>是</t>
        </is>
      </c>
      <c r="AG342" s="2" t="n">
        <v>44287</v>
      </c>
      <c r="AH342" t="inlineStr">
        <is>
          <t>01/Apr/2021</t>
        </is>
      </c>
      <c r="AI342" t="n">
        <v>1</v>
      </c>
      <c r="AJ342" t="inlineStr">
        <is>
          <t>1</t>
        </is>
      </c>
      <c r="AK342" t="n">
        <v>0</v>
      </c>
      <c r="AL342" t="inlineStr">
        <is>
          <t>0</t>
        </is>
      </c>
      <c r="AM342" t="n">
        <v>0</v>
      </c>
      <c r="AN342" t="inlineStr">
        <is>
          <t>0</t>
        </is>
      </c>
      <c r="AO342" t="n">
        <v>0</v>
      </c>
      <c r="AP342" t="inlineStr">
        <is>
          <t>0</t>
        </is>
      </c>
      <c r="AQ342" t="n">
        <v>0</v>
      </c>
      <c r="AR342" t="inlineStr">
        <is>
          <t>0</t>
        </is>
      </c>
      <c r="AS342" t="n">
        <v>0</v>
      </c>
      <c r="AT342" t="inlineStr">
        <is>
          <t>0</t>
        </is>
      </c>
      <c r="AU342" t="n">
        <v>0</v>
      </c>
      <c r="AV342" t="inlineStr">
        <is>
          <t>0</t>
        </is>
      </c>
      <c r="AW342" t="n">
        <v>0</v>
      </c>
      <c r="AX342" t="inlineStr">
        <is>
          <t>0</t>
        </is>
      </c>
      <c r="AY342" t="n">
        <v>0</v>
      </c>
      <c r="AZ342" t="inlineStr">
        <is>
          <t>0</t>
        </is>
      </c>
      <c r="BA342" t="n">
        <v>0</v>
      </c>
      <c r="BB342" t="inlineStr">
        <is>
          <t>0</t>
        </is>
      </c>
      <c r="BC342" t="n">
        <v>0</v>
      </c>
      <c r="BD342" t="inlineStr">
        <is>
          <t>0</t>
        </is>
      </c>
      <c r="BE342" t="n">
        <v>0</v>
      </c>
      <c r="BF342" t="inlineStr">
        <is>
          <t>0</t>
        </is>
      </c>
      <c r="BG342" t="n">
        <v>0</v>
      </c>
      <c r="BH342" t="inlineStr">
        <is>
          <t>0</t>
        </is>
      </c>
      <c r="BI342" t="n">
        <v>0</v>
      </c>
      <c r="BJ342" t="inlineStr">
        <is>
          <t>0</t>
        </is>
      </c>
      <c r="BK342" t="n">
        <v>0</v>
      </c>
      <c r="BL342" t="inlineStr">
        <is>
          <t>0</t>
        </is>
      </c>
      <c r="BM342" t="n">
        <v>0</v>
      </c>
      <c r="BN342" t="inlineStr">
        <is>
          <t>0</t>
        </is>
      </c>
      <c r="BO342" t="n">
        <v>0</v>
      </c>
      <c r="BP342" t="inlineStr">
        <is>
          <t>0</t>
        </is>
      </c>
      <c r="BQ342" t="n">
        <v>0</v>
      </c>
      <c r="BR342" t="inlineStr">
        <is>
          <t>0</t>
        </is>
      </c>
      <c r="BS342" t="n">
        <v>0</v>
      </c>
      <c r="BT342" t="inlineStr">
        <is>
          <t>0</t>
        </is>
      </c>
      <c r="BU342" t="n">
        <v>0</v>
      </c>
      <c r="BV342" t="inlineStr">
        <is>
          <t>0</t>
        </is>
      </c>
      <c r="BW342" t="n">
        <v>0</v>
      </c>
      <c r="BX342" t="inlineStr">
        <is>
          <t>0</t>
        </is>
      </c>
      <c r="BY342" t="n">
        <v>0</v>
      </c>
      <c r="BZ342" t="inlineStr">
        <is>
          <t>0</t>
        </is>
      </c>
      <c r="CA342" t="n">
        <v>0</v>
      </c>
      <c r="CB342" t="inlineStr">
        <is>
          <t>0</t>
        </is>
      </c>
      <c r="CC342" t="n">
        <v>0</v>
      </c>
      <c r="CD342" t="inlineStr">
        <is>
          <t>0</t>
        </is>
      </c>
      <c r="CE342" t="n">
        <v>0</v>
      </c>
      <c r="CF342" t="inlineStr">
        <is>
          <t>0</t>
        </is>
      </c>
      <c r="CG342" t="n">
        <v>0</v>
      </c>
      <c r="CH342" t="inlineStr">
        <is>
          <t>0</t>
        </is>
      </c>
      <c r="CJ342" t="inlineStr">
        <is>
          <t>是</t>
        </is>
      </c>
      <c r="CK342" s="2" t="n">
        <v>44302</v>
      </c>
      <c r="CL342" t="inlineStr">
        <is>
          <t>16/Apr/2021</t>
        </is>
      </c>
      <c r="CM342" t="inlineStr">
        <is>
          <t>鳞状细胞癌</t>
        </is>
      </c>
      <c r="CN342" t="inlineStr">
        <is>
          <t>肺</t>
        </is>
      </c>
      <c r="CO342" t="n">
        <v>1</v>
      </c>
      <c r="CP342" t="inlineStr">
        <is>
          <t>1</t>
        </is>
      </c>
      <c r="CQ342" t="n">
        <v>0</v>
      </c>
      <c r="CR342" t="inlineStr">
        <is>
          <t>0</t>
        </is>
      </c>
      <c r="CS342" t="n">
        <v>0</v>
      </c>
      <c r="CT342" t="inlineStr">
        <is>
          <t>0</t>
        </is>
      </c>
      <c r="CV342" t="inlineStr">
        <is>
          <t>鳞状细胞癌</t>
        </is>
      </c>
      <c r="CW342" t="inlineStr">
        <is>
          <t>未知</t>
        </is>
      </c>
      <c r="CX342" t="inlineStr">
        <is>
          <t>IVB</t>
        </is>
      </c>
      <c r="CY342" t="inlineStr">
        <is>
          <t>T3</t>
        </is>
      </c>
      <c r="CZ342" t="inlineStr">
        <is>
          <t>N3</t>
        </is>
      </c>
      <c r="DA342" t="inlineStr">
        <is>
          <t>M1c</t>
        </is>
      </c>
      <c r="DB342" t="inlineStr">
        <is>
          <t>是</t>
        </is>
      </c>
      <c r="DC342" s="2" t="n">
        <v>44287</v>
      </c>
      <c r="DD342" t="inlineStr">
        <is>
          <t>01/Apr/2021</t>
        </is>
      </c>
      <c r="DE342" t="n">
        <v>1</v>
      </c>
      <c r="DF342" t="inlineStr">
        <is>
          <t>1</t>
        </is>
      </c>
      <c r="DG342" t="n">
        <v>0</v>
      </c>
      <c r="DH342" t="inlineStr">
        <is>
          <t>0</t>
        </is>
      </c>
      <c r="DI342" t="n">
        <v>0</v>
      </c>
      <c r="DJ342" t="inlineStr">
        <is>
          <t>0</t>
        </is>
      </c>
      <c r="DK342" t="n">
        <v>0</v>
      </c>
      <c r="DL342" t="inlineStr">
        <is>
          <t>0</t>
        </is>
      </c>
      <c r="DM342" t="n">
        <v>0</v>
      </c>
      <c r="DN342" t="inlineStr">
        <is>
          <t>0</t>
        </is>
      </c>
      <c r="DO342" t="n">
        <v>0</v>
      </c>
      <c r="DP342" t="inlineStr">
        <is>
          <t>0</t>
        </is>
      </c>
      <c r="DQ342" t="n">
        <v>0</v>
      </c>
      <c r="DR342" t="inlineStr">
        <is>
          <t>0</t>
        </is>
      </c>
      <c r="DS342" t="n">
        <v>0</v>
      </c>
      <c r="DT342" t="inlineStr">
        <is>
          <t>0</t>
        </is>
      </c>
      <c r="DU342" t="n">
        <v>0</v>
      </c>
      <c r="DV342" t="inlineStr">
        <is>
          <t>0</t>
        </is>
      </c>
      <c r="DW342" t="n">
        <v>0</v>
      </c>
      <c r="DX342" t="inlineStr">
        <is>
          <t>0</t>
        </is>
      </c>
      <c r="DY342" t="n">
        <v>0</v>
      </c>
      <c r="DZ342" t="inlineStr">
        <is>
          <t>0</t>
        </is>
      </c>
      <c r="EA342" t="n">
        <v>0</v>
      </c>
      <c r="EB342" t="inlineStr">
        <is>
          <t>0</t>
        </is>
      </c>
      <c r="EC342" t="n">
        <v>0</v>
      </c>
      <c r="ED342" t="inlineStr">
        <is>
          <t>0</t>
        </is>
      </c>
      <c r="EE342" t="n">
        <v>0</v>
      </c>
      <c r="EF342" t="inlineStr">
        <is>
          <t>0</t>
        </is>
      </c>
      <c r="EG342" t="n">
        <v>0</v>
      </c>
      <c r="EH342" t="inlineStr">
        <is>
          <t>0</t>
        </is>
      </c>
      <c r="EI342" t="n">
        <v>0</v>
      </c>
      <c r="EJ342" t="inlineStr">
        <is>
          <t>0</t>
        </is>
      </c>
      <c r="EK342" t="n">
        <v>0</v>
      </c>
      <c r="EL342" t="inlineStr">
        <is>
          <t>0</t>
        </is>
      </c>
      <c r="EM342" t="n">
        <v>0</v>
      </c>
      <c r="EN342" t="inlineStr">
        <is>
          <t>0</t>
        </is>
      </c>
      <c r="EO342" t="n">
        <v>0</v>
      </c>
      <c r="EP342" t="inlineStr">
        <is>
          <t>0</t>
        </is>
      </c>
      <c r="EQ342" t="n">
        <v>0</v>
      </c>
      <c r="ER342" t="inlineStr">
        <is>
          <t>0</t>
        </is>
      </c>
      <c r="ES342" t="n">
        <v>0</v>
      </c>
      <c r="ET342" t="inlineStr">
        <is>
          <t>0</t>
        </is>
      </c>
      <c r="EU342" t="n">
        <v>0</v>
      </c>
      <c r="EV342" t="inlineStr">
        <is>
          <t>0</t>
        </is>
      </c>
      <c r="EW342" t="n">
        <v>0</v>
      </c>
      <c r="EX342" t="inlineStr">
        <is>
          <t>0</t>
        </is>
      </c>
      <c r="EY342" t="n">
        <v>0</v>
      </c>
      <c r="EZ342" t="inlineStr">
        <is>
          <t>0</t>
        </is>
      </c>
      <c r="FA342" t="n">
        <v>0</v>
      </c>
      <c r="FB342" t="inlineStr">
        <is>
          <t>0</t>
        </is>
      </c>
      <c r="FC342" t="n">
        <v>0</v>
      </c>
      <c r="FD342" t="inlineStr">
        <is>
          <t>0</t>
        </is>
      </c>
      <c r="FF342" t="inlineStr">
        <is>
          <t>是</t>
        </is>
      </c>
    </row>
    <row r="343">
      <c r="A343" t="inlineStr">
        <is>
          <t>Info: 远处转移一致性核查通过</t>
        </is>
      </c>
      <c r="B343" t="inlineStr">
        <is>
          <t xml:space="preserve">Error: 首次诊断一致性核查未通过。
MHFCST为IIIB，MHSCST为IIIA </t>
        </is>
      </c>
      <c r="D343" t="inlineStr">
        <is>
          <t>1491011</t>
        </is>
      </c>
      <c r="E343" t="inlineStr">
        <is>
          <t>徐州市中心医院</t>
        </is>
      </c>
      <c r="F343" t="inlineStr">
        <is>
          <t>149</t>
        </is>
      </c>
      <c r="G343" t="inlineStr">
        <is>
          <t>筛选期</t>
        </is>
      </c>
      <c r="H343" t="n">
        <v>0</v>
      </c>
      <c r="I343" t="inlineStr">
        <is>
          <t>鳞状非小细胞肺癌病理学诊断</t>
        </is>
      </c>
      <c r="J343" t="n">
        <v>0</v>
      </c>
      <c r="K343" s="2" t="n">
        <v>44321</v>
      </c>
      <c r="L343" t="n">
        <v>0</v>
      </c>
      <c r="M343" s="2" t="n">
        <v>44401.18383518518</v>
      </c>
      <c r="N343" t="inlineStr">
        <is>
          <t>是</t>
        </is>
      </c>
      <c r="O343" s="2" t="n">
        <v>44307</v>
      </c>
      <c r="P343" t="inlineStr">
        <is>
          <t>21/Apr/2021</t>
        </is>
      </c>
      <c r="Q343" t="inlineStr">
        <is>
          <t>左肺鳞癌</t>
        </is>
      </c>
      <c r="R343" t="inlineStr">
        <is>
          <t>肺</t>
        </is>
      </c>
      <c r="S343" t="n">
        <v>1</v>
      </c>
      <c r="T343" t="inlineStr">
        <is>
          <t>1</t>
        </is>
      </c>
      <c r="U343" t="n">
        <v>0</v>
      </c>
      <c r="V343" t="inlineStr">
        <is>
          <t>0</t>
        </is>
      </c>
      <c r="W343" t="n">
        <v>0</v>
      </c>
      <c r="X343" t="inlineStr">
        <is>
          <t>0</t>
        </is>
      </c>
      <c r="Z343" t="inlineStr">
        <is>
          <t>鳞状细胞癌</t>
        </is>
      </c>
      <c r="AA343" t="inlineStr">
        <is>
          <t>未知</t>
        </is>
      </c>
      <c r="AB343" t="inlineStr">
        <is>
          <t>IIIB</t>
        </is>
      </c>
      <c r="AC343" t="inlineStr">
        <is>
          <t>T4</t>
        </is>
      </c>
      <c r="AD343" t="inlineStr">
        <is>
          <t>N1</t>
        </is>
      </c>
      <c r="AE343" t="inlineStr">
        <is>
          <t>M0</t>
        </is>
      </c>
      <c r="AF343" t="inlineStr">
        <is>
          <t>否</t>
        </is>
      </c>
      <c r="CJ343" t="inlineStr">
        <is>
          <t>是</t>
        </is>
      </c>
      <c r="CK343" s="2" t="n">
        <v>44325</v>
      </c>
      <c r="CL343" t="inlineStr">
        <is>
          <t>09/MAY/2021</t>
        </is>
      </c>
      <c r="CM343" t="inlineStr">
        <is>
          <t>左肺鳞癌</t>
        </is>
      </c>
      <c r="CN343" t="inlineStr">
        <is>
          <t>肺</t>
        </is>
      </c>
      <c r="CO343" t="n">
        <v>1</v>
      </c>
      <c r="CP343" t="inlineStr">
        <is>
          <t>1</t>
        </is>
      </c>
      <c r="CQ343" t="n">
        <v>0</v>
      </c>
      <c r="CR343" t="inlineStr">
        <is>
          <t>0</t>
        </is>
      </c>
      <c r="CS343" t="n">
        <v>0</v>
      </c>
      <c r="CT343" t="inlineStr">
        <is>
          <t>0</t>
        </is>
      </c>
      <c r="CV343" t="inlineStr">
        <is>
          <t>鳞状细胞癌</t>
        </is>
      </c>
      <c r="CW343" t="inlineStr">
        <is>
          <t>未知</t>
        </is>
      </c>
      <c r="CX343" t="inlineStr">
        <is>
          <t>IIIA</t>
        </is>
      </c>
      <c r="CY343" t="inlineStr">
        <is>
          <t>T4</t>
        </is>
      </c>
      <c r="CZ343" t="inlineStr">
        <is>
          <t>N1</t>
        </is>
      </c>
      <c r="DA343" t="inlineStr">
        <is>
          <t>M0</t>
        </is>
      </c>
      <c r="DB343" t="inlineStr">
        <is>
          <t>否</t>
        </is>
      </c>
      <c r="FF343" t="inlineStr">
        <is>
          <t>是</t>
        </is>
      </c>
    </row>
    <row r="344">
      <c r="A344" t="inlineStr">
        <is>
          <t>Info: 远处转移一致性核查通过</t>
        </is>
      </c>
      <c r="B344" t="inlineStr">
        <is>
          <t>Info: 首次诊断一致性核查通过</t>
        </is>
      </c>
      <c r="D344" t="inlineStr">
        <is>
          <t>1491012</t>
        </is>
      </c>
      <c r="E344" t="inlineStr">
        <is>
          <t>徐州市中心医院</t>
        </is>
      </c>
      <c r="F344" t="inlineStr">
        <is>
          <t>149</t>
        </is>
      </c>
      <c r="G344" t="inlineStr">
        <is>
          <t>筛选期</t>
        </is>
      </c>
      <c r="H344" t="n">
        <v>0</v>
      </c>
      <c r="I344" t="inlineStr">
        <is>
          <t>鳞状非小细胞肺癌病理学诊断</t>
        </is>
      </c>
      <c r="J344" t="n">
        <v>0</v>
      </c>
      <c r="K344" s="2" t="n">
        <v>44329</v>
      </c>
      <c r="L344" t="n">
        <v>0</v>
      </c>
      <c r="M344" s="2" t="n">
        <v>44427.06373799768</v>
      </c>
      <c r="N344" t="inlineStr">
        <is>
          <t>是</t>
        </is>
      </c>
      <c r="O344" s="2" t="n">
        <v>44328</v>
      </c>
      <c r="P344" t="inlineStr">
        <is>
          <t>12/May/2021</t>
        </is>
      </c>
      <c r="Q344" t="inlineStr">
        <is>
          <t>右肺鳞癌</t>
        </is>
      </c>
      <c r="R344" t="inlineStr">
        <is>
          <t>肺</t>
        </is>
      </c>
      <c r="S344" t="n">
        <v>1</v>
      </c>
      <c r="T344" t="inlineStr">
        <is>
          <t>1</t>
        </is>
      </c>
      <c r="U344" t="n">
        <v>0</v>
      </c>
      <c r="V344" t="inlineStr">
        <is>
          <t>0</t>
        </is>
      </c>
      <c r="W344" t="n">
        <v>0</v>
      </c>
      <c r="X344" t="inlineStr">
        <is>
          <t>0</t>
        </is>
      </c>
      <c r="Z344" t="inlineStr">
        <is>
          <t>鳞状细胞癌</t>
        </is>
      </c>
      <c r="AA344" t="inlineStr">
        <is>
          <t>未知</t>
        </is>
      </c>
      <c r="AB344" t="inlineStr">
        <is>
          <t>IVA</t>
        </is>
      </c>
      <c r="AC344" t="inlineStr">
        <is>
          <t>T4</t>
        </is>
      </c>
      <c r="AD344" t="inlineStr">
        <is>
          <t>N1</t>
        </is>
      </c>
      <c r="AE344" t="inlineStr">
        <is>
          <t>M1</t>
        </is>
      </c>
      <c r="AF344" t="inlineStr">
        <is>
          <t>是</t>
        </is>
      </c>
      <c r="AG344" s="2" t="n">
        <v>44336</v>
      </c>
      <c r="AH344" t="inlineStr">
        <is>
          <t>20/May/2021</t>
        </is>
      </c>
      <c r="AI344" t="n">
        <v>0</v>
      </c>
      <c r="AJ344" t="inlineStr">
        <is>
          <t>0</t>
        </is>
      </c>
      <c r="AK344" t="n">
        <v>0</v>
      </c>
      <c r="AL344" t="inlineStr">
        <is>
          <t>0</t>
        </is>
      </c>
      <c r="AM344" t="n">
        <v>0</v>
      </c>
      <c r="AN344" t="inlineStr">
        <is>
          <t>0</t>
        </is>
      </c>
      <c r="AO344" t="n">
        <v>1</v>
      </c>
      <c r="AP344" t="inlineStr">
        <is>
          <t>1</t>
        </is>
      </c>
      <c r="AQ344" t="n">
        <v>0</v>
      </c>
      <c r="AR344" t="inlineStr">
        <is>
          <t>0</t>
        </is>
      </c>
      <c r="AS344" t="n">
        <v>0</v>
      </c>
      <c r="AT344" t="inlineStr">
        <is>
          <t>0</t>
        </is>
      </c>
      <c r="AU344" t="n">
        <v>0</v>
      </c>
      <c r="AV344" t="inlineStr">
        <is>
          <t>0</t>
        </is>
      </c>
      <c r="AW344" t="n">
        <v>0</v>
      </c>
      <c r="AX344" t="inlineStr">
        <is>
          <t>0</t>
        </is>
      </c>
      <c r="AY344" t="n">
        <v>0</v>
      </c>
      <c r="AZ344" t="inlineStr">
        <is>
          <t>0</t>
        </is>
      </c>
      <c r="BA344" t="n">
        <v>0</v>
      </c>
      <c r="BB344" t="inlineStr">
        <is>
          <t>0</t>
        </is>
      </c>
      <c r="BC344" t="n">
        <v>0</v>
      </c>
      <c r="BD344" t="inlineStr">
        <is>
          <t>0</t>
        </is>
      </c>
      <c r="BE344" t="n">
        <v>0</v>
      </c>
      <c r="BF344" t="inlineStr">
        <is>
          <t>0</t>
        </is>
      </c>
      <c r="BG344" t="n">
        <v>0</v>
      </c>
      <c r="BH344" t="inlineStr">
        <is>
          <t>0</t>
        </is>
      </c>
      <c r="BI344" t="n">
        <v>0</v>
      </c>
      <c r="BJ344" t="inlineStr">
        <is>
          <t>0</t>
        </is>
      </c>
      <c r="BK344" t="n">
        <v>0</v>
      </c>
      <c r="BL344" t="inlineStr">
        <is>
          <t>0</t>
        </is>
      </c>
      <c r="BM344" t="n">
        <v>0</v>
      </c>
      <c r="BN344" t="inlineStr">
        <is>
          <t>0</t>
        </is>
      </c>
      <c r="BO344" t="n">
        <v>0</v>
      </c>
      <c r="BP344" t="inlineStr">
        <is>
          <t>0</t>
        </is>
      </c>
      <c r="BQ344" t="n">
        <v>0</v>
      </c>
      <c r="BR344" t="inlineStr">
        <is>
          <t>0</t>
        </is>
      </c>
      <c r="BS344" t="n">
        <v>0</v>
      </c>
      <c r="BT344" t="inlineStr">
        <is>
          <t>0</t>
        </is>
      </c>
      <c r="BU344" t="n">
        <v>0</v>
      </c>
      <c r="BV344" t="inlineStr">
        <is>
          <t>0</t>
        </is>
      </c>
      <c r="BW344" t="n">
        <v>0</v>
      </c>
      <c r="BX344" t="inlineStr">
        <is>
          <t>0</t>
        </is>
      </c>
      <c r="BY344" t="n">
        <v>0</v>
      </c>
      <c r="BZ344" t="inlineStr">
        <is>
          <t>0</t>
        </is>
      </c>
      <c r="CA344" t="n">
        <v>0</v>
      </c>
      <c r="CB344" t="inlineStr">
        <is>
          <t>0</t>
        </is>
      </c>
      <c r="CC344" t="n">
        <v>0</v>
      </c>
      <c r="CD344" t="inlineStr">
        <is>
          <t>0</t>
        </is>
      </c>
      <c r="CE344" t="n">
        <v>0</v>
      </c>
      <c r="CF344" t="inlineStr">
        <is>
          <t>0</t>
        </is>
      </c>
      <c r="CG344" t="n">
        <v>0</v>
      </c>
      <c r="CH344" t="inlineStr">
        <is>
          <t>0</t>
        </is>
      </c>
      <c r="CJ344" t="inlineStr">
        <is>
          <t>是</t>
        </is>
      </c>
      <c r="CK344" s="2" t="n">
        <v>44328</v>
      </c>
      <c r="CL344" t="inlineStr">
        <is>
          <t>12/MAY/2021</t>
        </is>
      </c>
      <c r="CM344" t="inlineStr">
        <is>
          <t>右肺鳞癌</t>
        </is>
      </c>
      <c r="CN344" t="inlineStr">
        <is>
          <t>肺</t>
        </is>
      </c>
      <c r="CO344" t="n">
        <v>1</v>
      </c>
      <c r="CP344" t="inlineStr">
        <is>
          <t>1</t>
        </is>
      </c>
      <c r="CQ344" t="n">
        <v>0</v>
      </c>
      <c r="CR344" t="inlineStr">
        <is>
          <t>0</t>
        </is>
      </c>
      <c r="CS344" t="n">
        <v>0</v>
      </c>
      <c r="CT344" t="inlineStr">
        <is>
          <t>0</t>
        </is>
      </c>
      <c r="CV344" t="inlineStr">
        <is>
          <t>鳞状细胞癌</t>
        </is>
      </c>
      <c r="CW344" t="inlineStr">
        <is>
          <t>未知</t>
        </is>
      </c>
      <c r="CX344" t="inlineStr">
        <is>
          <t>IVA</t>
        </is>
      </c>
      <c r="CY344" t="inlineStr">
        <is>
          <t>T4</t>
        </is>
      </c>
      <c r="CZ344" t="inlineStr">
        <is>
          <t>N1</t>
        </is>
      </c>
      <c r="DA344" t="inlineStr">
        <is>
          <t>M1</t>
        </is>
      </c>
      <c r="DB344" t="inlineStr">
        <is>
          <t>是</t>
        </is>
      </c>
      <c r="DC344" s="2" t="n">
        <v>44336</v>
      </c>
      <c r="DD344" t="inlineStr">
        <is>
          <t>20/May/2021</t>
        </is>
      </c>
      <c r="DE344" t="n">
        <v>0</v>
      </c>
      <c r="DF344" t="inlineStr">
        <is>
          <t>0</t>
        </is>
      </c>
      <c r="DG344" t="n">
        <v>0</v>
      </c>
      <c r="DH344" t="inlineStr">
        <is>
          <t>0</t>
        </is>
      </c>
      <c r="DI344" t="n">
        <v>0</v>
      </c>
      <c r="DJ344" t="inlineStr">
        <is>
          <t>0</t>
        </is>
      </c>
      <c r="DK344" t="n">
        <v>1</v>
      </c>
      <c r="DL344" t="inlineStr">
        <is>
          <t>1</t>
        </is>
      </c>
      <c r="DM344" t="n">
        <v>0</v>
      </c>
      <c r="DN344" t="inlineStr">
        <is>
          <t>0</t>
        </is>
      </c>
      <c r="DO344" t="n">
        <v>0</v>
      </c>
      <c r="DP344" t="inlineStr">
        <is>
          <t>0</t>
        </is>
      </c>
      <c r="DQ344" t="n">
        <v>0</v>
      </c>
      <c r="DR344" t="inlineStr">
        <is>
          <t>0</t>
        </is>
      </c>
      <c r="DS344" t="n">
        <v>0</v>
      </c>
      <c r="DT344" t="inlineStr">
        <is>
          <t>0</t>
        </is>
      </c>
      <c r="DU344" t="n">
        <v>0</v>
      </c>
      <c r="DV344" t="inlineStr">
        <is>
          <t>0</t>
        </is>
      </c>
      <c r="DW344" t="n">
        <v>0</v>
      </c>
      <c r="DX344" t="inlineStr">
        <is>
          <t>0</t>
        </is>
      </c>
      <c r="DY344" t="n">
        <v>0</v>
      </c>
      <c r="DZ344" t="inlineStr">
        <is>
          <t>0</t>
        </is>
      </c>
      <c r="EA344" t="n">
        <v>0</v>
      </c>
      <c r="EB344" t="inlineStr">
        <is>
          <t>0</t>
        </is>
      </c>
      <c r="EC344" t="n">
        <v>0</v>
      </c>
      <c r="ED344" t="inlineStr">
        <is>
          <t>0</t>
        </is>
      </c>
      <c r="EE344" t="n">
        <v>0</v>
      </c>
      <c r="EF344" t="inlineStr">
        <is>
          <t>0</t>
        </is>
      </c>
      <c r="EG344" t="n">
        <v>0</v>
      </c>
      <c r="EH344" t="inlineStr">
        <is>
          <t>0</t>
        </is>
      </c>
      <c r="EI344" t="n">
        <v>0</v>
      </c>
      <c r="EJ344" t="inlineStr">
        <is>
          <t>0</t>
        </is>
      </c>
      <c r="EK344" t="n">
        <v>0</v>
      </c>
      <c r="EL344" t="inlineStr">
        <is>
          <t>0</t>
        </is>
      </c>
      <c r="EM344" t="n">
        <v>0</v>
      </c>
      <c r="EN344" t="inlineStr">
        <is>
          <t>0</t>
        </is>
      </c>
      <c r="EO344" t="n">
        <v>0</v>
      </c>
      <c r="EP344" t="inlineStr">
        <is>
          <t>0</t>
        </is>
      </c>
      <c r="EQ344" t="n">
        <v>0</v>
      </c>
      <c r="ER344" t="inlineStr">
        <is>
          <t>0</t>
        </is>
      </c>
      <c r="ES344" t="n">
        <v>0</v>
      </c>
      <c r="ET344" t="inlineStr">
        <is>
          <t>0</t>
        </is>
      </c>
      <c r="EU344" t="n">
        <v>0</v>
      </c>
      <c r="EV344" t="inlineStr">
        <is>
          <t>0</t>
        </is>
      </c>
      <c r="EW344" t="n">
        <v>0</v>
      </c>
      <c r="EX344" t="inlineStr">
        <is>
          <t>0</t>
        </is>
      </c>
      <c r="EY344" t="n">
        <v>0</v>
      </c>
      <c r="EZ344" t="inlineStr">
        <is>
          <t>0</t>
        </is>
      </c>
      <c r="FA344" t="n">
        <v>0</v>
      </c>
      <c r="FB344" t="inlineStr">
        <is>
          <t>0</t>
        </is>
      </c>
      <c r="FC344" t="n">
        <v>0</v>
      </c>
      <c r="FD344" t="inlineStr">
        <is>
          <t>0</t>
        </is>
      </c>
      <c r="FF344" t="inlineStr">
        <is>
          <t>是</t>
        </is>
      </c>
    </row>
    <row r="345">
      <c r="A345" t="inlineStr">
        <is>
          <t>Info: 远处转移一致性核查通过</t>
        </is>
      </c>
      <c r="B345" t="inlineStr">
        <is>
          <t xml:space="preserve">Error: 首次诊断一致性核查未通过。
MHFCST为IIB，MHSCST为IIIB </t>
        </is>
      </c>
      <c r="D345" t="inlineStr">
        <is>
          <t>1491013</t>
        </is>
      </c>
      <c r="E345" t="inlineStr">
        <is>
          <t>徐州市中心医院</t>
        </is>
      </c>
      <c r="F345" t="inlineStr">
        <is>
          <t>149</t>
        </is>
      </c>
      <c r="G345" t="inlineStr">
        <is>
          <t>筛选期</t>
        </is>
      </c>
      <c r="H345" t="n">
        <v>0</v>
      </c>
      <c r="I345" t="inlineStr">
        <is>
          <t>鳞状非小细胞肺癌病理学诊断</t>
        </is>
      </c>
      <c r="J345" t="n">
        <v>0</v>
      </c>
      <c r="K345" s="2" t="n">
        <v>44334</v>
      </c>
      <c r="L345" t="n">
        <v>0</v>
      </c>
      <c r="M345" s="2" t="n">
        <v>44441.38948707176</v>
      </c>
      <c r="N345" t="inlineStr">
        <is>
          <t>是</t>
        </is>
      </c>
      <c r="O345" s="2" t="n">
        <v>43552</v>
      </c>
      <c r="P345" t="inlineStr">
        <is>
          <t>28/MAR/2019</t>
        </is>
      </c>
      <c r="Q345" t="inlineStr">
        <is>
          <t>左肺中分化鳞癌</t>
        </is>
      </c>
      <c r="R345" t="inlineStr">
        <is>
          <t>肺</t>
        </is>
      </c>
      <c r="S345" t="n">
        <v>1</v>
      </c>
      <c r="T345" t="inlineStr">
        <is>
          <t>1</t>
        </is>
      </c>
      <c r="U345" t="n">
        <v>0</v>
      </c>
      <c r="V345" t="inlineStr">
        <is>
          <t>0</t>
        </is>
      </c>
      <c r="W345" t="n">
        <v>0</v>
      </c>
      <c r="X345" t="inlineStr">
        <is>
          <t>0</t>
        </is>
      </c>
      <c r="Z345" t="inlineStr">
        <is>
          <t>鳞状细胞癌</t>
        </is>
      </c>
      <c r="AA345" t="inlineStr">
        <is>
          <t>中分化</t>
        </is>
      </c>
      <c r="AB345" t="inlineStr">
        <is>
          <t>IIB</t>
        </is>
      </c>
      <c r="AC345" t="inlineStr">
        <is>
          <t>T2</t>
        </is>
      </c>
      <c r="AD345" t="inlineStr">
        <is>
          <t>N1</t>
        </is>
      </c>
      <c r="AE345" t="inlineStr">
        <is>
          <t>M0</t>
        </is>
      </c>
      <c r="AF345" t="inlineStr">
        <is>
          <t>否</t>
        </is>
      </c>
      <c r="CJ345" t="inlineStr">
        <is>
          <t>是</t>
        </is>
      </c>
      <c r="CK345" s="2" t="n">
        <v>44324</v>
      </c>
      <c r="CL345" t="inlineStr">
        <is>
          <t>08/MAY/2021</t>
        </is>
      </c>
      <c r="CM345" t="inlineStr">
        <is>
          <t>左肺中分化鳞癌</t>
        </is>
      </c>
      <c r="CN345" t="inlineStr">
        <is>
          <t>肺</t>
        </is>
      </c>
      <c r="CO345" t="n">
        <v>1</v>
      </c>
      <c r="CP345" t="inlineStr">
        <is>
          <t>1</t>
        </is>
      </c>
      <c r="CQ345" t="n">
        <v>0</v>
      </c>
      <c r="CR345" t="inlineStr">
        <is>
          <t>0</t>
        </is>
      </c>
      <c r="CS345" t="n">
        <v>0</v>
      </c>
      <c r="CT345" t="inlineStr">
        <is>
          <t>0</t>
        </is>
      </c>
      <c r="CV345" t="inlineStr">
        <is>
          <t>鳞状细胞癌</t>
        </is>
      </c>
      <c r="CW345" t="inlineStr">
        <is>
          <t>中分化</t>
        </is>
      </c>
      <c r="CX345" t="inlineStr">
        <is>
          <t>IIIB</t>
        </is>
      </c>
      <c r="CY345" t="inlineStr">
        <is>
          <t>T2</t>
        </is>
      </c>
      <c r="CZ345" t="inlineStr">
        <is>
          <t>N1</t>
        </is>
      </c>
      <c r="DA345" t="inlineStr">
        <is>
          <t>M0</t>
        </is>
      </c>
      <c r="DB345" t="inlineStr">
        <is>
          <t>否</t>
        </is>
      </c>
      <c r="FF345" t="inlineStr">
        <is>
          <t>是</t>
        </is>
      </c>
    </row>
    <row r="346">
      <c r="A346" t="inlineStr">
        <is>
          <t>Info: 远处转移一致性核查通过</t>
        </is>
      </c>
      <c r="B346" t="inlineStr">
        <is>
          <t xml:space="preserve">Error: 首次诊断一致性核查未通过。
MHFDEGR为中分化，MHSDEGR为未知 MHFCST为未知，MHSCST为IVB MHFTST为未知，MHSTST为T4 MHFNST为未知，MHSNST为N2 MHFMST为未知，MHSMST为M1c MHFTYN为未知，MHSTYN为是 MHFLOC2为0，MHSLOC2为1 MHFLOC13为0，MHSLOC13为1 </t>
        </is>
      </c>
      <c r="D346" t="inlineStr">
        <is>
          <t>1491014</t>
        </is>
      </c>
      <c r="E346" t="inlineStr">
        <is>
          <t>徐州市中心医院</t>
        </is>
      </c>
      <c r="F346" t="inlineStr">
        <is>
          <t>149</t>
        </is>
      </c>
      <c r="G346" t="inlineStr">
        <is>
          <t>筛选期</t>
        </is>
      </c>
      <c r="H346" t="n">
        <v>0</v>
      </c>
      <c r="I346" t="inlineStr">
        <is>
          <t>鳞状非小细胞肺癌病理学诊断</t>
        </is>
      </c>
      <c r="J346" t="n">
        <v>0</v>
      </c>
      <c r="K346" s="2" t="n">
        <v>44335</v>
      </c>
      <c r="L346" t="n">
        <v>0</v>
      </c>
      <c r="M346" s="2" t="n">
        <v>44441.16642565972</v>
      </c>
      <c r="N346" t="inlineStr">
        <is>
          <t>是</t>
        </is>
      </c>
      <c r="O346" s="2" t="n">
        <v>43690</v>
      </c>
      <c r="P346" t="inlineStr">
        <is>
          <t>13/AUG/2019</t>
        </is>
      </c>
      <c r="Q346" t="inlineStr">
        <is>
          <t>右肺鳞癌</t>
        </is>
      </c>
      <c r="R346" t="inlineStr">
        <is>
          <t>肺</t>
        </is>
      </c>
      <c r="S346" t="n">
        <v>1</v>
      </c>
      <c r="T346" t="inlineStr">
        <is>
          <t>1</t>
        </is>
      </c>
      <c r="U346" t="n">
        <v>0</v>
      </c>
      <c r="V346" t="inlineStr">
        <is>
          <t>0</t>
        </is>
      </c>
      <c r="W346" t="n">
        <v>0</v>
      </c>
      <c r="X346" t="inlineStr">
        <is>
          <t>0</t>
        </is>
      </c>
      <c r="Z346" t="inlineStr">
        <is>
          <t>鳞状细胞癌</t>
        </is>
      </c>
      <c r="AA346" t="inlineStr">
        <is>
          <t>中分化</t>
        </is>
      </c>
      <c r="AB346" t="inlineStr">
        <is>
          <t>未知</t>
        </is>
      </c>
      <c r="AC346" t="inlineStr">
        <is>
          <t>未知</t>
        </is>
      </c>
      <c r="AD346" t="inlineStr">
        <is>
          <t>未知</t>
        </is>
      </c>
      <c r="AE346" t="inlineStr">
        <is>
          <t>未知</t>
        </is>
      </c>
      <c r="AF346" t="inlineStr">
        <is>
          <t>未知</t>
        </is>
      </c>
      <c r="CJ346" t="inlineStr">
        <is>
          <t>是</t>
        </is>
      </c>
      <c r="CK346" s="2" t="n">
        <v>44277</v>
      </c>
      <c r="CL346" t="inlineStr">
        <is>
          <t>22/MAR/2021</t>
        </is>
      </c>
      <c r="CM346" t="inlineStr">
        <is>
          <t>右肺鳞癌</t>
        </is>
      </c>
      <c r="CN346" t="inlineStr">
        <is>
          <t>肺</t>
        </is>
      </c>
      <c r="CO346" t="n">
        <v>1</v>
      </c>
      <c r="CP346" t="inlineStr">
        <is>
          <t>1</t>
        </is>
      </c>
      <c r="CQ346" t="n">
        <v>0</v>
      </c>
      <c r="CR346" t="inlineStr">
        <is>
          <t>0</t>
        </is>
      </c>
      <c r="CS346" t="n">
        <v>0</v>
      </c>
      <c r="CT346" t="inlineStr">
        <is>
          <t>0</t>
        </is>
      </c>
      <c r="CV346" t="inlineStr">
        <is>
          <t>鳞状细胞癌</t>
        </is>
      </c>
      <c r="CW346" t="inlineStr">
        <is>
          <t>未知</t>
        </is>
      </c>
      <c r="CX346" t="inlineStr">
        <is>
          <t>IVB</t>
        </is>
      </c>
      <c r="CY346" t="inlineStr">
        <is>
          <t>T4</t>
        </is>
      </c>
      <c r="CZ346" t="inlineStr">
        <is>
          <t>N2</t>
        </is>
      </c>
      <c r="DA346" t="inlineStr">
        <is>
          <t>M1c</t>
        </is>
      </c>
      <c r="DB346" t="inlineStr">
        <is>
          <t>是</t>
        </is>
      </c>
      <c r="DC346" s="2" t="n">
        <v>44334</v>
      </c>
      <c r="DD346" t="inlineStr">
        <is>
          <t>18/MAY/2021</t>
        </is>
      </c>
      <c r="DE346" t="n">
        <v>0</v>
      </c>
      <c r="DF346" t="inlineStr">
        <is>
          <t>0</t>
        </is>
      </c>
      <c r="DG346" t="n">
        <v>1</v>
      </c>
      <c r="DH346" t="inlineStr">
        <is>
          <t>1</t>
        </is>
      </c>
      <c r="DI346" t="n">
        <v>0</v>
      </c>
      <c r="DJ346" t="inlineStr">
        <is>
          <t>0</t>
        </is>
      </c>
      <c r="DK346" t="n">
        <v>0</v>
      </c>
      <c r="DL346" t="inlineStr">
        <is>
          <t>0</t>
        </is>
      </c>
      <c r="DM346" t="n">
        <v>0</v>
      </c>
      <c r="DN346" t="inlineStr">
        <is>
          <t>0</t>
        </is>
      </c>
      <c r="DO346" t="n">
        <v>0</v>
      </c>
      <c r="DP346" t="inlineStr">
        <is>
          <t>0</t>
        </is>
      </c>
      <c r="DQ346" t="n">
        <v>0</v>
      </c>
      <c r="DR346" t="inlineStr">
        <is>
          <t>0</t>
        </is>
      </c>
      <c r="DS346" t="n">
        <v>0</v>
      </c>
      <c r="DT346" t="inlineStr">
        <is>
          <t>0</t>
        </is>
      </c>
      <c r="DU346" t="n">
        <v>0</v>
      </c>
      <c r="DV346" t="inlineStr">
        <is>
          <t>0</t>
        </is>
      </c>
      <c r="DW346" t="n">
        <v>0</v>
      </c>
      <c r="DX346" t="inlineStr">
        <is>
          <t>0</t>
        </is>
      </c>
      <c r="DY346" t="n">
        <v>0</v>
      </c>
      <c r="DZ346" t="inlineStr">
        <is>
          <t>0</t>
        </is>
      </c>
      <c r="EA346" t="n">
        <v>0</v>
      </c>
      <c r="EB346" t="inlineStr">
        <is>
          <t>0</t>
        </is>
      </c>
      <c r="EC346" t="n">
        <v>1</v>
      </c>
      <c r="ED346" t="inlineStr">
        <is>
          <t>1</t>
        </is>
      </c>
      <c r="EE346" t="n">
        <v>0</v>
      </c>
      <c r="EF346" t="inlineStr">
        <is>
          <t>0</t>
        </is>
      </c>
      <c r="EG346" t="n">
        <v>0</v>
      </c>
      <c r="EH346" t="inlineStr">
        <is>
          <t>0</t>
        </is>
      </c>
      <c r="EI346" t="n">
        <v>0</v>
      </c>
      <c r="EJ346" t="inlineStr">
        <is>
          <t>0</t>
        </is>
      </c>
      <c r="EK346" t="n">
        <v>0</v>
      </c>
      <c r="EL346" t="inlineStr">
        <is>
          <t>0</t>
        </is>
      </c>
      <c r="EM346" t="n">
        <v>0</v>
      </c>
      <c r="EN346" t="inlineStr">
        <is>
          <t>0</t>
        </is>
      </c>
      <c r="EO346" t="n">
        <v>0</v>
      </c>
      <c r="EP346" t="inlineStr">
        <is>
          <t>0</t>
        </is>
      </c>
      <c r="EQ346" t="n">
        <v>0</v>
      </c>
      <c r="ER346" t="inlineStr">
        <is>
          <t>0</t>
        </is>
      </c>
      <c r="ES346" t="n">
        <v>0</v>
      </c>
      <c r="ET346" t="inlineStr">
        <is>
          <t>0</t>
        </is>
      </c>
      <c r="EU346" t="n">
        <v>0</v>
      </c>
      <c r="EV346" t="inlineStr">
        <is>
          <t>0</t>
        </is>
      </c>
      <c r="EW346" t="n">
        <v>0</v>
      </c>
      <c r="EX346" t="inlineStr">
        <is>
          <t>0</t>
        </is>
      </c>
      <c r="EY346" t="n">
        <v>0</v>
      </c>
      <c r="EZ346" t="inlineStr">
        <is>
          <t>0</t>
        </is>
      </c>
      <c r="FA346" t="n">
        <v>0</v>
      </c>
      <c r="FB346" t="inlineStr">
        <is>
          <t>0</t>
        </is>
      </c>
      <c r="FC346" t="n">
        <v>0</v>
      </c>
      <c r="FD346" t="inlineStr">
        <is>
          <t>0</t>
        </is>
      </c>
      <c r="FF346" t="inlineStr">
        <is>
          <t>是</t>
        </is>
      </c>
    </row>
    <row r="347">
      <c r="A347" t="inlineStr">
        <is>
          <t>Info: 远处转移一致性核查通过</t>
        </is>
      </c>
      <c r="B347" t="inlineStr">
        <is>
          <t>Info: 首次诊断一致性核查通过</t>
        </is>
      </c>
      <c r="D347" t="inlineStr">
        <is>
          <t>1491015</t>
        </is>
      </c>
      <c r="E347" t="inlineStr">
        <is>
          <t>徐州市中心医院</t>
        </is>
      </c>
      <c r="F347" t="inlineStr">
        <is>
          <t>149</t>
        </is>
      </c>
      <c r="G347" t="inlineStr">
        <is>
          <t>筛选期</t>
        </is>
      </c>
      <c r="H347" t="n">
        <v>0</v>
      </c>
      <c r="I347" t="inlineStr">
        <is>
          <t>鳞状非小细胞肺癌病理学诊断</t>
        </is>
      </c>
      <c r="J347" t="n">
        <v>0</v>
      </c>
      <c r="K347" s="2" t="n">
        <v>44385</v>
      </c>
      <c r="L347" t="n">
        <v>0</v>
      </c>
      <c r="M347" s="2" t="n">
        <v>44484.23733491898</v>
      </c>
      <c r="N347" t="inlineStr">
        <is>
          <t>是</t>
        </is>
      </c>
      <c r="O347" s="2" t="n">
        <v>44364</v>
      </c>
      <c r="P347" t="inlineStr">
        <is>
          <t>17/JUN/2021</t>
        </is>
      </c>
      <c r="Q347" t="inlineStr">
        <is>
          <t>左肺鳞癌</t>
        </is>
      </c>
      <c r="R347" t="inlineStr">
        <is>
          <t>肺</t>
        </is>
      </c>
      <c r="S347" t="n">
        <v>1</v>
      </c>
      <c r="T347" t="inlineStr">
        <is>
          <t>1</t>
        </is>
      </c>
      <c r="U347" t="n">
        <v>0</v>
      </c>
      <c r="V347" t="inlineStr">
        <is>
          <t>0</t>
        </is>
      </c>
      <c r="W347" t="n">
        <v>0</v>
      </c>
      <c r="X347" t="inlineStr">
        <is>
          <t>0</t>
        </is>
      </c>
      <c r="Z347" t="inlineStr">
        <is>
          <t>鳞状细胞癌</t>
        </is>
      </c>
      <c r="AA347" t="inlineStr">
        <is>
          <t>未知</t>
        </is>
      </c>
      <c r="AB347" t="inlineStr">
        <is>
          <t>IVA</t>
        </is>
      </c>
      <c r="AC347" t="inlineStr">
        <is>
          <t>T2</t>
        </is>
      </c>
      <c r="AD347" t="inlineStr">
        <is>
          <t>Nx</t>
        </is>
      </c>
      <c r="AE347" t="inlineStr">
        <is>
          <t>M1a</t>
        </is>
      </c>
      <c r="AF347" t="inlineStr">
        <is>
          <t>是</t>
        </is>
      </c>
      <c r="AG347" s="2" t="n">
        <v>44393</v>
      </c>
      <c r="AH347" t="inlineStr">
        <is>
          <t>16/JUL/2021</t>
        </is>
      </c>
      <c r="AI347" t="n">
        <v>0</v>
      </c>
      <c r="AJ347" t="inlineStr">
        <is>
          <t>0</t>
        </is>
      </c>
      <c r="AK347" t="n">
        <v>0</v>
      </c>
      <c r="AL347" t="inlineStr">
        <is>
          <t>0</t>
        </is>
      </c>
      <c r="AM347" t="n">
        <v>0</v>
      </c>
      <c r="AN347" t="inlineStr">
        <is>
          <t>0</t>
        </is>
      </c>
      <c r="AO347" t="n">
        <v>0</v>
      </c>
      <c r="AP347" t="inlineStr">
        <is>
          <t>0</t>
        </is>
      </c>
      <c r="AQ347" t="n">
        <v>0</v>
      </c>
      <c r="AR347" t="inlineStr">
        <is>
          <t>0</t>
        </is>
      </c>
      <c r="AS347" t="n">
        <v>0</v>
      </c>
      <c r="AT347" t="inlineStr">
        <is>
          <t>0</t>
        </is>
      </c>
      <c r="AU347" t="n">
        <v>0</v>
      </c>
      <c r="AV347" t="inlineStr">
        <is>
          <t>0</t>
        </is>
      </c>
      <c r="AW347" t="n">
        <v>0</v>
      </c>
      <c r="AX347" t="inlineStr">
        <is>
          <t>0</t>
        </is>
      </c>
      <c r="AY347" t="n">
        <v>0</v>
      </c>
      <c r="AZ347" t="inlineStr">
        <is>
          <t>0</t>
        </is>
      </c>
      <c r="BA347" t="n">
        <v>0</v>
      </c>
      <c r="BB347" t="inlineStr">
        <is>
          <t>0</t>
        </is>
      </c>
      <c r="BC347" t="n">
        <v>0</v>
      </c>
      <c r="BD347" t="inlineStr">
        <is>
          <t>0</t>
        </is>
      </c>
      <c r="BE347" t="n">
        <v>0</v>
      </c>
      <c r="BF347" t="inlineStr">
        <is>
          <t>0</t>
        </is>
      </c>
      <c r="BG347" t="n">
        <v>0</v>
      </c>
      <c r="BH347" t="inlineStr">
        <is>
          <t>0</t>
        </is>
      </c>
      <c r="BI347" t="n">
        <v>0</v>
      </c>
      <c r="BJ347" t="inlineStr">
        <is>
          <t>0</t>
        </is>
      </c>
      <c r="BK347" t="n">
        <v>0</v>
      </c>
      <c r="BL347" t="inlineStr">
        <is>
          <t>0</t>
        </is>
      </c>
      <c r="BM347" t="n">
        <v>0</v>
      </c>
      <c r="BN347" t="inlineStr">
        <is>
          <t>0</t>
        </is>
      </c>
      <c r="BO347" t="n">
        <v>1</v>
      </c>
      <c r="BP347" t="inlineStr">
        <is>
          <t>1</t>
        </is>
      </c>
      <c r="BQ347" t="n">
        <v>0</v>
      </c>
      <c r="BR347" t="inlineStr">
        <is>
          <t>0</t>
        </is>
      </c>
      <c r="BS347" t="n">
        <v>0</v>
      </c>
      <c r="BT347" t="inlineStr">
        <is>
          <t>0</t>
        </is>
      </c>
      <c r="BU347" t="n">
        <v>0</v>
      </c>
      <c r="BV347" t="inlineStr">
        <is>
          <t>0</t>
        </is>
      </c>
      <c r="BW347" t="n">
        <v>0</v>
      </c>
      <c r="BX347" t="inlineStr">
        <is>
          <t>0</t>
        </is>
      </c>
      <c r="BY347" t="n">
        <v>0</v>
      </c>
      <c r="BZ347" t="inlineStr">
        <is>
          <t>0</t>
        </is>
      </c>
      <c r="CA347" t="n">
        <v>0</v>
      </c>
      <c r="CB347" t="inlineStr">
        <is>
          <t>0</t>
        </is>
      </c>
      <c r="CC347" t="n">
        <v>0</v>
      </c>
      <c r="CD347" t="inlineStr">
        <is>
          <t>0</t>
        </is>
      </c>
      <c r="CE347" t="n">
        <v>0</v>
      </c>
      <c r="CF347" t="inlineStr">
        <is>
          <t>0</t>
        </is>
      </c>
      <c r="CG347" t="n">
        <v>0</v>
      </c>
      <c r="CH347" t="inlineStr">
        <is>
          <t>0</t>
        </is>
      </c>
      <c r="CJ347" t="inlineStr">
        <is>
          <t>是</t>
        </is>
      </c>
      <c r="CK347" s="2" t="n">
        <v>44364</v>
      </c>
      <c r="CL347" t="inlineStr">
        <is>
          <t>17/JUN/2021</t>
        </is>
      </c>
      <c r="CM347" t="inlineStr">
        <is>
          <t>左肺鳞癌</t>
        </is>
      </c>
      <c r="CN347" t="inlineStr">
        <is>
          <t>肺</t>
        </is>
      </c>
      <c r="CO347" t="n">
        <v>1</v>
      </c>
      <c r="CP347" t="inlineStr">
        <is>
          <t>1</t>
        </is>
      </c>
      <c r="CQ347" t="n">
        <v>0</v>
      </c>
      <c r="CR347" t="inlineStr">
        <is>
          <t>0</t>
        </is>
      </c>
      <c r="CS347" t="n">
        <v>0</v>
      </c>
      <c r="CT347" t="inlineStr">
        <is>
          <t>0</t>
        </is>
      </c>
      <c r="CV347" t="inlineStr">
        <is>
          <t>鳞状细胞癌</t>
        </is>
      </c>
      <c r="CW347" t="inlineStr">
        <is>
          <t>未知</t>
        </is>
      </c>
      <c r="CX347" t="inlineStr">
        <is>
          <t>IVA</t>
        </is>
      </c>
      <c r="CY347" t="inlineStr">
        <is>
          <t>T2</t>
        </is>
      </c>
      <c r="CZ347" t="inlineStr">
        <is>
          <t>Nx</t>
        </is>
      </c>
      <c r="DA347" t="inlineStr">
        <is>
          <t>M1a</t>
        </is>
      </c>
      <c r="DB347" t="inlineStr">
        <is>
          <t>是</t>
        </is>
      </c>
      <c r="DC347" s="2" t="n">
        <v>44393</v>
      </c>
      <c r="DD347" t="inlineStr">
        <is>
          <t>16/JUL/2021</t>
        </is>
      </c>
      <c r="DE347" t="n">
        <v>0</v>
      </c>
      <c r="DF347" t="inlineStr">
        <is>
          <t>0</t>
        </is>
      </c>
      <c r="DG347" t="n">
        <v>0</v>
      </c>
      <c r="DH347" t="inlineStr">
        <is>
          <t>0</t>
        </is>
      </c>
      <c r="DI347" t="n">
        <v>0</v>
      </c>
      <c r="DJ347" t="inlineStr">
        <is>
          <t>0</t>
        </is>
      </c>
      <c r="DK347" t="n">
        <v>0</v>
      </c>
      <c r="DL347" t="inlineStr">
        <is>
          <t>0</t>
        </is>
      </c>
      <c r="DM347" t="n">
        <v>0</v>
      </c>
      <c r="DN347" t="inlineStr">
        <is>
          <t>0</t>
        </is>
      </c>
      <c r="DO347" t="n">
        <v>0</v>
      </c>
      <c r="DP347" t="inlineStr">
        <is>
          <t>0</t>
        </is>
      </c>
      <c r="DQ347" t="n">
        <v>0</v>
      </c>
      <c r="DR347" t="inlineStr">
        <is>
          <t>0</t>
        </is>
      </c>
      <c r="DS347" t="n">
        <v>0</v>
      </c>
      <c r="DT347" t="inlineStr">
        <is>
          <t>0</t>
        </is>
      </c>
      <c r="DU347" t="n">
        <v>0</v>
      </c>
      <c r="DV347" t="inlineStr">
        <is>
          <t>0</t>
        </is>
      </c>
      <c r="DW347" t="n">
        <v>0</v>
      </c>
      <c r="DX347" t="inlineStr">
        <is>
          <t>0</t>
        </is>
      </c>
      <c r="DY347" t="n">
        <v>0</v>
      </c>
      <c r="DZ347" t="inlineStr">
        <is>
          <t>0</t>
        </is>
      </c>
      <c r="EA347" t="n">
        <v>0</v>
      </c>
      <c r="EB347" t="inlineStr">
        <is>
          <t>0</t>
        </is>
      </c>
      <c r="EC347" t="n">
        <v>0</v>
      </c>
      <c r="ED347" t="inlineStr">
        <is>
          <t>0</t>
        </is>
      </c>
      <c r="EE347" t="n">
        <v>0</v>
      </c>
      <c r="EF347" t="inlineStr">
        <is>
          <t>0</t>
        </is>
      </c>
      <c r="EG347" t="n">
        <v>0</v>
      </c>
      <c r="EH347" t="inlineStr">
        <is>
          <t>0</t>
        </is>
      </c>
      <c r="EI347" t="n">
        <v>0</v>
      </c>
      <c r="EJ347" t="inlineStr">
        <is>
          <t>0</t>
        </is>
      </c>
      <c r="EK347" t="n">
        <v>1</v>
      </c>
      <c r="EL347" t="inlineStr">
        <is>
          <t>1</t>
        </is>
      </c>
      <c r="EM347" t="n">
        <v>0</v>
      </c>
      <c r="EN347" t="inlineStr">
        <is>
          <t>0</t>
        </is>
      </c>
      <c r="EO347" t="n">
        <v>0</v>
      </c>
      <c r="EP347" t="inlineStr">
        <is>
          <t>0</t>
        </is>
      </c>
      <c r="EQ347" t="n">
        <v>0</v>
      </c>
      <c r="ER347" t="inlineStr">
        <is>
          <t>0</t>
        </is>
      </c>
      <c r="ES347" t="n">
        <v>0</v>
      </c>
      <c r="ET347" t="inlineStr">
        <is>
          <t>0</t>
        </is>
      </c>
      <c r="EU347" t="n">
        <v>0</v>
      </c>
      <c r="EV347" t="inlineStr">
        <is>
          <t>0</t>
        </is>
      </c>
      <c r="EW347" t="n">
        <v>0</v>
      </c>
      <c r="EX347" t="inlineStr">
        <is>
          <t>0</t>
        </is>
      </c>
      <c r="EY347" t="n">
        <v>0</v>
      </c>
      <c r="EZ347" t="inlineStr">
        <is>
          <t>0</t>
        </is>
      </c>
      <c r="FA347" t="n">
        <v>0</v>
      </c>
      <c r="FB347" t="inlineStr">
        <is>
          <t>0</t>
        </is>
      </c>
      <c r="FC347" t="n">
        <v>0</v>
      </c>
      <c r="FD347" t="inlineStr">
        <is>
          <t>0</t>
        </is>
      </c>
      <c r="FF347" t="inlineStr">
        <is>
          <t>是</t>
        </is>
      </c>
    </row>
    <row r="348">
      <c r="A348" t="inlineStr">
        <is>
          <t>Info: 远处转移一致性核查通过</t>
        </is>
      </c>
      <c r="B348" t="inlineStr">
        <is>
          <t xml:space="preserve">Error: 首次诊断一致性核查未通过。
MHFDEGR为未知，MHSDEGR为未分化 </t>
        </is>
      </c>
      <c r="D348" t="inlineStr">
        <is>
          <t>1491016</t>
        </is>
      </c>
      <c r="E348" t="inlineStr">
        <is>
          <t>徐州市中心医院</t>
        </is>
      </c>
      <c r="F348" t="inlineStr">
        <is>
          <t>149</t>
        </is>
      </c>
      <c r="G348" t="inlineStr">
        <is>
          <t>筛选期</t>
        </is>
      </c>
      <c r="H348" t="n">
        <v>0</v>
      </c>
      <c r="I348" t="inlineStr">
        <is>
          <t>鳞状非小细胞肺癌病理学诊断</t>
        </is>
      </c>
      <c r="J348" t="n">
        <v>0</v>
      </c>
      <c r="K348" s="2" t="n">
        <v>44398</v>
      </c>
      <c r="L348" t="n">
        <v>0</v>
      </c>
      <c r="M348" s="2" t="n">
        <v>44442.08141087963</v>
      </c>
      <c r="N348" t="inlineStr">
        <is>
          <t>是</t>
        </is>
      </c>
      <c r="O348" s="2" t="n">
        <v>44397</v>
      </c>
      <c r="P348" t="inlineStr">
        <is>
          <t>20/JUL/2021</t>
        </is>
      </c>
      <c r="Q348" t="inlineStr">
        <is>
          <t>左肺</t>
        </is>
      </c>
      <c r="R348" t="inlineStr">
        <is>
          <t>肺</t>
        </is>
      </c>
      <c r="S348" t="n">
        <v>1</v>
      </c>
      <c r="T348" t="inlineStr">
        <is>
          <t>1</t>
        </is>
      </c>
      <c r="U348" t="n">
        <v>0</v>
      </c>
      <c r="V348" t="inlineStr">
        <is>
          <t>0</t>
        </is>
      </c>
      <c r="W348" t="n">
        <v>0</v>
      </c>
      <c r="X348" t="inlineStr">
        <is>
          <t>0</t>
        </is>
      </c>
      <c r="Z348" t="inlineStr">
        <is>
          <t>鳞状细胞癌</t>
        </is>
      </c>
      <c r="AA348" t="inlineStr">
        <is>
          <t>未知</t>
        </is>
      </c>
      <c r="AB348" t="inlineStr">
        <is>
          <t>IVA</t>
        </is>
      </c>
      <c r="AC348" t="inlineStr">
        <is>
          <t>T4</t>
        </is>
      </c>
      <c r="AD348" t="inlineStr">
        <is>
          <t>N2</t>
        </is>
      </c>
      <c r="AE348" t="inlineStr">
        <is>
          <t>M1b</t>
        </is>
      </c>
      <c r="AF348" t="inlineStr">
        <is>
          <t>是</t>
        </is>
      </c>
      <c r="AG348" s="2" t="n">
        <v>44401</v>
      </c>
      <c r="AH348" t="inlineStr">
        <is>
          <t>24/JUL/2021</t>
        </is>
      </c>
      <c r="AI348" t="n">
        <v>0</v>
      </c>
      <c r="AJ348" t="inlineStr">
        <is>
          <t>0</t>
        </is>
      </c>
      <c r="AK348" t="n">
        <v>0</v>
      </c>
      <c r="AL348" t="inlineStr">
        <is>
          <t>0</t>
        </is>
      </c>
      <c r="AM348" t="n">
        <v>0</v>
      </c>
      <c r="AN348" t="inlineStr">
        <is>
          <t>0</t>
        </is>
      </c>
      <c r="AO348" t="n">
        <v>0</v>
      </c>
      <c r="AP348" t="inlineStr">
        <is>
          <t>0</t>
        </is>
      </c>
      <c r="AQ348" t="n">
        <v>0</v>
      </c>
      <c r="AR348" t="inlineStr">
        <is>
          <t>0</t>
        </is>
      </c>
      <c r="AS348" t="n">
        <v>0</v>
      </c>
      <c r="AT348" t="inlineStr">
        <is>
          <t>0</t>
        </is>
      </c>
      <c r="AU348" t="n">
        <v>0</v>
      </c>
      <c r="AV348" t="inlineStr">
        <is>
          <t>0</t>
        </is>
      </c>
      <c r="AW348" t="n">
        <v>0</v>
      </c>
      <c r="AX348" t="inlineStr">
        <is>
          <t>0</t>
        </is>
      </c>
      <c r="AY348" t="n">
        <v>0</v>
      </c>
      <c r="AZ348" t="inlineStr">
        <is>
          <t>0</t>
        </is>
      </c>
      <c r="BA348" t="n">
        <v>0</v>
      </c>
      <c r="BB348" t="inlineStr">
        <is>
          <t>0</t>
        </is>
      </c>
      <c r="BC348" t="n">
        <v>0</v>
      </c>
      <c r="BD348" t="inlineStr">
        <is>
          <t>0</t>
        </is>
      </c>
      <c r="BE348" t="n">
        <v>0</v>
      </c>
      <c r="BF348" t="inlineStr">
        <is>
          <t>0</t>
        </is>
      </c>
      <c r="BG348" t="n">
        <v>1</v>
      </c>
      <c r="BH348" t="inlineStr">
        <is>
          <t>1</t>
        </is>
      </c>
      <c r="BI348" t="n">
        <v>0</v>
      </c>
      <c r="BJ348" t="inlineStr">
        <is>
          <t>0</t>
        </is>
      </c>
      <c r="BK348" t="n">
        <v>0</v>
      </c>
      <c r="BL348" t="inlineStr">
        <is>
          <t>0</t>
        </is>
      </c>
      <c r="BM348" t="n">
        <v>0</v>
      </c>
      <c r="BN348" t="inlineStr">
        <is>
          <t>0</t>
        </is>
      </c>
      <c r="BO348" t="n">
        <v>0</v>
      </c>
      <c r="BP348" t="inlineStr">
        <is>
          <t>0</t>
        </is>
      </c>
      <c r="BQ348" t="n">
        <v>0</v>
      </c>
      <c r="BR348" t="inlineStr">
        <is>
          <t>0</t>
        </is>
      </c>
      <c r="BS348" t="n">
        <v>0</v>
      </c>
      <c r="BT348" t="inlineStr">
        <is>
          <t>0</t>
        </is>
      </c>
      <c r="BU348" t="n">
        <v>0</v>
      </c>
      <c r="BV348" t="inlineStr">
        <is>
          <t>0</t>
        </is>
      </c>
      <c r="BW348" t="n">
        <v>0</v>
      </c>
      <c r="BX348" t="inlineStr">
        <is>
          <t>0</t>
        </is>
      </c>
      <c r="BY348" t="n">
        <v>0</v>
      </c>
      <c r="BZ348" t="inlineStr">
        <is>
          <t>0</t>
        </is>
      </c>
      <c r="CA348" t="n">
        <v>0</v>
      </c>
      <c r="CB348" t="inlineStr">
        <is>
          <t>0</t>
        </is>
      </c>
      <c r="CC348" t="n">
        <v>0</v>
      </c>
      <c r="CD348" t="inlineStr">
        <is>
          <t>0</t>
        </is>
      </c>
      <c r="CE348" t="n">
        <v>0</v>
      </c>
      <c r="CF348" t="inlineStr">
        <is>
          <t>0</t>
        </is>
      </c>
      <c r="CG348" t="n">
        <v>1</v>
      </c>
      <c r="CH348" t="inlineStr">
        <is>
          <t>1</t>
        </is>
      </c>
      <c r="CI348" t="inlineStr">
        <is>
          <t>左腋下淋巴结</t>
        </is>
      </c>
      <c r="CJ348" t="inlineStr">
        <is>
          <t>是</t>
        </is>
      </c>
      <c r="CK348" s="2" t="n">
        <v>44397</v>
      </c>
      <c r="CL348" t="inlineStr">
        <is>
          <t>20/JUL/2021</t>
        </is>
      </c>
      <c r="CM348" t="inlineStr">
        <is>
          <t>鳞状细胞癌</t>
        </is>
      </c>
      <c r="CN348" t="inlineStr">
        <is>
          <t>肺</t>
        </is>
      </c>
      <c r="CO348" t="n">
        <v>1</v>
      </c>
      <c r="CP348" t="inlineStr">
        <is>
          <t>1</t>
        </is>
      </c>
      <c r="CQ348" t="n">
        <v>0</v>
      </c>
      <c r="CR348" t="inlineStr">
        <is>
          <t>0</t>
        </is>
      </c>
      <c r="CS348" t="n">
        <v>0</v>
      </c>
      <c r="CT348" t="inlineStr">
        <is>
          <t>0</t>
        </is>
      </c>
      <c r="CV348" t="inlineStr">
        <is>
          <t>鳞状细胞癌</t>
        </is>
      </c>
      <c r="CW348" t="inlineStr">
        <is>
          <t>未分化</t>
        </is>
      </c>
      <c r="CX348" t="inlineStr">
        <is>
          <t>IVA</t>
        </is>
      </c>
      <c r="CY348" t="inlineStr">
        <is>
          <t>T4</t>
        </is>
      </c>
      <c r="CZ348" t="inlineStr">
        <is>
          <t>N2</t>
        </is>
      </c>
      <c r="DA348" t="inlineStr">
        <is>
          <t>M1b</t>
        </is>
      </c>
      <c r="DB348" t="inlineStr">
        <is>
          <t>是</t>
        </is>
      </c>
      <c r="DC348" s="2" t="n">
        <v>44401</v>
      </c>
      <c r="DD348" t="inlineStr">
        <is>
          <t>24/JUL/2021</t>
        </is>
      </c>
      <c r="DE348" t="n">
        <v>0</v>
      </c>
      <c r="DF348" t="inlineStr">
        <is>
          <t>0</t>
        </is>
      </c>
      <c r="DG348" t="n">
        <v>0</v>
      </c>
      <c r="DH348" t="inlineStr">
        <is>
          <t>0</t>
        </is>
      </c>
      <c r="DI348" t="n">
        <v>0</v>
      </c>
      <c r="DJ348" t="inlineStr">
        <is>
          <t>0</t>
        </is>
      </c>
      <c r="DK348" t="n">
        <v>0</v>
      </c>
      <c r="DL348" t="inlineStr">
        <is>
          <t>0</t>
        </is>
      </c>
      <c r="DM348" t="n">
        <v>0</v>
      </c>
      <c r="DN348" t="inlineStr">
        <is>
          <t>0</t>
        </is>
      </c>
      <c r="DO348" t="n">
        <v>0</v>
      </c>
      <c r="DP348" t="inlineStr">
        <is>
          <t>0</t>
        </is>
      </c>
      <c r="DQ348" t="n">
        <v>0</v>
      </c>
      <c r="DR348" t="inlineStr">
        <is>
          <t>0</t>
        </is>
      </c>
      <c r="DS348" t="n">
        <v>0</v>
      </c>
      <c r="DT348" t="inlineStr">
        <is>
          <t>0</t>
        </is>
      </c>
      <c r="DU348" t="n">
        <v>0</v>
      </c>
      <c r="DV348" t="inlineStr">
        <is>
          <t>0</t>
        </is>
      </c>
      <c r="DW348" t="n">
        <v>0</v>
      </c>
      <c r="DX348" t="inlineStr">
        <is>
          <t>0</t>
        </is>
      </c>
      <c r="DY348" t="n">
        <v>0</v>
      </c>
      <c r="DZ348" t="inlineStr">
        <is>
          <t>0</t>
        </is>
      </c>
      <c r="EA348" t="n">
        <v>0</v>
      </c>
      <c r="EB348" t="inlineStr">
        <is>
          <t>0</t>
        </is>
      </c>
      <c r="EC348" t="n">
        <v>1</v>
      </c>
      <c r="ED348" t="inlineStr">
        <is>
          <t>1</t>
        </is>
      </c>
      <c r="EE348" t="n">
        <v>0</v>
      </c>
      <c r="EF348" t="inlineStr">
        <is>
          <t>0</t>
        </is>
      </c>
      <c r="EG348" t="n">
        <v>0</v>
      </c>
      <c r="EH348" t="inlineStr">
        <is>
          <t>0</t>
        </is>
      </c>
      <c r="EI348" t="n">
        <v>0</v>
      </c>
      <c r="EJ348" t="inlineStr">
        <is>
          <t>0</t>
        </is>
      </c>
      <c r="EK348" t="n">
        <v>0</v>
      </c>
      <c r="EL348" t="inlineStr">
        <is>
          <t>0</t>
        </is>
      </c>
      <c r="EM348" t="n">
        <v>0</v>
      </c>
      <c r="EN348" t="inlineStr">
        <is>
          <t>0</t>
        </is>
      </c>
      <c r="EO348" t="n">
        <v>0</v>
      </c>
      <c r="EP348" t="inlineStr">
        <is>
          <t>0</t>
        </is>
      </c>
      <c r="EQ348" t="n">
        <v>0</v>
      </c>
      <c r="ER348" t="inlineStr">
        <is>
          <t>0</t>
        </is>
      </c>
      <c r="ES348" t="n">
        <v>0</v>
      </c>
      <c r="ET348" t="inlineStr">
        <is>
          <t>0</t>
        </is>
      </c>
      <c r="EU348" t="n">
        <v>0</v>
      </c>
      <c r="EV348" t="inlineStr">
        <is>
          <t>0</t>
        </is>
      </c>
      <c r="EW348" t="n">
        <v>0</v>
      </c>
      <c r="EX348" t="inlineStr">
        <is>
          <t>0</t>
        </is>
      </c>
      <c r="EY348" t="n">
        <v>0</v>
      </c>
      <c r="EZ348" t="inlineStr">
        <is>
          <t>0</t>
        </is>
      </c>
      <c r="FA348" t="n">
        <v>0</v>
      </c>
      <c r="FB348" t="inlineStr">
        <is>
          <t>0</t>
        </is>
      </c>
      <c r="FC348" t="n">
        <v>1</v>
      </c>
      <c r="FD348" t="inlineStr">
        <is>
          <t>1</t>
        </is>
      </c>
      <c r="FE348" t="inlineStr">
        <is>
          <t>左腋下淋巴结</t>
        </is>
      </c>
      <c r="FF348" t="inlineStr">
        <is>
          <t>是</t>
        </is>
      </c>
    </row>
    <row r="349">
      <c r="A349" t="inlineStr">
        <is>
          <t>Info: 远处转移一致性核查通过</t>
        </is>
      </c>
      <c r="B349" t="inlineStr">
        <is>
          <t>Info: 首次诊断一致性核查通过</t>
        </is>
      </c>
      <c r="D349" t="inlineStr">
        <is>
          <t>1491017</t>
        </is>
      </c>
      <c r="E349" t="inlineStr">
        <is>
          <t>徐州市中心医院</t>
        </is>
      </c>
      <c r="F349" t="inlineStr">
        <is>
          <t>149</t>
        </is>
      </c>
      <c r="G349" t="inlineStr">
        <is>
          <t>筛选期</t>
        </is>
      </c>
      <c r="H349" t="n">
        <v>0</v>
      </c>
      <c r="I349" t="inlineStr">
        <is>
          <t>鳞状非小细胞肺癌病理学诊断</t>
        </is>
      </c>
      <c r="J349" t="n">
        <v>0</v>
      </c>
      <c r="K349" s="2" t="n">
        <v>44435</v>
      </c>
      <c r="L349" t="n">
        <v>0</v>
      </c>
      <c r="M349" s="2" t="n">
        <v>44469.20273857639</v>
      </c>
      <c r="N349" t="inlineStr">
        <is>
          <t>是</t>
        </is>
      </c>
      <c r="O349" s="2" t="n">
        <v>44419</v>
      </c>
      <c r="P349" t="inlineStr">
        <is>
          <t>11/AUG/2021</t>
        </is>
      </c>
      <c r="Q349" t="inlineStr">
        <is>
          <t>左肺下叶恶性肿瘤</t>
        </is>
      </c>
      <c r="R349" t="inlineStr">
        <is>
          <t>肺</t>
        </is>
      </c>
      <c r="S349" t="n">
        <v>1</v>
      </c>
      <c r="T349" t="inlineStr">
        <is>
          <t>1</t>
        </is>
      </c>
      <c r="U349" t="n">
        <v>0</v>
      </c>
      <c r="V349" t="inlineStr">
        <is>
          <t>0</t>
        </is>
      </c>
      <c r="W349" t="n">
        <v>0</v>
      </c>
      <c r="X349" t="inlineStr">
        <is>
          <t>0</t>
        </is>
      </c>
      <c r="Z349" t="inlineStr">
        <is>
          <t>鳞状细胞癌</t>
        </is>
      </c>
      <c r="AA349" t="inlineStr">
        <is>
          <t>未知</t>
        </is>
      </c>
      <c r="AB349" t="inlineStr">
        <is>
          <t>IVB</t>
        </is>
      </c>
      <c r="AC349" t="inlineStr">
        <is>
          <t>T4</t>
        </is>
      </c>
      <c r="AD349" t="inlineStr">
        <is>
          <t>N2</t>
        </is>
      </c>
      <c r="AE349" t="inlineStr">
        <is>
          <t>M1c</t>
        </is>
      </c>
      <c r="AF349" t="inlineStr">
        <is>
          <t>是</t>
        </is>
      </c>
      <c r="AG349" s="2" t="n">
        <v>44414</v>
      </c>
      <c r="AH349" t="inlineStr">
        <is>
          <t>6/AUG/2021</t>
        </is>
      </c>
      <c r="AI349" t="n">
        <v>0</v>
      </c>
      <c r="AJ349" t="inlineStr">
        <is>
          <t>0</t>
        </is>
      </c>
      <c r="AK349" t="n">
        <v>0</v>
      </c>
      <c r="AL349" t="inlineStr">
        <is>
          <t>0</t>
        </is>
      </c>
      <c r="AM349" t="n">
        <v>0</v>
      </c>
      <c r="AN349" t="inlineStr">
        <is>
          <t>0</t>
        </is>
      </c>
      <c r="AO349" t="n">
        <v>0</v>
      </c>
      <c r="AP349" t="inlineStr">
        <is>
          <t>0</t>
        </is>
      </c>
      <c r="AQ349" t="n">
        <v>1</v>
      </c>
      <c r="AR349" t="inlineStr">
        <is>
          <t>1</t>
        </is>
      </c>
      <c r="AS349" t="n">
        <v>0</v>
      </c>
      <c r="AT349" t="inlineStr">
        <is>
          <t>0</t>
        </is>
      </c>
      <c r="AU349" t="n">
        <v>0</v>
      </c>
      <c r="AV349" t="inlineStr">
        <is>
          <t>0</t>
        </is>
      </c>
      <c r="AW349" t="n">
        <v>0</v>
      </c>
      <c r="AX349" t="inlineStr">
        <is>
          <t>0</t>
        </is>
      </c>
      <c r="AY349" t="n">
        <v>0</v>
      </c>
      <c r="AZ349" t="inlineStr">
        <is>
          <t>0</t>
        </is>
      </c>
      <c r="BA349" t="n">
        <v>0</v>
      </c>
      <c r="BB349" t="inlineStr">
        <is>
          <t>0</t>
        </is>
      </c>
      <c r="BC349" t="n">
        <v>0</v>
      </c>
      <c r="BD349" t="inlineStr">
        <is>
          <t>0</t>
        </is>
      </c>
      <c r="BE349" t="n">
        <v>0</v>
      </c>
      <c r="BF349" t="inlineStr">
        <is>
          <t>0</t>
        </is>
      </c>
      <c r="BG349" t="n">
        <v>0</v>
      </c>
      <c r="BH349" t="inlineStr">
        <is>
          <t>0</t>
        </is>
      </c>
      <c r="BI349" t="n">
        <v>0</v>
      </c>
      <c r="BJ349" t="inlineStr">
        <is>
          <t>0</t>
        </is>
      </c>
      <c r="BK349" t="n">
        <v>0</v>
      </c>
      <c r="BL349" t="inlineStr">
        <is>
          <t>0</t>
        </is>
      </c>
      <c r="BM349" t="n">
        <v>0</v>
      </c>
      <c r="BN349" t="inlineStr">
        <is>
          <t>0</t>
        </is>
      </c>
      <c r="BO349" t="n">
        <v>0</v>
      </c>
      <c r="BP349" t="inlineStr">
        <is>
          <t>0</t>
        </is>
      </c>
      <c r="BQ349" t="n">
        <v>0</v>
      </c>
      <c r="BR349" t="inlineStr">
        <is>
          <t>0</t>
        </is>
      </c>
      <c r="BS349" t="n">
        <v>0</v>
      </c>
      <c r="BT349" t="inlineStr">
        <is>
          <t>0</t>
        </is>
      </c>
      <c r="BU349" t="n">
        <v>0</v>
      </c>
      <c r="BV349" t="inlineStr">
        <is>
          <t>0</t>
        </is>
      </c>
      <c r="BW349" t="n">
        <v>0</v>
      </c>
      <c r="BX349" t="inlineStr">
        <is>
          <t>0</t>
        </is>
      </c>
      <c r="BY349" t="n">
        <v>0</v>
      </c>
      <c r="BZ349" t="inlineStr">
        <is>
          <t>0</t>
        </is>
      </c>
      <c r="CA349" t="n">
        <v>0</v>
      </c>
      <c r="CB349" t="inlineStr">
        <is>
          <t>0</t>
        </is>
      </c>
      <c r="CC349" t="n">
        <v>0</v>
      </c>
      <c r="CD349" t="inlineStr">
        <is>
          <t>0</t>
        </is>
      </c>
      <c r="CE349" t="n">
        <v>0</v>
      </c>
      <c r="CF349" t="inlineStr">
        <is>
          <t>0</t>
        </is>
      </c>
      <c r="CG349" t="n">
        <v>0</v>
      </c>
      <c r="CH349" t="inlineStr">
        <is>
          <t>0</t>
        </is>
      </c>
      <c r="CJ349" t="inlineStr">
        <is>
          <t>是</t>
        </is>
      </c>
      <c r="CK349" s="2" t="n">
        <v>44419</v>
      </c>
      <c r="CL349" t="inlineStr">
        <is>
          <t>11/AUG/2021</t>
        </is>
      </c>
      <c r="CM349" t="inlineStr">
        <is>
          <t>鳞状细胞癌</t>
        </is>
      </c>
      <c r="CN349" t="inlineStr">
        <is>
          <t>肺</t>
        </is>
      </c>
      <c r="CO349" t="n">
        <v>1</v>
      </c>
      <c r="CP349" t="inlineStr">
        <is>
          <t>1</t>
        </is>
      </c>
      <c r="CQ349" t="n">
        <v>0</v>
      </c>
      <c r="CR349" t="inlineStr">
        <is>
          <t>0</t>
        </is>
      </c>
      <c r="CS349" t="n">
        <v>0</v>
      </c>
      <c r="CT349" t="inlineStr">
        <is>
          <t>0</t>
        </is>
      </c>
      <c r="CV349" t="inlineStr">
        <is>
          <t>鳞状细胞癌</t>
        </is>
      </c>
      <c r="CW349" t="inlineStr">
        <is>
          <t>未知</t>
        </is>
      </c>
      <c r="CX349" t="inlineStr">
        <is>
          <t>IVB</t>
        </is>
      </c>
      <c r="CY349" t="inlineStr">
        <is>
          <t>T4</t>
        </is>
      </c>
      <c r="CZ349" t="inlineStr">
        <is>
          <t>N2</t>
        </is>
      </c>
      <c r="DA349" t="inlineStr">
        <is>
          <t>M1c</t>
        </is>
      </c>
      <c r="DB349" t="inlineStr">
        <is>
          <t>是</t>
        </is>
      </c>
      <c r="DC349" s="2" t="n">
        <v>44414</v>
      </c>
      <c r="DD349" t="inlineStr">
        <is>
          <t>06/AUG/2021</t>
        </is>
      </c>
      <c r="DE349" t="n">
        <v>0</v>
      </c>
      <c r="DF349" t="inlineStr">
        <is>
          <t>0</t>
        </is>
      </c>
      <c r="DG349" t="n">
        <v>0</v>
      </c>
      <c r="DH349" t="inlineStr">
        <is>
          <t>0</t>
        </is>
      </c>
      <c r="DI349" t="n">
        <v>0</v>
      </c>
      <c r="DJ349" t="inlineStr">
        <is>
          <t>0</t>
        </is>
      </c>
      <c r="DK349" t="n">
        <v>0</v>
      </c>
      <c r="DL349" t="inlineStr">
        <is>
          <t>0</t>
        </is>
      </c>
      <c r="DM349" t="n">
        <v>1</v>
      </c>
      <c r="DN349" t="inlineStr">
        <is>
          <t>1</t>
        </is>
      </c>
      <c r="DO349" t="n">
        <v>0</v>
      </c>
      <c r="DP349" t="inlineStr">
        <is>
          <t>0</t>
        </is>
      </c>
      <c r="DQ349" t="n">
        <v>0</v>
      </c>
      <c r="DR349" t="inlineStr">
        <is>
          <t>0</t>
        </is>
      </c>
      <c r="DS349" t="n">
        <v>0</v>
      </c>
      <c r="DT349" t="inlineStr">
        <is>
          <t>0</t>
        </is>
      </c>
      <c r="DU349" t="n">
        <v>0</v>
      </c>
      <c r="DV349" t="inlineStr">
        <is>
          <t>0</t>
        </is>
      </c>
      <c r="DW349" t="n">
        <v>0</v>
      </c>
      <c r="DX349" t="inlineStr">
        <is>
          <t>0</t>
        </is>
      </c>
      <c r="DY349" t="n">
        <v>0</v>
      </c>
      <c r="DZ349" t="inlineStr">
        <is>
          <t>0</t>
        </is>
      </c>
      <c r="EA349" t="n">
        <v>0</v>
      </c>
      <c r="EB349" t="inlineStr">
        <is>
          <t>0</t>
        </is>
      </c>
      <c r="EC349" t="n">
        <v>0</v>
      </c>
      <c r="ED349" t="inlineStr">
        <is>
          <t>0</t>
        </is>
      </c>
      <c r="EE349" t="n">
        <v>0</v>
      </c>
      <c r="EF349" t="inlineStr">
        <is>
          <t>0</t>
        </is>
      </c>
      <c r="EG349" t="n">
        <v>0</v>
      </c>
      <c r="EH349" t="inlineStr">
        <is>
          <t>0</t>
        </is>
      </c>
      <c r="EI349" t="n">
        <v>0</v>
      </c>
      <c r="EJ349" t="inlineStr">
        <is>
          <t>0</t>
        </is>
      </c>
      <c r="EK349" t="n">
        <v>0</v>
      </c>
      <c r="EL349" t="inlineStr">
        <is>
          <t>0</t>
        </is>
      </c>
      <c r="EM349" t="n">
        <v>0</v>
      </c>
      <c r="EN349" t="inlineStr">
        <is>
          <t>0</t>
        </is>
      </c>
      <c r="EO349" t="n">
        <v>0</v>
      </c>
      <c r="EP349" t="inlineStr">
        <is>
          <t>0</t>
        </is>
      </c>
      <c r="EQ349" t="n">
        <v>0</v>
      </c>
      <c r="ER349" t="inlineStr">
        <is>
          <t>0</t>
        </is>
      </c>
      <c r="ES349" t="n">
        <v>0</v>
      </c>
      <c r="ET349" t="inlineStr">
        <is>
          <t>0</t>
        </is>
      </c>
      <c r="EU349" t="n">
        <v>0</v>
      </c>
      <c r="EV349" t="inlineStr">
        <is>
          <t>0</t>
        </is>
      </c>
      <c r="EW349" t="n">
        <v>0</v>
      </c>
      <c r="EX349" t="inlineStr">
        <is>
          <t>0</t>
        </is>
      </c>
      <c r="EY349" t="n">
        <v>0</v>
      </c>
      <c r="EZ349" t="inlineStr">
        <is>
          <t>0</t>
        </is>
      </c>
      <c r="FA349" t="n">
        <v>0</v>
      </c>
      <c r="FB349" t="inlineStr">
        <is>
          <t>0</t>
        </is>
      </c>
      <c r="FC349" t="n">
        <v>0</v>
      </c>
      <c r="FD349" t="inlineStr">
        <is>
          <t>0</t>
        </is>
      </c>
      <c r="FF349" t="inlineStr">
        <is>
          <t>是</t>
        </is>
      </c>
    </row>
    <row r="350">
      <c r="A350" t="inlineStr">
        <is>
          <t>Info: 远处转移一致性核查通过</t>
        </is>
      </c>
      <c r="B350" t="inlineStr">
        <is>
          <t>Info: 首次诊断一致性核查通过</t>
        </is>
      </c>
      <c r="D350" t="inlineStr">
        <is>
          <t>1491018</t>
        </is>
      </c>
      <c r="E350" t="inlineStr">
        <is>
          <t>徐州市中心医院</t>
        </is>
      </c>
      <c r="F350" t="inlineStr">
        <is>
          <t>149</t>
        </is>
      </c>
      <c r="G350" t="inlineStr">
        <is>
          <t>筛选期</t>
        </is>
      </c>
      <c r="H350" t="n">
        <v>0</v>
      </c>
      <c r="I350" t="inlineStr">
        <is>
          <t>鳞状非小细胞肺癌病理学诊断</t>
        </is>
      </c>
      <c r="J350" t="n">
        <v>0</v>
      </c>
      <c r="K350" s="2" t="n">
        <v>44462</v>
      </c>
      <c r="L350" t="n">
        <v>0</v>
      </c>
      <c r="M350" s="2" t="n">
        <v>44475.3159162037</v>
      </c>
      <c r="N350" t="inlineStr">
        <is>
          <t>是</t>
        </is>
      </c>
      <c r="O350" s="2" t="n">
        <v>44457</v>
      </c>
      <c r="P350" t="inlineStr">
        <is>
          <t>18/SEP/2021</t>
        </is>
      </c>
      <c r="Q350" t="inlineStr">
        <is>
          <t>鳞状细胞癌</t>
        </is>
      </c>
      <c r="R350" t="inlineStr">
        <is>
          <t>肺</t>
        </is>
      </c>
      <c r="S350" t="n">
        <v>1</v>
      </c>
      <c r="T350" t="inlineStr">
        <is>
          <t>1</t>
        </is>
      </c>
      <c r="U350" t="n">
        <v>0</v>
      </c>
      <c r="V350" t="inlineStr">
        <is>
          <t>0</t>
        </is>
      </c>
      <c r="W350" t="n">
        <v>0</v>
      </c>
      <c r="X350" t="inlineStr">
        <is>
          <t>0</t>
        </is>
      </c>
      <c r="Z350" t="inlineStr">
        <is>
          <t>鳞状细胞癌</t>
        </is>
      </c>
      <c r="AA350" t="inlineStr">
        <is>
          <t>未分化</t>
        </is>
      </c>
      <c r="AB350" t="inlineStr">
        <is>
          <t>IVA</t>
        </is>
      </c>
      <c r="AC350" t="inlineStr">
        <is>
          <t>T2</t>
        </is>
      </c>
      <c r="AD350" t="inlineStr">
        <is>
          <t>N2</t>
        </is>
      </c>
      <c r="AE350" t="inlineStr">
        <is>
          <t>M1a</t>
        </is>
      </c>
      <c r="AF350" t="inlineStr">
        <is>
          <t>是</t>
        </is>
      </c>
      <c r="AG350" s="2" t="n">
        <v>44449</v>
      </c>
      <c r="AH350" t="inlineStr">
        <is>
          <t>10/SEP/2021</t>
        </is>
      </c>
      <c r="AI350" t="n">
        <v>1</v>
      </c>
      <c r="AJ350" t="inlineStr">
        <is>
          <t>1</t>
        </is>
      </c>
      <c r="AK350" t="n">
        <v>0</v>
      </c>
      <c r="AL350" t="inlineStr">
        <is>
          <t>0</t>
        </is>
      </c>
      <c r="AM350" t="n">
        <v>0</v>
      </c>
      <c r="AN350" t="inlineStr">
        <is>
          <t>0</t>
        </is>
      </c>
      <c r="AO350" t="n">
        <v>0</v>
      </c>
      <c r="AP350" t="inlineStr">
        <is>
          <t>0</t>
        </is>
      </c>
      <c r="AQ350" t="n">
        <v>0</v>
      </c>
      <c r="AR350" t="inlineStr">
        <is>
          <t>0</t>
        </is>
      </c>
      <c r="AS350" t="n">
        <v>0</v>
      </c>
      <c r="AT350" t="inlineStr">
        <is>
          <t>0</t>
        </is>
      </c>
      <c r="AU350" t="n">
        <v>0</v>
      </c>
      <c r="AV350" t="inlineStr">
        <is>
          <t>0</t>
        </is>
      </c>
      <c r="AW350" t="n">
        <v>0</v>
      </c>
      <c r="AX350" t="inlineStr">
        <is>
          <t>0</t>
        </is>
      </c>
      <c r="AY350" t="n">
        <v>0</v>
      </c>
      <c r="AZ350" t="inlineStr">
        <is>
          <t>0</t>
        </is>
      </c>
      <c r="BA350" t="n">
        <v>0</v>
      </c>
      <c r="BB350" t="inlineStr">
        <is>
          <t>0</t>
        </is>
      </c>
      <c r="BC350" t="n">
        <v>0</v>
      </c>
      <c r="BD350" t="inlineStr">
        <is>
          <t>0</t>
        </is>
      </c>
      <c r="BE350" t="n">
        <v>0</v>
      </c>
      <c r="BF350" t="inlineStr">
        <is>
          <t>0</t>
        </is>
      </c>
      <c r="BG350" t="n">
        <v>0</v>
      </c>
      <c r="BH350" t="inlineStr">
        <is>
          <t>0</t>
        </is>
      </c>
      <c r="BI350" t="n">
        <v>0</v>
      </c>
      <c r="BJ350" t="inlineStr">
        <is>
          <t>0</t>
        </is>
      </c>
      <c r="BK350" t="n">
        <v>0</v>
      </c>
      <c r="BL350" t="inlineStr">
        <is>
          <t>0</t>
        </is>
      </c>
      <c r="BM350" t="n">
        <v>0</v>
      </c>
      <c r="BN350" t="inlineStr">
        <is>
          <t>0</t>
        </is>
      </c>
      <c r="BO350" t="n">
        <v>0</v>
      </c>
      <c r="BP350" t="inlineStr">
        <is>
          <t>0</t>
        </is>
      </c>
      <c r="BQ350" t="n">
        <v>0</v>
      </c>
      <c r="BR350" t="inlineStr">
        <is>
          <t>0</t>
        </is>
      </c>
      <c r="BS350" t="n">
        <v>0</v>
      </c>
      <c r="BT350" t="inlineStr">
        <is>
          <t>0</t>
        </is>
      </c>
      <c r="BU350" t="n">
        <v>0</v>
      </c>
      <c r="BV350" t="inlineStr">
        <is>
          <t>0</t>
        </is>
      </c>
      <c r="BW350" t="n">
        <v>0</v>
      </c>
      <c r="BX350" t="inlineStr">
        <is>
          <t>0</t>
        </is>
      </c>
      <c r="BY350" t="n">
        <v>0</v>
      </c>
      <c r="BZ350" t="inlineStr">
        <is>
          <t>0</t>
        </is>
      </c>
      <c r="CA350" t="n">
        <v>0</v>
      </c>
      <c r="CB350" t="inlineStr">
        <is>
          <t>0</t>
        </is>
      </c>
      <c r="CC350" t="n">
        <v>0</v>
      </c>
      <c r="CD350" t="inlineStr">
        <is>
          <t>0</t>
        </is>
      </c>
      <c r="CE350" t="n">
        <v>0</v>
      </c>
      <c r="CF350" t="inlineStr">
        <is>
          <t>0</t>
        </is>
      </c>
      <c r="CG350" t="n">
        <v>0</v>
      </c>
      <c r="CH350" t="inlineStr">
        <is>
          <t>0</t>
        </is>
      </c>
      <c r="CJ350" t="inlineStr">
        <is>
          <t>是</t>
        </is>
      </c>
      <c r="CK350" s="2" t="n">
        <v>44457</v>
      </c>
      <c r="CL350" t="inlineStr">
        <is>
          <t>18/SEP/2021</t>
        </is>
      </c>
      <c r="CM350" t="inlineStr">
        <is>
          <t>鳞状细胞癌</t>
        </is>
      </c>
      <c r="CN350" t="inlineStr">
        <is>
          <t>肺</t>
        </is>
      </c>
      <c r="CO350" t="n">
        <v>1</v>
      </c>
      <c r="CP350" t="inlineStr">
        <is>
          <t>1</t>
        </is>
      </c>
      <c r="CQ350" t="n">
        <v>0</v>
      </c>
      <c r="CR350" t="inlineStr">
        <is>
          <t>0</t>
        </is>
      </c>
      <c r="CS350" t="n">
        <v>0</v>
      </c>
      <c r="CT350" t="inlineStr">
        <is>
          <t>0</t>
        </is>
      </c>
      <c r="CV350" t="inlineStr">
        <is>
          <t>鳞状细胞癌</t>
        </is>
      </c>
      <c r="CW350" t="inlineStr">
        <is>
          <t>未分化</t>
        </is>
      </c>
      <c r="CX350" t="inlineStr">
        <is>
          <t>IVA</t>
        </is>
      </c>
      <c r="CY350" t="inlineStr">
        <is>
          <t>T2</t>
        </is>
      </c>
      <c r="CZ350" t="inlineStr">
        <is>
          <t>N2</t>
        </is>
      </c>
      <c r="DA350" t="inlineStr">
        <is>
          <t>M1a</t>
        </is>
      </c>
      <c r="DB350" t="inlineStr">
        <is>
          <t>是</t>
        </is>
      </c>
      <c r="DC350" s="2" t="n">
        <v>44449</v>
      </c>
      <c r="DD350" t="inlineStr">
        <is>
          <t>10/SEP/2021</t>
        </is>
      </c>
      <c r="DE350" t="n">
        <v>1</v>
      </c>
      <c r="DF350" t="inlineStr">
        <is>
          <t>1</t>
        </is>
      </c>
      <c r="DG350" t="n">
        <v>0</v>
      </c>
      <c r="DH350" t="inlineStr">
        <is>
          <t>0</t>
        </is>
      </c>
      <c r="DI350" t="n">
        <v>0</v>
      </c>
      <c r="DJ350" t="inlineStr">
        <is>
          <t>0</t>
        </is>
      </c>
      <c r="DK350" t="n">
        <v>0</v>
      </c>
      <c r="DL350" t="inlineStr">
        <is>
          <t>0</t>
        </is>
      </c>
      <c r="DM350" t="n">
        <v>0</v>
      </c>
      <c r="DN350" t="inlineStr">
        <is>
          <t>0</t>
        </is>
      </c>
      <c r="DO350" t="n">
        <v>0</v>
      </c>
      <c r="DP350" t="inlineStr">
        <is>
          <t>0</t>
        </is>
      </c>
      <c r="DQ350" t="n">
        <v>0</v>
      </c>
      <c r="DR350" t="inlineStr">
        <is>
          <t>0</t>
        </is>
      </c>
      <c r="DS350" t="n">
        <v>0</v>
      </c>
      <c r="DT350" t="inlineStr">
        <is>
          <t>0</t>
        </is>
      </c>
      <c r="DU350" t="n">
        <v>0</v>
      </c>
      <c r="DV350" t="inlineStr">
        <is>
          <t>0</t>
        </is>
      </c>
      <c r="DW350" t="n">
        <v>0</v>
      </c>
      <c r="DX350" t="inlineStr">
        <is>
          <t>0</t>
        </is>
      </c>
      <c r="DY350" t="n">
        <v>0</v>
      </c>
      <c r="DZ350" t="inlineStr">
        <is>
          <t>0</t>
        </is>
      </c>
      <c r="EA350" t="n">
        <v>0</v>
      </c>
      <c r="EB350" t="inlineStr">
        <is>
          <t>0</t>
        </is>
      </c>
      <c r="EC350" t="n">
        <v>0</v>
      </c>
      <c r="ED350" t="inlineStr">
        <is>
          <t>0</t>
        </is>
      </c>
      <c r="EE350" t="n">
        <v>0</v>
      </c>
      <c r="EF350" t="inlineStr">
        <is>
          <t>0</t>
        </is>
      </c>
      <c r="EG350" t="n">
        <v>0</v>
      </c>
      <c r="EH350" t="inlineStr">
        <is>
          <t>0</t>
        </is>
      </c>
      <c r="EI350" t="n">
        <v>0</v>
      </c>
      <c r="EJ350" t="inlineStr">
        <is>
          <t>0</t>
        </is>
      </c>
      <c r="EK350" t="n">
        <v>0</v>
      </c>
      <c r="EL350" t="inlineStr">
        <is>
          <t>0</t>
        </is>
      </c>
      <c r="EM350" t="n">
        <v>0</v>
      </c>
      <c r="EN350" t="inlineStr">
        <is>
          <t>0</t>
        </is>
      </c>
      <c r="EO350" t="n">
        <v>0</v>
      </c>
      <c r="EP350" t="inlineStr">
        <is>
          <t>0</t>
        </is>
      </c>
      <c r="EQ350" t="n">
        <v>0</v>
      </c>
      <c r="ER350" t="inlineStr">
        <is>
          <t>0</t>
        </is>
      </c>
      <c r="ES350" t="n">
        <v>0</v>
      </c>
      <c r="ET350" t="inlineStr">
        <is>
          <t>0</t>
        </is>
      </c>
      <c r="EU350" t="n">
        <v>0</v>
      </c>
      <c r="EV350" t="inlineStr">
        <is>
          <t>0</t>
        </is>
      </c>
      <c r="EW350" t="n">
        <v>0</v>
      </c>
      <c r="EX350" t="inlineStr">
        <is>
          <t>0</t>
        </is>
      </c>
      <c r="EY350" t="n">
        <v>0</v>
      </c>
      <c r="EZ350" t="inlineStr">
        <is>
          <t>0</t>
        </is>
      </c>
      <c r="FA350" t="n">
        <v>0</v>
      </c>
      <c r="FB350" t="inlineStr">
        <is>
          <t>0</t>
        </is>
      </c>
      <c r="FC350" t="n">
        <v>0</v>
      </c>
      <c r="FD350" t="inlineStr">
        <is>
          <t>0</t>
        </is>
      </c>
      <c r="FF350" t="inlineStr">
        <is>
          <t>未查</t>
        </is>
      </c>
    </row>
    <row r="351">
      <c r="A351" t="inlineStr">
        <is>
          <t>Info: 远处转移一致性核查通过</t>
        </is>
      </c>
      <c r="B351" t="inlineStr">
        <is>
          <t>Info: 首次诊断一致性核查通过</t>
        </is>
      </c>
      <c r="D351" t="inlineStr">
        <is>
          <t>1492007</t>
        </is>
      </c>
      <c r="E351" t="inlineStr">
        <is>
          <t>徐州市中心医院</t>
        </is>
      </c>
      <c r="F351" t="inlineStr">
        <is>
          <t>149</t>
        </is>
      </c>
      <c r="G351" t="inlineStr">
        <is>
          <t>筛选期</t>
        </is>
      </c>
      <c r="H351" t="n">
        <v>0</v>
      </c>
      <c r="I351" t="inlineStr">
        <is>
          <t>鳞状非小细胞肺癌病理学诊断</t>
        </is>
      </c>
      <c r="J351" t="n">
        <v>0</v>
      </c>
      <c r="K351" s="2" t="n">
        <v>44315</v>
      </c>
      <c r="L351" t="n">
        <v>0</v>
      </c>
      <c r="M351" s="2" t="n">
        <v>44484.16106924768</v>
      </c>
      <c r="N351" t="inlineStr">
        <is>
          <t>是</t>
        </is>
      </c>
      <c r="O351" s="2" t="n">
        <v>44286</v>
      </c>
      <c r="P351" t="inlineStr">
        <is>
          <t>31/Mar/2021</t>
        </is>
      </c>
      <c r="Q351" t="inlineStr">
        <is>
          <t>鳞状细胞癌</t>
        </is>
      </c>
      <c r="R351" t="inlineStr">
        <is>
          <t>肺</t>
        </is>
      </c>
      <c r="S351" t="n">
        <v>1</v>
      </c>
      <c r="T351" t="inlineStr">
        <is>
          <t>1</t>
        </is>
      </c>
      <c r="U351" t="n">
        <v>0</v>
      </c>
      <c r="V351" t="inlineStr">
        <is>
          <t>0</t>
        </is>
      </c>
      <c r="W351" t="n">
        <v>0</v>
      </c>
      <c r="X351" t="inlineStr">
        <is>
          <t>0</t>
        </is>
      </c>
      <c r="Z351" t="inlineStr">
        <is>
          <t>鳞状细胞癌</t>
        </is>
      </c>
      <c r="AA351" t="inlineStr">
        <is>
          <t>未知</t>
        </is>
      </c>
      <c r="AB351" t="inlineStr">
        <is>
          <t>IVB</t>
        </is>
      </c>
      <c r="AC351" t="inlineStr">
        <is>
          <t>T3</t>
        </is>
      </c>
      <c r="AD351" t="inlineStr">
        <is>
          <t>Nx</t>
        </is>
      </c>
      <c r="AE351" t="inlineStr">
        <is>
          <t>M1</t>
        </is>
      </c>
      <c r="AF351" t="inlineStr">
        <is>
          <t>是</t>
        </is>
      </c>
      <c r="AG351" s="2" t="n">
        <v>44293</v>
      </c>
      <c r="AH351" t="inlineStr">
        <is>
          <t>07/Apr/2021</t>
        </is>
      </c>
      <c r="AI351" t="n">
        <v>1</v>
      </c>
      <c r="AJ351" t="inlineStr">
        <is>
          <t>1</t>
        </is>
      </c>
      <c r="AK351" t="n">
        <v>0</v>
      </c>
      <c r="AL351" t="inlineStr">
        <is>
          <t>0</t>
        </is>
      </c>
      <c r="AM351" t="n">
        <v>0</v>
      </c>
      <c r="AN351" t="inlineStr">
        <is>
          <t>0</t>
        </is>
      </c>
      <c r="AO351" t="n">
        <v>0</v>
      </c>
      <c r="AP351" t="inlineStr">
        <is>
          <t>0</t>
        </is>
      </c>
      <c r="AQ351" t="n">
        <v>0</v>
      </c>
      <c r="AR351" t="inlineStr">
        <is>
          <t>0</t>
        </is>
      </c>
      <c r="AS351" t="n">
        <v>0</v>
      </c>
      <c r="AT351" t="inlineStr">
        <is>
          <t>0</t>
        </is>
      </c>
      <c r="AU351" t="n">
        <v>0</v>
      </c>
      <c r="AV351" t="inlineStr">
        <is>
          <t>0</t>
        </is>
      </c>
      <c r="AW351" t="n">
        <v>0</v>
      </c>
      <c r="AX351" t="inlineStr">
        <is>
          <t>0</t>
        </is>
      </c>
      <c r="AY351" t="n">
        <v>0</v>
      </c>
      <c r="AZ351" t="inlineStr">
        <is>
          <t>0</t>
        </is>
      </c>
      <c r="BA351" t="n">
        <v>0</v>
      </c>
      <c r="BB351" t="inlineStr">
        <is>
          <t>0</t>
        </is>
      </c>
      <c r="BC351" t="n">
        <v>0</v>
      </c>
      <c r="BD351" t="inlineStr">
        <is>
          <t>0</t>
        </is>
      </c>
      <c r="BE351" t="n">
        <v>0</v>
      </c>
      <c r="BF351" t="inlineStr">
        <is>
          <t>0</t>
        </is>
      </c>
      <c r="BG351" t="n">
        <v>0</v>
      </c>
      <c r="BH351" t="inlineStr">
        <is>
          <t>0</t>
        </is>
      </c>
      <c r="BI351" t="n">
        <v>0</v>
      </c>
      <c r="BJ351" t="inlineStr">
        <is>
          <t>0</t>
        </is>
      </c>
      <c r="BK351" t="n">
        <v>0</v>
      </c>
      <c r="BL351" t="inlineStr">
        <is>
          <t>0</t>
        </is>
      </c>
      <c r="BM351" t="n">
        <v>0</v>
      </c>
      <c r="BN351" t="inlineStr">
        <is>
          <t>0</t>
        </is>
      </c>
      <c r="BO351" t="n">
        <v>0</v>
      </c>
      <c r="BP351" t="inlineStr">
        <is>
          <t>0</t>
        </is>
      </c>
      <c r="BQ351" t="n">
        <v>0</v>
      </c>
      <c r="BR351" t="inlineStr">
        <is>
          <t>0</t>
        </is>
      </c>
      <c r="BS351" t="n">
        <v>0</v>
      </c>
      <c r="BT351" t="inlineStr">
        <is>
          <t>0</t>
        </is>
      </c>
      <c r="BU351" t="n">
        <v>0</v>
      </c>
      <c r="BV351" t="inlineStr">
        <is>
          <t>0</t>
        </is>
      </c>
      <c r="BW351" t="n">
        <v>0</v>
      </c>
      <c r="BX351" t="inlineStr">
        <is>
          <t>0</t>
        </is>
      </c>
      <c r="BY351" t="n">
        <v>0</v>
      </c>
      <c r="BZ351" t="inlineStr">
        <is>
          <t>0</t>
        </is>
      </c>
      <c r="CA351" t="n">
        <v>0</v>
      </c>
      <c r="CB351" t="inlineStr">
        <is>
          <t>0</t>
        </is>
      </c>
      <c r="CC351" t="n">
        <v>0</v>
      </c>
      <c r="CD351" t="inlineStr">
        <is>
          <t>0</t>
        </is>
      </c>
      <c r="CE351" t="n">
        <v>0</v>
      </c>
      <c r="CF351" t="inlineStr">
        <is>
          <t>0</t>
        </is>
      </c>
      <c r="CG351" t="n">
        <v>0</v>
      </c>
      <c r="CH351" t="inlineStr">
        <is>
          <t>0</t>
        </is>
      </c>
      <c r="CJ351" t="inlineStr">
        <is>
          <t>是</t>
        </is>
      </c>
      <c r="CK351" s="2" t="n">
        <v>44286</v>
      </c>
      <c r="CL351" t="inlineStr">
        <is>
          <t>31/MAR/2021</t>
        </is>
      </c>
      <c r="CM351" t="inlineStr">
        <is>
          <t>鳞状细胞癌</t>
        </is>
      </c>
      <c r="CN351" t="inlineStr">
        <is>
          <t>肺</t>
        </is>
      </c>
      <c r="CO351" t="n">
        <v>1</v>
      </c>
      <c r="CP351" t="inlineStr">
        <is>
          <t>1</t>
        </is>
      </c>
      <c r="CQ351" t="n">
        <v>0</v>
      </c>
      <c r="CR351" t="inlineStr">
        <is>
          <t>0</t>
        </is>
      </c>
      <c r="CS351" t="n">
        <v>0</v>
      </c>
      <c r="CT351" t="inlineStr">
        <is>
          <t>0</t>
        </is>
      </c>
      <c r="CV351" t="inlineStr">
        <is>
          <t>鳞状细胞癌</t>
        </is>
      </c>
      <c r="CW351" t="inlineStr">
        <is>
          <t>未知</t>
        </is>
      </c>
      <c r="CX351" t="inlineStr">
        <is>
          <t>IVB</t>
        </is>
      </c>
      <c r="CY351" t="inlineStr">
        <is>
          <t>T3</t>
        </is>
      </c>
      <c r="CZ351" t="inlineStr">
        <is>
          <t>Nx</t>
        </is>
      </c>
      <c r="DA351" t="inlineStr">
        <is>
          <t>M1</t>
        </is>
      </c>
      <c r="DB351" t="inlineStr">
        <is>
          <t>是</t>
        </is>
      </c>
      <c r="DC351" s="2" t="n">
        <v>44293</v>
      </c>
      <c r="DD351" t="inlineStr">
        <is>
          <t>07/Apr/2021</t>
        </is>
      </c>
      <c r="DE351" t="n">
        <v>1</v>
      </c>
      <c r="DF351" t="inlineStr">
        <is>
          <t>1</t>
        </is>
      </c>
      <c r="DG351" t="n">
        <v>0</v>
      </c>
      <c r="DH351" t="inlineStr">
        <is>
          <t>0</t>
        </is>
      </c>
      <c r="DI351" t="n">
        <v>0</v>
      </c>
      <c r="DJ351" t="inlineStr">
        <is>
          <t>0</t>
        </is>
      </c>
      <c r="DK351" t="n">
        <v>0</v>
      </c>
      <c r="DL351" t="inlineStr">
        <is>
          <t>0</t>
        </is>
      </c>
      <c r="DM351" t="n">
        <v>0</v>
      </c>
      <c r="DN351" t="inlineStr">
        <is>
          <t>0</t>
        </is>
      </c>
      <c r="DO351" t="n">
        <v>0</v>
      </c>
      <c r="DP351" t="inlineStr">
        <is>
          <t>0</t>
        </is>
      </c>
      <c r="DQ351" t="n">
        <v>0</v>
      </c>
      <c r="DR351" t="inlineStr">
        <is>
          <t>0</t>
        </is>
      </c>
      <c r="DS351" t="n">
        <v>0</v>
      </c>
      <c r="DT351" t="inlineStr">
        <is>
          <t>0</t>
        </is>
      </c>
      <c r="DU351" t="n">
        <v>0</v>
      </c>
      <c r="DV351" t="inlineStr">
        <is>
          <t>0</t>
        </is>
      </c>
      <c r="DW351" t="n">
        <v>0</v>
      </c>
      <c r="DX351" t="inlineStr">
        <is>
          <t>0</t>
        </is>
      </c>
      <c r="DY351" t="n">
        <v>0</v>
      </c>
      <c r="DZ351" t="inlineStr">
        <is>
          <t>0</t>
        </is>
      </c>
      <c r="EA351" t="n">
        <v>0</v>
      </c>
      <c r="EB351" t="inlineStr">
        <is>
          <t>0</t>
        </is>
      </c>
      <c r="EC351" t="n">
        <v>0</v>
      </c>
      <c r="ED351" t="inlineStr">
        <is>
          <t>0</t>
        </is>
      </c>
      <c r="EE351" t="n">
        <v>0</v>
      </c>
      <c r="EF351" t="inlineStr">
        <is>
          <t>0</t>
        </is>
      </c>
      <c r="EG351" t="n">
        <v>0</v>
      </c>
      <c r="EH351" t="inlineStr">
        <is>
          <t>0</t>
        </is>
      </c>
      <c r="EI351" t="n">
        <v>0</v>
      </c>
      <c r="EJ351" t="inlineStr">
        <is>
          <t>0</t>
        </is>
      </c>
      <c r="EK351" t="n">
        <v>0</v>
      </c>
      <c r="EL351" t="inlineStr">
        <is>
          <t>0</t>
        </is>
      </c>
      <c r="EM351" t="n">
        <v>0</v>
      </c>
      <c r="EN351" t="inlineStr">
        <is>
          <t>0</t>
        </is>
      </c>
      <c r="EO351" t="n">
        <v>0</v>
      </c>
      <c r="EP351" t="inlineStr">
        <is>
          <t>0</t>
        </is>
      </c>
      <c r="EQ351" t="n">
        <v>0</v>
      </c>
      <c r="ER351" t="inlineStr">
        <is>
          <t>0</t>
        </is>
      </c>
      <c r="ES351" t="n">
        <v>0</v>
      </c>
      <c r="ET351" t="inlineStr">
        <is>
          <t>0</t>
        </is>
      </c>
      <c r="EU351" t="n">
        <v>0</v>
      </c>
      <c r="EV351" t="inlineStr">
        <is>
          <t>0</t>
        </is>
      </c>
      <c r="EW351" t="n">
        <v>0</v>
      </c>
      <c r="EX351" t="inlineStr">
        <is>
          <t>0</t>
        </is>
      </c>
      <c r="EY351" t="n">
        <v>0</v>
      </c>
      <c r="EZ351" t="inlineStr">
        <is>
          <t>0</t>
        </is>
      </c>
      <c r="FA351" t="n">
        <v>0</v>
      </c>
      <c r="FB351" t="inlineStr">
        <is>
          <t>0</t>
        </is>
      </c>
      <c r="FC351" t="n">
        <v>0</v>
      </c>
      <c r="FD351" t="inlineStr">
        <is>
          <t>0</t>
        </is>
      </c>
      <c r="FF351" t="inlineStr">
        <is>
          <t>是</t>
        </is>
      </c>
    </row>
    <row r="352">
      <c r="A352" t="inlineStr">
        <is>
          <t>Info: 远处转移一致性核查通过</t>
        </is>
      </c>
      <c r="B352" t="inlineStr">
        <is>
          <t>Info: 首次诊断一致性核查通过</t>
        </is>
      </c>
      <c r="D352" t="inlineStr">
        <is>
          <t>1492008</t>
        </is>
      </c>
      <c r="E352" t="inlineStr">
        <is>
          <t>徐州市中心医院</t>
        </is>
      </c>
      <c r="F352" t="inlineStr">
        <is>
          <t>149</t>
        </is>
      </c>
      <c r="G352" t="inlineStr">
        <is>
          <t>筛选期</t>
        </is>
      </c>
      <c r="H352" t="n">
        <v>0</v>
      </c>
      <c r="I352" t="inlineStr">
        <is>
          <t>鳞状非小细胞肺癌病理学诊断</t>
        </is>
      </c>
      <c r="J352" t="n">
        <v>0</v>
      </c>
      <c r="K352" s="2" t="n">
        <v>44315</v>
      </c>
      <c r="L352" t="n">
        <v>0</v>
      </c>
      <c r="M352" s="2" t="n">
        <v>44393.32099733796</v>
      </c>
      <c r="N352" t="inlineStr">
        <is>
          <t>是</t>
        </is>
      </c>
      <c r="O352" s="2" t="n">
        <v>44284</v>
      </c>
      <c r="P352" t="inlineStr">
        <is>
          <t>29/Mar/2021</t>
        </is>
      </c>
      <c r="Q352" t="inlineStr">
        <is>
          <t>鳞状细胞癌</t>
        </is>
      </c>
      <c r="R352" t="inlineStr">
        <is>
          <t>肺</t>
        </is>
      </c>
      <c r="S352" t="n">
        <v>1</v>
      </c>
      <c r="T352" t="inlineStr">
        <is>
          <t>1</t>
        </is>
      </c>
      <c r="U352" t="n">
        <v>0</v>
      </c>
      <c r="V352" t="inlineStr">
        <is>
          <t>0</t>
        </is>
      </c>
      <c r="W352" t="n">
        <v>0</v>
      </c>
      <c r="X352" t="inlineStr">
        <is>
          <t>0</t>
        </is>
      </c>
      <c r="Z352" t="inlineStr">
        <is>
          <t>鳞状细胞癌</t>
        </is>
      </c>
      <c r="AA352" t="inlineStr">
        <is>
          <t>未知</t>
        </is>
      </c>
      <c r="AB352" t="inlineStr">
        <is>
          <t>IVB</t>
        </is>
      </c>
      <c r="AC352" t="inlineStr">
        <is>
          <t>T4</t>
        </is>
      </c>
      <c r="AD352" t="inlineStr">
        <is>
          <t>N3</t>
        </is>
      </c>
      <c r="AE352" t="inlineStr">
        <is>
          <t>M1</t>
        </is>
      </c>
      <c r="AF352" t="inlineStr">
        <is>
          <t>是</t>
        </is>
      </c>
      <c r="AG352" s="2" t="n">
        <v>44292</v>
      </c>
      <c r="AH352" t="inlineStr">
        <is>
          <t>06/Apr/2021</t>
        </is>
      </c>
      <c r="AI352" t="n">
        <v>1</v>
      </c>
      <c r="AJ352" t="inlineStr">
        <is>
          <t>1</t>
        </is>
      </c>
      <c r="AK352" t="n">
        <v>0</v>
      </c>
      <c r="AL352" t="inlineStr">
        <is>
          <t>0</t>
        </is>
      </c>
      <c r="AM352" t="n">
        <v>0</v>
      </c>
      <c r="AN352" t="inlineStr">
        <is>
          <t>0</t>
        </is>
      </c>
      <c r="AO352" t="n">
        <v>0</v>
      </c>
      <c r="AP352" t="inlineStr">
        <is>
          <t>0</t>
        </is>
      </c>
      <c r="AQ352" t="n">
        <v>0</v>
      </c>
      <c r="AR352" t="inlineStr">
        <is>
          <t>0</t>
        </is>
      </c>
      <c r="AS352" t="n">
        <v>0</v>
      </c>
      <c r="AT352" t="inlineStr">
        <is>
          <t>0</t>
        </is>
      </c>
      <c r="AU352" t="n">
        <v>0</v>
      </c>
      <c r="AV352" t="inlineStr">
        <is>
          <t>0</t>
        </is>
      </c>
      <c r="AW352" t="n">
        <v>0</v>
      </c>
      <c r="AX352" t="inlineStr">
        <is>
          <t>0</t>
        </is>
      </c>
      <c r="AY352" t="n">
        <v>0</v>
      </c>
      <c r="AZ352" t="inlineStr">
        <is>
          <t>0</t>
        </is>
      </c>
      <c r="BA352" t="n">
        <v>0</v>
      </c>
      <c r="BB352" t="inlineStr">
        <is>
          <t>0</t>
        </is>
      </c>
      <c r="BC352" t="n">
        <v>0</v>
      </c>
      <c r="BD352" t="inlineStr">
        <is>
          <t>0</t>
        </is>
      </c>
      <c r="BE352" t="n">
        <v>0</v>
      </c>
      <c r="BF352" t="inlineStr">
        <is>
          <t>0</t>
        </is>
      </c>
      <c r="BG352" t="n">
        <v>0</v>
      </c>
      <c r="BH352" t="inlineStr">
        <is>
          <t>0</t>
        </is>
      </c>
      <c r="BI352" t="n">
        <v>0</v>
      </c>
      <c r="BJ352" t="inlineStr">
        <is>
          <t>0</t>
        </is>
      </c>
      <c r="BK352" t="n">
        <v>0</v>
      </c>
      <c r="BL352" t="inlineStr">
        <is>
          <t>0</t>
        </is>
      </c>
      <c r="BM352" t="n">
        <v>0</v>
      </c>
      <c r="BN352" t="inlineStr">
        <is>
          <t>0</t>
        </is>
      </c>
      <c r="BO352" t="n">
        <v>0</v>
      </c>
      <c r="BP352" t="inlineStr">
        <is>
          <t>0</t>
        </is>
      </c>
      <c r="BQ352" t="n">
        <v>0</v>
      </c>
      <c r="BR352" t="inlineStr">
        <is>
          <t>0</t>
        </is>
      </c>
      <c r="BS352" t="n">
        <v>0</v>
      </c>
      <c r="BT352" t="inlineStr">
        <is>
          <t>0</t>
        </is>
      </c>
      <c r="BU352" t="n">
        <v>0</v>
      </c>
      <c r="BV352" t="inlineStr">
        <is>
          <t>0</t>
        </is>
      </c>
      <c r="BW352" t="n">
        <v>0</v>
      </c>
      <c r="BX352" t="inlineStr">
        <is>
          <t>0</t>
        </is>
      </c>
      <c r="BY352" t="n">
        <v>0</v>
      </c>
      <c r="BZ352" t="inlineStr">
        <is>
          <t>0</t>
        </is>
      </c>
      <c r="CA352" t="n">
        <v>0</v>
      </c>
      <c r="CB352" t="inlineStr">
        <is>
          <t>0</t>
        </is>
      </c>
      <c r="CC352" t="n">
        <v>0</v>
      </c>
      <c r="CD352" t="inlineStr">
        <is>
          <t>0</t>
        </is>
      </c>
      <c r="CE352" t="n">
        <v>0</v>
      </c>
      <c r="CF352" t="inlineStr">
        <is>
          <t>0</t>
        </is>
      </c>
      <c r="CG352" t="n">
        <v>0</v>
      </c>
      <c r="CH352" t="inlineStr">
        <is>
          <t>0</t>
        </is>
      </c>
      <c r="CJ352" t="inlineStr">
        <is>
          <t>是</t>
        </is>
      </c>
      <c r="CK352" s="2" t="n">
        <v>44293</v>
      </c>
      <c r="CL352" t="inlineStr">
        <is>
          <t>07/Apr/2021</t>
        </is>
      </c>
      <c r="CM352" t="inlineStr">
        <is>
          <t>鳞状细胞癌</t>
        </is>
      </c>
      <c r="CN352" t="inlineStr">
        <is>
          <t>肺</t>
        </is>
      </c>
      <c r="CO352" t="n">
        <v>1</v>
      </c>
      <c r="CP352" t="inlineStr">
        <is>
          <t>1</t>
        </is>
      </c>
      <c r="CQ352" t="n">
        <v>0</v>
      </c>
      <c r="CR352" t="inlineStr">
        <is>
          <t>0</t>
        </is>
      </c>
      <c r="CS352" t="n">
        <v>0</v>
      </c>
      <c r="CT352" t="inlineStr">
        <is>
          <t>0</t>
        </is>
      </c>
      <c r="CV352" t="inlineStr">
        <is>
          <t>鳞状细胞癌</t>
        </is>
      </c>
      <c r="CW352" t="inlineStr">
        <is>
          <t>未知</t>
        </is>
      </c>
      <c r="CX352" t="inlineStr">
        <is>
          <t>IVB</t>
        </is>
      </c>
      <c r="CY352" t="inlineStr">
        <is>
          <t>T4</t>
        </is>
      </c>
      <c r="CZ352" t="inlineStr">
        <is>
          <t>N3</t>
        </is>
      </c>
      <c r="DA352" t="inlineStr">
        <is>
          <t>M1</t>
        </is>
      </c>
      <c r="DB352" t="inlineStr">
        <is>
          <t>是</t>
        </is>
      </c>
      <c r="DC352" s="2" t="n">
        <v>44292</v>
      </c>
      <c r="DD352" t="inlineStr">
        <is>
          <t>06/Apr/2021</t>
        </is>
      </c>
      <c r="DE352" t="n">
        <v>1</v>
      </c>
      <c r="DF352" t="inlineStr">
        <is>
          <t>1</t>
        </is>
      </c>
      <c r="DG352" t="n">
        <v>0</v>
      </c>
      <c r="DH352" t="inlineStr">
        <is>
          <t>0</t>
        </is>
      </c>
      <c r="DI352" t="n">
        <v>0</v>
      </c>
      <c r="DJ352" t="inlineStr">
        <is>
          <t>0</t>
        </is>
      </c>
      <c r="DK352" t="n">
        <v>0</v>
      </c>
      <c r="DL352" t="inlineStr">
        <is>
          <t>0</t>
        </is>
      </c>
      <c r="DM352" t="n">
        <v>0</v>
      </c>
      <c r="DN352" t="inlineStr">
        <is>
          <t>0</t>
        </is>
      </c>
      <c r="DO352" t="n">
        <v>0</v>
      </c>
      <c r="DP352" t="inlineStr">
        <is>
          <t>0</t>
        </is>
      </c>
      <c r="DQ352" t="n">
        <v>0</v>
      </c>
      <c r="DR352" t="inlineStr">
        <is>
          <t>0</t>
        </is>
      </c>
      <c r="DS352" t="n">
        <v>0</v>
      </c>
      <c r="DT352" t="inlineStr">
        <is>
          <t>0</t>
        </is>
      </c>
      <c r="DU352" t="n">
        <v>0</v>
      </c>
      <c r="DV352" t="inlineStr">
        <is>
          <t>0</t>
        </is>
      </c>
      <c r="DW352" t="n">
        <v>0</v>
      </c>
      <c r="DX352" t="inlineStr">
        <is>
          <t>0</t>
        </is>
      </c>
      <c r="DY352" t="n">
        <v>0</v>
      </c>
      <c r="DZ352" t="inlineStr">
        <is>
          <t>0</t>
        </is>
      </c>
      <c r="EA352" t="n">
        <v>0</v>
      </c>
      <c r="EB352" t="inlineStr">
        <is>
          <t>0</t>
        </is>
      </c>
      <c r="EC352" t="n">
        <v>0</v>
      </c>
      <c r="ED352" t="inlineStr">
        <is>
          <t>0</t>
        </is>
      </c>
      <c r="EE352" t="n">
        <v>0</v>
      </c>
      <c r="EF352" t="inlineStr">
        <is>
          <t>0</t>
        </is>
      </c>
      <c r="EG352" t="n">
        <v>0</v>
      </c>
      <c r="EH352" t="inlineStr">
        <is>
          <t>0</t>
        </is>
      </c>
      <c r="EI352" t="n">
        <v>0</v>
      </c>
      <c r="EJ352" t="inlineStr">
        <is>
          <t>0</t>
        </is>
      </c>
      <c r="EK352" t="n">
        <v>0</v>
      </c>
      <c r="EL352" t="inlineStr">
        <is>
          <t>0</t>
        </is>
      </c>
      <c r="EM352" t="n">
        <v>0</v>
      </c>
      <c r="EN352" t="inlineStr">
        <is>
          <t>0</t>
        </is>
      </c>
      <c r="EO352" t="n">
        <v>0</v>
      </c>
      <c r="EP352" t="inlineStr">
        <is>
          <t>0</t>
        </is>
      </c>
      <c r="EQ352" t="n">
        <v>0</v>
      </c>
      <c r="ER352" t="inlineStr">
        <is>
          <t>0</t>
        </is>
      </c>
      <c r="ES352" t="n">
        <v>0</v>
      </c>
      <c r="ET352" t="inlineStr">
        <is>
          <t>0</t>
        </is>
      </c>
      <c r="EU352" t="n">
        <v>0</v>
      </c>
      <c r="EV352" t="inlineStr">
        <is>
          <t>0</t>
        </is>
      </c>
      <c r="EW352" t="n">
        <v>0</v>
      </c>
      <c r="EX352" t="inlineStr">
        <is>
          <t>0</t>
        </is>
      </c>
      <c r="EY352" t="n">
        <v>0</v>
      </c>
      <c r="EZ352" t="inlineStr">
        <is>
          <t>0</t>
        </is>
      </c>
      <c r="FA352" t="n">
        <v>0</v>
      </c>
      <c r="FB352" t="inlineStr">
        <is>
          <t>0</t>
        </is>
      </c>
      <c r="FC352" t="n">
        <v>0</v>
      </c>
      <c r="FD352" t="inlineStr">
        <is>
          <t>0</t>
        </is>
      </c>
      <c r="FF352" t="inlineStr">
        <is>
          <t>是</t>
        </is>
      </c>
    </row>
    <row r="353">
      <c r="A353" t="inlineStr">
        <is>
          <t>Info: 远处转移一致性核查通过</t>
        </is>
      </c>
      <c r="B353" t="inlineStr">
        <is>
          <t xml:space="preserve">Error: 首次诊断一致性核查未通过。
MHFCST为Ⅳ期，MHSCST为IVB MHFMST为M1b，MHSMST为M1 </t>
        </is>
      </c>
      <c r="D353" t="inlineStr">
        <is>
          <t>1502001</t>
        </is>
      </c>
      <c r="E353" t="inlineStr">
        <is>
          <t>北京大学肿瘤医院</t>
        </is>
      </c>
      <c r="F353" t="inlineStr">
        <is>
          <t>150</t>
        </is>
      </c>
      <c r="G353" t="inlineStr">
        <is>
          <t>筛选期</t>
        </is>
      </c>
      <c r="H353" t="n">
        <v>0</v>
      </c>
      <c r="I353" t="inlineStr">
        <is>
          <t>鳞状非小细胞肺癌病理学诊断</t>
        </is>
      </c>
      <c r="J353" t="n">
        <v>0</v>
      </c>
      <c r="K353" s="2" t="n">
        <v>44434</v>
      </c>
      <c r="L353" t="n">
        <v>0</v>
      </c>
      <c r="M353" s="2" t="n">
        <v>44483.29790459491</v>
      </c>
      <c r="N353" t="inlineStr">
        <is>
          <t>是</t>
        </is>
      </c>
      <c r="O353" s="2" t="n">
        <v>44399</v>
      </c>
      <c r="P353" t="inlineStr">
        <is>
          <t>22/JUL/2021</t>
        </is>
      </c>
      <c r="Q353" t="inlineStr">
        <is>
          <t>低分化鳞状细胞癌</t>
        </is>
      </c>
      <c r="R353" t="inlineStr">
        <is>
          <t>肺</t>
        </is>
      </c>
      <c r="S353" t="n">
        <v>1</v>
      </c>
      <c r="T353" t="inlineStr">
        <is>
          <t>1</t>
        </is>
      </c>
      <c r="U353" t="n">
        <v>0</v>
      </c>
      <c r="V353" t="inlineStr">
        <is>
          <t>0</t>
        </is>
      </c>
      <c r="W353" t="n">
        <v>0</v>
      </c>
      <c r="X353" t="inlineStr">
        <is>
          <t>0</t>
        </is>
      </c>
      <c r="Z353" t="inlineStr">
        <is>
          <t>鳞状细胞癌</t>
        </is>
      </c>
      <c r="AA353" t="inlineStr">
        <is>
          <t>低分化</t>
        </is>
      </c>
      <c r="AB353" t="inlineStr">
        <is>
          <t>Ⅳ期</t>
        </is>
      </c>
      <c r="AC353" t="inlineStr">
        <is>
          <t>T4</t>
        </is>
      </c>
      <c r="AD353" t="inlineStr">
        <is>
          <t>N3</t>
        </is>
      </c>
      <c r="AE353" t="inlineStr">
        <is>
          <t>M1b</t>
        </is>
      </c>
      <c r="AF353" t="inlineStr">
        <is>
          <t>是</t>
        </is>
      </c>
      <c r="AG353" s="2" t="n">
        <v>44393</v>
      </c>
      <c r="AH353" t="inlineStr">
        <is>
          <t>16/JUL/2021</t>
        </is>
      </c>
      <c r="AI353" t="n">
        <v>0</v>
      </c>
      <c r="AJ353" t="inlineStr">
        <is>
          <t>0</t>
        </is>
      </c>
      <c r="AK353" t="n">
        <v>0</v>
      </c>
      <c r="AL353" t="inlineStr">
        <is>
          <t>0</t>
        </is>
      </c>
      <c r="AM353" t="n">
        <v>0</v>
      </c>
      <c r="AN353" t="inlineStr">
        <is>
          <t>0</t>
        </is>
      </c>
      <c r="AO353" t="n">
        <v>0</v>
      </c>
      <c r="AP353" t="inlineStr">
        <is>
          <t>0</t>
        </is>
      </c>
      <c r="AQ353" t="n">
        <v>0</v>
      </c>
      <c r="AR353" t="inlineStr">
        <is>
          <t>0</t>
        </is>
      </c>
      <c r="AS353" t="n">
        <v>0</v>
      </c>
      <c r="AT353" t="inlineStr">
        <is>
          <t>0</t>
        </is>
      </c>
      <c r="AU353" t="n">
        <v>0</v>
      </c>
      <c r="AV353" t="inlineStr">
        <is>
          <t>0</t>
        </is>
      </c>
      <c r="AW353" t="n">
        <v>0</v>
      </c>
      <c r="AX353" t="inlineStr">
        <is>
          <t>0</t>
        </is>
      </c>
      <c r="AY353" t="n">
        <v>0</v>
      </c>
      <c r="AZ353" t="inlineStr">
        <is>
          <t>0</t>
        </is>
      </c>
      <c r="BA353" t="n">
        <v>0</v>
      </c>
      <c r="BB353" t="inlineStr">
        <is>
          <t>0</t>
        </is>
      </c>
      <c r="BC353" t="n">
        <v>0</v>
      </c>
      <c r="BD353" t="inlineStr">
        <is>
          <t>0</t>
        </is>
      </c>
      <c r="BE353" t="n">
        <v>0</v>
      </c>
      <c r="BF353" t="inlineStr">
        <is>
          <t>0</t>
        </is>
      </c>
      <c r="BG353" t="n">
        <v>1</v>
      </c>
      <c r="BH353" t="inlineStr">
        <is>
          <t>1</t>
        </is>
      </c>
      <c r="BI353" t="n">
        <v>0</v>
      </c>
      <c r="BJ353" t="inlineStr">
        <is>
          <t>0</t>
        </is>
      </c>
      <c r="BK353" t="n">
        <v>0</v>
      </c>
      <c r="BL353" t="inlineStr">
        <is>
          <t>0</t>
        </is>
      </c>
      <c r="BM353" t="n">
        <v>0</v>
      </c>
      <c r="BN353" t="inlineStr">
        <is>
          <t>0</t>
        </is>
      </c>
      <c r="BO353" t="n">
        <v>0</v>
      </c>
      <c r="BP353" t="inlineStr">
        <is>
          <t>0</t>
        </is>
      </c>
      <c r="BQ353" t="n">
        <v>0</v>
      </c>
      <c r="BR353" t="inlineStr">
        <is>
          <t>0</t>
        </is>
      </c>
      <c r="BS353" t="n">
        <v>0</v>
      </c>
      <c r="BT353" t="inlineStr">
        <is>
          <t>0</t>
        </is>
      </c>
      <c r="BU353" t="n">
        <v>0</v>
      </c>
      <c r="BV353" t="inlineStr">
        <is>
          <t>0</t>
        </is>
      </c>
      <c r="BW353" t="n">
        <v>0</v>
      </c>
      <c r="BX353" t="inlineStr">
        <is>
          <t>0</t>
        </is>
      </c>
      <c r="BY353" t="n">
        <v>0</v>
      </c>
      <c r="BZ353" t="inlineStr">
        <is>
          <t>0</t>
        </is>
      </c>
      <c r="CA353" t="n">
        <v>0</v>
      </c>
      <c r="CB353" t="inlineStr">
        <is>
          <t>0</t>
        </is>
      </c>
      <c r="CC353" t="n">
        <v>0</v>
      </c>
      <c r="CD353" t="inlineStr">
        <is>
          <t>0</t>
        </is>
      </c>
      <c r="CE353" t="n">
        <v>0</v>
      </c>
      <c r="CF353" t="inlineStr">
        <is>
          <t>0</t>
        </is>
      </c>
      <c r="CG353" t="n">
        <v>0</v>
      </c>
      <c r="CH353" t="inlineStr">
        <is>
          <t>0</t>
        </is>
      </c>
      <c r="CJ353" t="inlineStr">
        <is>
          <t>是</t>
        </is>
      </c>
      <c r="CK353" s="2" t="n">
        <v>44432</v>
      </c>
      <c r="CL353" t="inlineStr">
        <is>
          <t>24/AUG/2021</t>
        </is>
      </c>
      <c r="CM353" t="inlineStr">
        <is>
          <t>低分化癌</t>
        </is>
      </c>
      <c r="CN353" t="inlineStr">
        <is>
          <t>肺</t>
        </is>
      </c>
      <c r="CO353" t="n">
        <v>1</v>
      </c>
      <c r="CP353" t="inlineStr">
        <is>
          <t>1</t>
        </is>
      </c>
      <c r="CQ353" t="n">
        <v>0</v>
      </c>
      <c r="CR353" t="inlineStr">
        <is>
          <t>0</t>
        </is>
      </c>
      <c r="CS353" t="n">
        <v>0</v>
      </c>
      <c r="CT353" t="inlineStr">
        <is>
          <t>0</t>
        </is>
      </c>
      <c r="CV353" t="inlineStr">
        <is>
          <t>鳞状细胞癌</t>
        </is>
      </c>
      <c r="CW353" t="inlineStr">
        <is>
          <t>低分化</t>
        </is>
      </c>
      <c r="CX353" t="inlineStr">
        <is>
          <t>IVB</t>
        </is>
      </c>
      <c r="CY353" t="inlineStr">
        <is>
          <t>T4</t>
        </is>
      </c>
      <c r="CZ353" t="inlineStr">
        <is>
          <t>N3</t>
        </is>
      </c>
      <c r="DA353" t="inlineStr">
        <is>
          <t>M1</t>
        </is>
      </c>
      <c r="DB353" t="inlineStr">
        <is>
          <t>是</t>
        </is>
      </c>
      <c r="DC353" s="2" t="n">
        <v>44445</v>
      </c>
      <c r="DD353" t="inlineStr">
        <is>
          <t>6/SEP/2021</t>
        </is>
      </c>
      <c r="DE353" t="n">
        <v>0</v>
      </c>
      <c r="DF353" t="inlineStr">
        <is>
          <t>0</t>
        </is>
      </c>
      <c r="DG353" t="n">
        <v>0</v>
      </c>
      <c r="DH353" t="inlineStr">
        <is>
          <t>0</t>
        </is>
      </c>
      <c r="DI353" t="n">
        <v>0</v>
      </c>
      <c r="DJ353" t="inlineStr">
        <is>
          <t>0</t>
        </is>
      </c>
      <c r="DK353" t="n">
        <v>0</v>
      </c>
      <c r="DL353" t="inlineStr">
        <is>
          <t>0</t>
        </is>
      </c>
      <c r="DM353" t="n">
        <v>0</v>
      </c>
      <c r="DN353" t="inlineStr">
        <is>
          <t>0</t>
        </is>
      </c>
      <c r="DO353" t="n">
        <v>0</v>
      </c>
      <c r="DP353" t="inlineStr">
        <is>
          <t>0</t>
        </is>
      </c>
      <c r="DQ353" t="n">
        <v>0</v>
      </c>
      <c r="DR353" t="inlineStr">
        <is>
          <t>0</t>
        </is>
      </c>
      <c r="DS353" t="n">
        <v>0</v>
      </c>
      <c r="DT353" t="inlineStr">
        <is>
          <t>0</t>
        </is>
      </c>
      <c r="DU353" t="n">
        <v>0</v>
      </c>
      <c r="DV353" t="inlineStr">
        <is>
          <t>0</t>
        </is>
      </c>
      <c r="DW353" t="n">
        <v>0</v>
      </c>
      <c r="DX353" t="inlineStr">
        <is>
          <t>0</t>
        </is>
      </c>
      <c r="DY353" t="n">
        <v>0</v>
      </c>
      <c r="DZ353" t="inlineStr">
        <is>
          <t>0</t>
        </is>
      </c>
      <c r="EA353" t="n">
        <v>0</v>
      </c>
      <c r="EB353" t="inlineStr">
        <is>
          <t>0</t>
        </is>
      </c>
      <c r="EC353" t="n">
        <v>1</v>
      </c>
      <c r="ED353" t="inlineStr">
        <is>
          <t>1</t>
        </is>
      </c>
      <c r="EE353" t="n">
        <v>0</v>
      </c>
      <c r="EF353" t="inlineStr">
        <is>
          <t>0</t>
        </is>
      </c>
      <c r="EG353" t="n">
        <v>0</v>
      </c>
      <c r="EH353" t="inlineStr">
        <is>
          <t>0</t>
        </is>
      </c>
      <c r="EI353" t="n">
        <v>0</v>
      </c>
      <c r="EJ353" t="inlineStr">
        <is>
          <t>0</t>
        </is>
      </c>
      <c r="EK353" t="n">
        <v>0</v>
      </c>
      <c r="EL353" t="inlineStr">
        <is>
          <t>0</t>
        </is>
      </c>
      <c r="EM353" t="n">
        <v>0</v>
      </c>
      <c r="EN353" t="inlineStr">
        <is>
          <t>0</t>
        </is>
      </c>
      <c r="EO353" t="n">
        <v>0</v>
      </c>
      <c r="EP353" t="inlineStr">
        <is>
          <t>0</t>
        </is>
      </c>
      <c r="EQ353" t="n">
        <v>0</v>
      </c>
      <c r="ER353" t="inlineStr">
        <is>
          <t>0</t>
        </is>
      </c>
      <c r="ES353" t="n">
        <v>0</v>
      </c>
      <c r="ET353" t="inlineStr">
        <is>
          <t>0</t>
        </is>
      </c>
      <c r="EU353" t="n">
        <v>0</v>
      </c>
      <c r="EV353" t="inlineStr">
        <is>
          <t>0</t>
        </is>
      </c>
      <c r="EW353" t="n">
        <v>0</v>
      </c>
      <c r="EX353" t="inlineStr">
        <is>
          <t>0</t>
        </is>
      </c>
      <c r="EY353" t="n">
        <v>0</v>
      </c>
      <c r="EZ353" t="inlineStr">
        <is>
          <t>0</t>
        </is>
      </c>
      <c r="FA353" t="n">
        <v>0</v>
      </c>
      <c r="FB353" t="inlineStr">
        <is>
          <t>0</t>
        </is>
      </c>
      <c r="FC353" t="n">
        <v>0</v>
      </c>
      <c r="FD353" t="inlineStr">
        <is>
          <t>0</t>
        </is>
      </c>
      <c r="FF353" t="inlineStr">
        <is>
          <t>是</t>
        </is>
      </c>
    </row>
    <row r="354">
      <c r="A354" t="inlineStr">
        <is>
          <t>Info: 远处转移一致性核查通过</t>
        </is>
      </c>
      <c r="B354" t="inlineStr">
        <is>
          <t>Info: 首次诊断一致性核查通过</t>
        </is>
      </c>
      <c r="D354" t="inlineStr">
        <is>
          <t>1521001</t>
        </is>
      </c>
      <c r="E354" t="inlineStr">
        <is>
          <t>宜宾市第二人民医院</t>
        </is>
      </c>
      <c r="F354" t="inlineStr">
        <is>
          <t>152</t>
        </is>
      </c>
      <c r="G354" t="inlineStr">
        <is>
          <t>筛选期</t>
        </is>
      </c>
      <c r="H354" t="n">
        <v>0</v>
      </c>
      <c r="I354" t="inlineStr">
        <is>
          <t>鳞状非小细胞肺癌病理学诊断</t>
        </is>
      </c>
      <c r="J354" t="n">
        <v>0</v>
      </c>
      <c r="K354" s="2" t="n">
        <v>44221</v>
      </c>
      <c r="L354" t="n">
        <v>0</v>
      </c>
      <c r="M354" s="2" t="n">
        <v>44393.32099733796</v>
      </c>
      <c r="N354" t="inlineStr">
        <is>
          <t>是</t>
        </is>
      </c>
      <c r="O354" s="2" t="n">
        <v>44218</v>
      </c>
      <c r="P354" t="inlineStr">
        <is>
          <t>22/Jan/2021</t>
        </is>
      </c>
      <c r="Q354" t="inlineStr">
        <is>
          <t>（肝肿块）穿刺组织，查见肿瘤，符合鳞状细胞癌，请结合临床。免疫组化：CK5/6(+),P40(+),P63(+),Glypican-3(+),CK7（-），TTF-1（-）NapsinA(-),Ki67(+,约70%）</t>
        </is>
      </c>
      <c r="R354" t="inlineStr">
        <is>
          <t>肺</t>
        </is>
      </c>
      <c r="S354" t="n">
        <v>1</v>
      </c>
      <c r="T354" t="inlineStr">
        <is>
          <t>1</t>
        </is>
      </c>
      <c r="U354" t="n">
        <v>0</v>
      </c>
      <c r="V354" t="inlineStr">
        <is>
          <t>0</t>
        </is>
      </c>
      <c r="W354" t="n">
        <v>0</v>
      </c>
      <c r="X354" t="inlineStr">
        <is>
          <t>0</t>
        </is>
      </c>
      <c r="Z354" t="inlineStr">
        <is>
          <t>鳞状细胞癌</t>
        </is>
      </c>
      <c r="AA354" t="inlineStr">
        <is>
          <t>未知</t>
        </is>
      </c>
      <c r="AB354" t="inlineStr">
        <is>
          <t>IVB</t>
        </is>
      </c>
      <c r="AC354" t="inlineStr">
        <is>
          <t>T4</t>
        </is>
      </c>
      <c r="AD354" t="inlineStr">
        <is>
          <t>N2</t>
        </is>
      </c>
      <c r="AE354" t="inlineStr">
        <is>
          <t>M1c</t>
        </is>
      </c>
      <c r="AF354" t="inlineStr">
        <is>
          <t>是</t>
        </is>
      </c>
      <c r="AG354" s="2" t="n">
        <v>44218</v>
      </c>
      <c r="AH354" t="inlineStr">
        <is>
          <t>22/Jan/2021</t>
        </is>
      </c>
      <c r="AI354" t="n">
        <v>1</v>
      </c>
      <c r="AJ354" t="inlineStr">
        <is>
          <t>1</t>
        </is>
      </c>
      <c r="AK354" t="n">
        <v>0</v>
      </c>
      <c r="AL354" t="inlineStr">
        <is>
          <t>0</t>
        </is>
      </c>
      <c r="AM354" t="n">
        <v>0</v>
      </c>
      <c r="AN354" t="inlineStr">
        <is>
          <t>0</t>
        </is>
      </c>
      <c r="AO354" t="n">
        <v>1</v>
      </c>
      <c r="AP354" t="inlineStr">
        <is>
          <t>1</t>
        </is>
      </c>
      <c r="AQ354" t="n">
        <v>0</v>
      </c>
      <c r="AR354" t="inlineStr">
        <is>
          <t>0</t>
        </is>
      </c>
      <c r="AS354" t="n">
        <v>0</v>
      </c>
      <c r="AT354" t="inlineStr">
        <is>
          <t>0</t>
        </is>
      </c>
      <c r="AU354" t="n">
        <v>0</v>
      </c>
      <c r="AV354" t="inlineStr">
        <is>
          <t>0</t>
        </is>
      </c>
      <c r="AW354" t="n">
        <v>0</v>
      </c>
      <c r="AX354" t="inlineStr">
        <is>
          <t>0</t>
        </is>
      </c>
      <c r="AY354" t="n">
        <v>0</v>
      </c>
      <c r="AZ354" t="inlineStr">
        <is>
          <t>0</t>
        </is>
      </c>
      <c r="BA354" t="n">
        <v>0</v>
      </c>
      <c r="BB354" t="inlineStr">
        <is>
          <t>0</t>
        </is>
      </c>
      <c r="BC354" t="n">
        <v>0</v>
      </c>
      <c r="BD354" t="inlineStr">
        <is>
          <t>0</t>
        </is>
      </c>
      <c r="BE354" t="n">
        <v>0</v>
      </c>
      <c r="BF354" t="inlineStr">
        <is>
          <t>0</t>
        </is>
      </c>
      <c r="BG354" t="n">
        <v>1</v>
      </c>
      <c r="BH354" t="inlineStr">
        <is>
          <t>1</t>
        </is>
      </c>
      <c r="BI354" t="n">
        <v>0</v>
      </c>
      <c r="BJ354" t="inlineStr">
        <is>
          <t>0</t>
        </is>
      </c>
      <c r="BK354" t="n">
        <v>0</v>
      </c>
      <c r="BL354" t="inlineStr">
        <is>
          <t>0</t>
        </is>
      </c>
      <c r="BM354" t="n">
        <v>0</v>
      </c>
      <c r="BN354" t="inlineStr">
        <is>
          <t>0</t>
        </is>
      </c>
      <c r="BO354" t="n">
        <v>0</v>
      </c>
      <c r="BP354" t="inlineStr">
        <is>
          <t>0</t>
        </is>
      </c>
      <c r="BQ354" t="n">
        <v>0</v>
      </c>
      <c r="BR354" t="inlineStr">
        <is>
          <t>0</t>
        </is>
      </c>
      <c r="BS354" t="n">
        <v>0</v>
      </c>
      <c r="BT354" t="inlineStr">
        <is>
          <t>0</t>
        </is>
      </c>
      <c r="BU354" t="n">
        <v>0</v>
      </c>
      <c r="BV354" t="inlineStr">
        <is>
          <t>0</t>
        </is>
      </c>
      <c r="BW354" t="n">
        <v>0</v>
      </c>
      <c r="BX354" t="inlineStr">
        <is>
          <t>0</t>
        </is>
      </c>
      <c r="BY354" t="n">
        <v>0</v>
      </c>
      <c r="BZ354" t="inlineStr">
        <is>
          <t>0</t>
        </is>
      </c>
      <c r="CA354" t="n">
        <v>0</v>
      </c>
      <c r="CB354" t="inlineStr">
        <is>
          <t>0</t>
        </is>
      </c>
      <c r="CC354" t="n">
        <v>0</v>
      </c>
      <c r="CD354" t="inlineStr">
        <is>
          <t>0</t>
        </is>
      </c>
      <c r="CE354" t="n">
        <v>0</v>
      </c>
      <c r="CF354" t="inlineStr">
        <is>
          <t>0</t>
        </is>
      </c>
      <c r="CG354" t="n">
        <v>0</v>
      </c>
      <c r="CH354" t="inlineStr">
        <is>
          <t>0</t>
        </is>
      </c>
      <c r="CJ354" t="inlineStr">
        <is>
          <t>是</t>
        </is>
      </c>
      <c r="CK354" s="2" t="n">
        <v>44218</v>
      </c>
      <c r="CL354" t="inlineStr">
        <is>
          <t>22/Jan/2021</t>
        </is>
      </c>
      <c r="CM354" t="inlineStr">
        <is>
          <t>（肝肿块）穿刺组织，查见肿瘤，符合鳞状细胞癌，请结合临床。免疫组化：CK5/6(+),P40(+),P63(+),Glypican-3(+),CK7（-）TTF-1（-），NapsinA(-),Ki67(+,约70%）</t>
        </is>
      </c>
      <c r="CN354" t="inlineStr">
        <is>
          <t>肺</t>
        </is>
      </c>
      <c r="CO354" t="n">
        <v>1</v>
      </c>
      <c r="CP354" t="inlineStr">
        <is>
          <t>1</t>
        </is>
      </c>
      <c r="CQ354" t="n">
        <v>0</v>
      </c>
      <c r="CR354" t="inlineStr">
        <is>
          <t>0</t>
        </is>
      </c>
      <c r="CS354" t="n">
        <v>0</v>
      </c>
      <c r="CT354" t="inlineStr">
        <is>
          <t>0</t>
        </is>
      </c>
      <c r="CV354" t="inlineStr">
        <is>
          <t>鳞状细胞癌</t>
        </is>
      </c>
      <c r="CW354" t="inlineStr">
        <is>
          <t>未知</t>
        </is>
      </c>
      <c r="CX354" t="inlineStr">
        <is>
          <t>IVB</t>
        </is>
      </c>
      <c r="CY354" t="inlineStr">
        <is>
          <t>T4</t>
        </is>
      </c>
      <c r="CZ354" t="inlineStr">
        <is>
          <t>N2</t>
        </is>
      </c>
      <c r="DA354" t="inlineStr">
        <is>
          <t>M1c</t>
        </is>
      </c>
      <c r="DB354" t="inlineStr">
        <is>
          <t>是</t>
        </is>
      </c>
      <c r="DC354" s="2" t="n">
        <v>44218</v>
      </c>
      <c r="DD354" t="inlineStr">
        <is>
          <t>22/Jan/2021</t>
        </is>
      </c>
      <c r="DE354" t="n">
        <v>1</v>
      </c>
      <c r="DF354" t="inlineStr">
        <is>
          <t>1</t>
        </is>
      </c>
      <c r="DG354" t="n">
        <v>0</v>
      </c>
      <c r="DH354" t="inlineStr">
        <is>
          <t>0</t>
        </is>
      </c>
      <c r="DI354" t="n">
        <v>0</v>
      </c>
      <c r="DJ354" t="inlineStr">
        <is>
          <t>0</t>
        </is>
      </c>
      <c r="DK354" t="n">
        <v>1</v>
      </c>
      <c r="DL354" t="inlineStr">
        <is>
          <t>1</t>
        </is>
      </c>
      <c r="DM354" t="n">
        <v>0</v>
      </c>
      <c r="DN354" t="inlineStr">
        <is>
          <t>0</t>
        </is>
      </c>
      <c r="DO354" t="n">
        <v>0</v>
      </c>
      <c r="DP354" t="inlineStr">
        <is>
          <t>0</t>
        </is>
      </c>
      <c r="DQ354" t="n">
        <v>0</v>
      </c>
      <c r="DR354" t="inlineStr">
        <is>
          <t>0</t>
        </is>
      </c>
      <c r="DS354" t="n">
        <v>0</v>
      </c>
      <c r="DT354" t="inlineStr">
        <is>
          <t>0</t>
        </is>
      </c>
      <c r="DU354" t="n">
        <v>0</v>
      </c>
      <c r="DV354" t="inlineStr">
        <is>
          <t>0</t>
        </is>
      </c>
      <c r="DW354" t="n">
        <v>0</v>
      </c>
      <c r="DX354" t="inlineStr">
        <is>
          <t>0</t>
        </is>
      </c>
      <c r="DY354" t="n">
        <v>0</v>
      </c>
      <c r="DZ354" t="inlineStr">
        <is>
          <t>0</t>
        </is>
      </c>
      <c r="EA354" t="n">
        <v>0</v>
      </c>
      <c r="EB354" t="inlineStr">
        <is>
          <t>0</t>
        </is>
      </c>
      <c r="EC354" t="n">
        <v>1</v>
      </c>
      <c r="ED354" t="inlineStr">
        <is>
          <t>1</t>
        </is>
      </c>
      <c r="EE354" t="n">
        <v>0</v>
      </c>
      <c r="EF354" t="inlineStr">
        <is>
          <t>0</t>
        </is>
      </c>
      <c r="EG354" t="n">
        <v>0</v>
      </c>
      <c r="EH354" t="inlineStr">
        <is>
          <t>0</t>
        </is>
      </c>
      <c r="EI354" t="n">
        <v>0</v>
      </c>
      <c r="EJ354" t="inlineStr">
        <is>
          <t>0</t>
        </is>
      </c>
      <c r="EK354" t="n">
        <v>0</v>
      </c>
      <c r="EL354" t="inlineStr">
        <is>
          <t>0</t>
        </is>
      </c>
      <c r="EM354" t="n">
        <v>0</v>
      </c>
      <c r="EN354" t="inlineStr">
        <is>
          <t>0</t>
        </is>
      </c>
      <c r="EO354" t="n">
        <v>0</v>
      </c>
      <c r="EP354" t="inlineStr">
        <is>
          <t>0</t>
        </is>
      </c>
      <c r="EQ354" t="n">
        <v>0</v>
      </c>
      <c r="ER354" t="inlineStr">
        <is>
          <t>0</t>
        </is>
      </c>
      <c r="ES354" t="n">
        <v>0</v>
      </c>
      <c r="ET354" t="inlineStr">
        <is>
          <t>0</t>
        </is>
      </c>
      <c r="EU354" t="n">
        <v>0</v>
      </c>
      <c r="EV354" t="inlineStr">
        <is>
          <t>0</t>
        </is>
      </c>
      <c r="EW354" t="n">
        <v>0</v>
      </c>
      <c r="EX354" t="inlineStr">
        <is>
          <t>0</t>
        </is>
      </c>
      <c r="EY354" t="n">
        <v>0</v>
      </c>
      <c r="EZ354" t="inlineStr">
        <is>
          <t>0</t>
        </is>
      </c>
      <c r="FA354" t="n">
        <v>0</v>
      </c>
      <c r="FB354" t="inlineStr">
        <is>
          <t>0</t>
        </is>
      </c>
      <c r="FC354" t="n">
        <v>0</v>
      </c>
      <c r="FD354" t="inlineStr">
        <is>
          <t>0</t>
        </is>
      </c>
      <c r="FF354" t="inlineStr">
        <is>
          <t>是</t>
        </is>
      </c>
    </row>
    <row r="355">
      <c r="A355" t="inlineStr">
        <is>
          <t>Info: 远处转移一致性核查通过</t>
        </is>
      </c>
      <c r="B355" t="inlineStr">
        <is>
          <t>Info: 该行不进行首次诊断一致性核查</t>
        </is>
      </c>
      <c r="D355" t="inlineStr">
        <is>
          <t>1521002</t>
        </is>
      </c>
      <c r="E355" t="inlineStr">
        <is>
          <t>宜宾市第二人民医院</t>
        </is>
      </c>
      <c r="F355" t="inlineStr">
        <is>
          <t>152</t>
        </is>
      </c>
      <c r="G355" t="inlineStr">
        <is>
          <t>筛选期</t>
        </is>
      </c>
      <c r="H355" t="n">
        <v>0</v>
      </c>
      <c r="I355" t="inlineStr">
        <is>
          <t>鳞状非小细胞肺癌病理学诊断</t>
        </is>
      </c>
      <c r="J355" t="n">
        <v>0</v>
      </c>
      <c r="K355" s="2" t="n">
        <v>44246</v>
      </c>
      <c r="L355" t="n">
        <v>0</v>
      </c>
      <c r="M355" s="2" t="n">
        <v>44393.32099733796</v>
      </c>
      <c r="N355" t="inlineStr">
        <is>
          <t>是</t>
        </is>
      </c>
      <c r="O355" s="2" t="n">
        <v>43844</v>
      </c>
      <c r="P355" t="inlineStr">
        <is>
          <t>14/Jan/2020</t>
        </is>
      </c>
      <c r="Q355" t="inlineStr">
        <is>
          <t>（肺组织）穿刺组织，查见肿瘤，结合免疫组化结果支持鳞状细胞癌，免疫组化：CK（+），P40（+），P63（+），TTF-1（-），NapsinA(-），S100（-），HSA（-），Glypican-3(-),CD56(-),Syn(-),CgA(-),Ki67(+,约30%）。</t>
        </is>
      </c>
      <c r="R355" t="inlineStr">
        <is>
          <t>肺</t>
        </is>
      </c>
      <c r="S355" t="n">
        <v>1</v>
      </c>
      <c r="T355" t="inlineStr">
        <is>
          <t>1</t>
        </is>
      </c>
      <c r="U355" t="n">
        <v>0</v>
      </c>
      <c r="V355" t="inlineStr">
        <is>
          <t>0</t>
        </is>
      </c>
      <c r="W355" t="n">
        <v>0</v>
      </c>
      <c r="X355" t="inlineStr">
        <is>
          <t>0</t>
        </is>
      </c>
      <c r="Z355" t="inlineStr">
        <is>
          <t>鳞状细胞癌</t>
        </is>
      </c>
      <c r="AA355" t="inlineStr">
        <is>
          <t>未知</t>
        </is>
      </c>
      <c r="AB355" t="inlineStr">
        <is>
          <t>IVB</t>
        </is>
      </c>
      <c r="AC355" t="inlineStr">
        <is>
          <t>T4</t>
        </is>
      </c>
      <c r="AD355" t="inlineStr">
        <is>
          <t>N2</t>
        </is>
      </c>
      <c r="AE355" t="inlineStr">
        <is>
          <t>M1</t>
        </is>
      </c>
      <c r="AF355" t="inlineStr">
        <is>
          <t>是</t>
        </is>
      </c>
      <c r="AG355" s="2" t="n">
        <v>43844</v>
      </c>
      <c r="AH355" t="inlineStr">
        <is>
          <t>14/Jan/2020</t>
        </is>
      </c>
      <c r="AI355" t="n">
        <v>1</v>
      </c>
      <c r="AJ355" t="inlineStr">
        <is>
          <t>1</t>
        </is>
      </c>
      <c r="AK355" t="n">
        <v>0</v>
      </c>
      <c r="AL355" t="inlineStr">
        <is>
          <t>0</t>
        </is>
      </c>
      <c r="AM355" t="n">
        <v>1</v>
      </c>
      <c r="AN355" t="inlineStr">
        <is>
          <t>1</t>
        </is>
      </c>
      <c r="AO355" t="n">
        <v>0</v>
      </c>
      <c r="AP355" t="inlineStr">
        <is>
          <t>0</t>
        </is>
      </c>
      <c r="AQ355" t="n">
        <v>0</v>
      </c>
      <c r="AR355" t="inlineStr">
        <is>
          <t>0</t>
        </is>
      </c>
      <c r="AS355" t="n">
        <v>0</v>
      </c>
      <c r="AT355" t="inlineStr">
        <is>
          <t>0</t>
        </is>
      </c>
      <c r="AU355" t="n">
        <v>0</v>
      </c>
      <c r="AV355" t="inlineStr">
        <is>
          <t>0</t>
        </is>
      </c>
      <c r="AW355" t="n">
        <v>0</v>
      </c>
      <c r="AX355" t="inlineStr">
        <is>
          <t>0</t>
        </is>
      </c>
      <c r="AY355" t="n">
        <v>0</v>
      </c>
      <c r="AZ355" t="inlineStr">
        <is>
          <t>0</t>
        </is>
      </c>
      <c r="BA355" t="n">
        <v>0</v>
      </c>
      <c r="BB355" t="inlineStr">
        <is>
          <t>0</t>
        </is>
      </c>
      <c r="BC355" t="n">
        <v>0</v>
      </c>
      <c r="BD355" t="inlineStr">
        <is>
          <t>0</t>
        </is>
      </c>
      <c r="BE355" t="n">
        <v>0</v>
      </c>
      <c r="BF355" t="inlineStr">
        <is>
          <t>0</t>
        </is>
      </c>
      <c r="BG355" t="n">
        <v>1</v>
      </c>
      <c r="BH355" t="inlineStr">
        <is>
          <t>1</t>
        </is>
      </c>
      <c r="BI355" t="n">
        <v>0</v>
      </c>
      <c r="BJ355" t="inlineStr">
        <is>
          <t>0</t>
        </is>
      </c>
      <c r="BK355" t="n">
        <v>0</v>
      </c>
      <c r="BL355" t="inlineStr">
        <is>
          <t>0</t>
        </is>
      </c>
      <c r="BM355" t="n">
        <v>0</v>
      </c>
      <c r="BN355" t="inlineStr">
        <is>
          <t>0</t>
        </is>
      </c>
      <c r="BO355" t="n">
        <v>1</v>
      </c>
      <c r="BP355" t="inlineStr">
        <is>
          <t>1</t>
        </is>
      </c>
      <c r="BQ355" t="n">
        <v>0</v>
      </c>
      <c r="BR355" t="inlineStr">
        <is>
          <t>0</t>
        </is>
      </c>
      <c r="BS355" t="n">
        <v>0</v>
      </c>
      <c r="BT355" t="inlineStr">
        <is>
          <t>0</t>
        </is>
      </c>
      <c r="BU355" t="n">
        <v>0</v>
      </c>
      <c r="BV355" t="inlineStr">
        <is>
          <t>0</t>
        </is>
      </c>
      <c r="BW355" t="n">
        <v>0</v>
      </c>
      <c r="BX355" t="inlineStr">
        <is>
          <t>0</t>
        </is>
      </c>
      <c r="BY355" t="n">
        <v>0</v>
      </c>
      <c r="BZ355" t="inlineStr">
        <is>
          <t>0</t>
        </is>
      </c>
      <c r="CA355" t="n">
        <v>0</v>
      </c>
      <c r="CB355" t="inlineStr">
        <is>
          <t>0</t>
        </is>
      </c>
      <c r="CC355" t="n">
        <v>0</v>
      </c>
      <c r="CD355" t="inlineStr">
        <is>
          <t>0</t>
        </is>
      </c>
      <c r="CE355" t="n">
        <v>0</v>
      </c>
      <c r="CF355" t="inlineStr">
        <is>
          <t>0</t>
        </is>
      </c>
      <c r="CG355" t="n">
        <v>0</v>
      </c>
      <c r="CH355" t="inlineStr">
        <is>
          <t>0</t>
        </is>
      </c>
      <c r="CJ355" t="inlineStr">
        <is>
          <t>否</t>
        </is>
      </c>
      <c r="CK355" s="2" t="n">
        <v>44253</v>
      </c>
      <c r="CL355" t="inlineStr">
        <is>
          <t>26/Feb/2021</t>
        </is>
      </c>
      <c r="CM355" t="inlineStr">
        <is>
          <t>肺穿刺组织符合鳞状细胞癌</t>
        </is>
      </c>
      <c r="CN355" t="inlineStr">
        <is>
          <t>肺</t>
        </is>
      </c>
      <c r="CO355" t="n">
        <v>1</v>
      </c>
      <c r="CP355" t="inlineStr">
        <is>
          <t>1</t>
        </is>
      </c>
      <c r="CQ355" t="n">
        <v>0</v>
      </c>
      <c r="CR355" t="inlineStr">
        <is>
          <t>0</t>
        </is>
      </c>
      <c r="CS355" t="n">
        <v>0</v>
      </c>
      <c r="CT355" t="inlineStr">
        <is>
          <t>0</t>
        </is>
      </c>
      <c r="CV355" t="inlineStr">
        <is>
          <t>鳞状细胞癌</t>
        </is>
      </c>
      <c r="CW355" t="inlineStr">
        <is>
          <t>未知</t>
        </is>
      </c>
      <c r="CX355" t="inlineStr">
        <is>
          <t>IVB</t>
        </is>
      </c>
      <c r="CY355" t="inlineStr">
        <is>
          <t>T4</t>
        </is>
      </c>
      <c r="CZ355" t="inlineStr">
        <is>
          <t>N2</t>
        </is>
      </c>
      <c r="DA355" t="inlineStr">
        <is>
          <t>M1c</t>
        </is>
      </c>
      <c r="DB355" t="inlineStr">
        <is>
          <t>是</t>
        </is>
      </c>
      <c r="DC355" s="2" t="n">
        <v>44247</v>
      </c>
      <c r="DD355" t="inlineStr">
        <is>
          <t>20/Feb/2021</t>
        </is>
      </c>
      <c r="DE355" t="n">
        <v>1</v>
      </c>
      <c r="DF355" t="inlineStr">
        <is>
          <t>1</t>
        </is>
      </c>
      <c r="DG355" t="n">
        <v>0</v>
      </c>
      <c r="DH355" t="inlineStr">
        <is>
          <t>0</t>
        </is>
      </c>
      <c r="DI355" t="n">
        <v>1</v>
      </c>
      <c r="DJ355" t="inlineStr">
        <is>
          <t>1</t>
        </is>
      </c>
      <c r="DK355" t="n">
        <v>0</v>
      </c>
      <c r="DL355" t="inlineStr">
        <is>
          <t>0</t>
        </is>
      </c>
      <c r="DM355" t="n">
        <v>0</v>
      </c>
      <c r="DN355" t="inlineStr">
        <is>
          <t>0</t>
        </is>
      </c>
      <c r="DO355" t="n">
        <v>0</v>
      </c>
      <c r="DP355" t="inlineStr">
        <is>
          <t>0</t>
        </is>
      </c>
      <c r="DQ355" t="n">
        <v>0</v>
      </c>
      <c r="DR355" t="inlineStr">
        <is>
          <t>0</t>
        </is>
      </c>
      <c r="DS355" t="n">
        <v>0</v>
      </c>
      <c r="DT355" t="inlineStr">
        <is>
          <t>0</t>
        </is>
      </c>
      <c r="DU355" t="n">
        <v>0</v>
      </c>
      <c r="DV355" t="inlineStr">
        <is>
          <t>0</t>
        </is>
      </c>
      <c r="DW355" t="n">
        <v>0</v>
      </c>
      <c r="DX355" t="inlineStr">
        <is>
          <t>0</t>
        </is>
      </c>
      <c r="DY355" t="n">
        <v>0</v>
      </c>
      <c r="DZ355" t="inlineStr">
        <is>
          <t>0</t>
        </is>
      </c>
      <c r="EA355" t="n">
        <v>0</v>
      </c>
      <c r="EB355" t="inlineStr">
        <is>
          <t>0</t>
        </is>
      </c>
      <c r="EC355" t="n">
        <v>1</v>
      </c>
      <c r="ED355" t="inlineStr">
        <is>
          <t>1</t>
        </is>
      </c>
      <c r="EE355" t="n">
        <v>0</v>
      </c>
      <c r="EF355" t="inlineStr">
        <is>
          <t>0</t>
        </is>
      </c>
      <c r="EG355" t="n">
        <v>0</v>
      </c>
      <c r="EH355" t="inlineStr">
        <is>
          <t>0</t>
        </is>
      </c>
      <c r="EI355" t="n">
        <v>0</v>
      </c>
      <c r="EJ355" t="inlineStr">
        <is>
          <t>0</t>
        </is>
      </c>
      <c r="EK355" t="n">
        <v>1</v>
      </c>
      <c r="EL355" t="inlineStr">
        <is>
          <t>1</t>
        </is>
      </c>
      <c r="EM355" t="n">
        <v>0</v>
      </c>
      <c r="EN355" t="inlineStr">
        <is>
          <t>0</t>
        </is>
      </c>
      <c r="EO355" t="n">
        <v>0</v>
      </c>
      <c r="EP355" t="inlineStr">
        <is>
          <t>0</t>
        </is>
      </c>
      <c r="EQ355" t="n">
        <v>0</v>
      </c>
      <c r="ER355" t="inlineStr">
        <is>
          <t>0</t>
        </is>
      </c>
      <c r="ES355" t="n">
        <v>0</v>
      </c>
      <c r="ET355" t="inlineStr">
        <is>
          <t>0</t>
        </is>
      </c>
      <c r="EU355" t="n">
        <v>0</v>
      </c>
      <c r="EV355" t="inlineStr">
        <is>
          <t>0</t>
        </is>
      </c>
      <c r="EW355" t="n">
        <v>0</v>
      </c>
      <c r="EX355" t="inlineStr">
        <is>
          <t>0</t>
        </is>
      </c>
      <c r="EY355" t="n">
        <v>0</v>
      </c>
      <c r="EZ355" t="inlineStr">
        <is>
          <t>0</t>
        </is>
      </c>
      <c r="FA355" t="n">
        <v>0</v>
      </c>
      <c r="FB355" t="inlineStr">
        <is>
          <t>0</t>
        </is>
      </c>
      <c r="FC355" t="n">
        <v>0</v>
      </c>
      <c r="FD355" t="inlineStr">
        <is>
          <t>0</t>
        </is>
      </c>
      <c r="FF355" t="inlineStr">
        <is>
          <t>是</t>
        </is>
      </c>
    </row>
    <row r="356">
      <c r="A356" t="inlineStr">
        <is>
          <t>Info: 远处转移一致性核查通过</t>
        </is>
      </c>
      <c r="B356" t="inlineStr">
        <is>
          <t>Info: 首次诊断一致性核查通过</t>
        </is>
      </c>
      <c r="D356" t="inlineStr">
        <is>
          <t>1521003</t>
        </is>
      </c>
      <c r="E356" t="inlineStr">
        <is>
          <t>宜宾市第二人民医院</t>
        </is>
      </c>
      <c r="F356" t="inlineStr">
        <is>
          <t>152</t>
        </is>
      </c>
      <c r="G356" t="inlineStr">
        <is>
          <t>筛选期</t>
        </is>
      </c>
      <c r="H356" t="n">
        <v>0</v>
      </c>
      <c r="I356" t="inlineStr">
        <is>
          <t>鳞状非小细胞肺癌病理学诊断</t>
        </is>
      </c>
      <c r="J356" t="n">
        <v>0</v>
      </c>
      <c r="K356" s="2" t="n">
        <v>44258</v>
      </c>
      <c r="L356" t="n">
        <v>0</v>
      </c>
      <c r="M356" s="2" t="n">
        <v>44393.32099733796</v>
      </c>
      <c r="N356" t="inlineStr">
        <is>
          <t>是</t>
        </is>
      </c>
      <c r="O356" s="2" t="n">
        <v>44256</v>
      </c>
      <c r="P356" t="inlineStr">
        <is>
          <t>1/Mar/2021</t>
        </is>
      </c>
      <c r="Q356" t="inlineStr">
        <is>
          <t>（纤支镜活检组织）鳞状细胞癌，免疫组化：CK5/6(+),P40(+),TTF-1,NapsinA(-),CK7(-),Ki-67(+,约40%）。</t>
        </is>
      </c>
      <c r="R356" t="inlineStr">
        <is>
          <t>肺</t>
        </is>
      </c>
      <c r="S356" t="n">
        <v>1</v>
      </c>
      <c r="T356" t="inlineStr">
        <is>
          <t>1</t>
        </is>
      </c>
      <c r="U356" t="n">
        <v>0</v>
      </c>
      <c r="V356" t="inlineStr">
        <is>
          <t>0</t>
        </is>
      </c>
      <c r="W356" t="n">
        <v>0</v>
      </c>
      <c r="X356" t="inlineStr">
        <is>
          <t>0</t>
        </is>
      </c>
      <c r="Z356" t="inlineStr">
        <is>
          <t>鳞状细胞癌</t>
        </is>
      </c>
      <c r="AA356" t="inlineStr">
        <is>
          <t>未知</t>
        </is>
      </c>
      <c r="AB356" t="inlineStr">
        <is>
          <t>IVA</t>
        </is>
      </c>
      <c r="AC356" t="inlineStr">
        <is>
          <t>T4</t>
        </is>
      </c>
      <c r="AD356" t="inlineStr">
        <is>
          <t>N1</t>
        </is>
      </c>
      <c r="AE356" t="inlineStr">
        <is>
          <t>M1b</t>
        </is>
      </c>
      <c r="AF356" t="inlineStr">
        <is>
          <t>是</t>
        </is>
      </c>
      <c r="AG356" s="2" t="n">
        <v>44260</v>
      </c>
      <c r="AH356" t="inlineStr">
        <is>
          <t>5/Mar/2021</t>
        </is>
      </c>
      <c r="AI356" t="n">
        <v>1</v>
      </c>
      <c r="AJ356" t="inlineStr">
        <is>
          <t>1</t>
        </is>
      </c>
      <c r="AK356" t="n">
        <v>0</v>
      </c>
      <c r="AL356" t="inlineStr">
        <is>
          <t>0</t>
        </is>
      </c>
      <c r="AM356" t="n">
        <v>0</v>
      </c>
      <c r="AN356" t="inlineStr">
        <is>
          <t>0</t>
        </is>
      </c>
      <c r="AO356" t="n">
        <v>1</v>
      </c>
      <c r="AP356" t="inlineStr">
        <is>
          <t>1</t>
        </is>
      </c>
      <c r="AQ356" t="n">
        <v>0</v>
      </c>
      <c r="AR356" t="inlineStr">
        <is>
          <t>0</t>
        </is>
      </c>
      <c r="AS356" t="n">
        <v>0</v>
      </c>
      <c r="AT356" t="inlineStr">
        <is>
          <t>0</t>
        </is>
      </c>
      <c r="AU356" t="n">
        <v>0</v>
      </c>
      <c r="AV356" t="inlineStr">
        <is>
          <t>0</t>
        </is>
      </c>
      <c r="AW356" t="n">
        <v>0</v>
      </c>
      <c r="AX356" t="inlineStr">
        <is>
          <t>0</t>
        </is>
      </c>
      <c r="AY356" t="n">
        <v>0</v>
      </c>
      <c r="AZ356" t="inlineStr">
        <is>
          <t>0</t>
        </is>
      </c>
      <c r="BA356" t="n">
        <v>0</v>
      </c>
      <c r="BB356" t="inlineStr">
        <is>
          <t>0</t>
        </is>
      </c>
      <c r="BC356" t="n">
        <v>0</v>
      </c>
      <c r="BD356" t="inlineStr">
        <is>
          <t>0</t>
        </is>
      </c>
      <c r="BE356" t="n">
        <v>0</v>
      </c>
      <c r="BF356" t="inlineStr">
        <is>
          <t>0</t>
        </is>
      </c>
      <c r="BG356" t="n">
        <v>0</v>
      </c>
      <c r="BH356" t="inlineStr">
        <is>
          <t>0</t>
        </is>
      </c>
      <c r="BI356" t="n">
        <v>0</v>
      </c>
      <c r="BJ356" t="inlineStr">
        <is>
          <t>0</t>
        </is>
      </c>
      <c r="BK356" t="n">
        <v>0</v>
      </c>
      <c r="BL356" t="inlineStr">
        <is>
          <t>0</t>
        </is>
      </c>
      <c r="BM356" t="n">
        <v>0</v>
      </c>
      <c r="BN356" t="inlineStr">
        <is>
          <t>0</t>
        </is>
      </c>
      <c r="BO356" t="n">
        <v>0</v>
      </c>
      <c r="BP356" t="inlineStr">
        <is>
          <t>0</t>
        </is>
      </c>
      <c r="BQ356" t="n">
        <v>0</v>
      </c>
      <c r="BR356" t="inlineStr">
        <is>
          <t>0</t>
        </is>
      </c>
      <c r="BS356" t="n">
        <v>0</v>
      </c>
      <c r="BT356" t="inlineStr">
        <is>
          <t>0</t>
        </is>
      </c>
      <c r="BU356" t="n">
        <v>0</v>
      </c>
      <c r="BV356" t="inlineStr">
        <is>
          <t>0</t>
        </is>
      </c>
      <c r="BW356" t="n">
        <v>0</v>
      </c>
      <c r="BX356" t="inlineStr">
        <is>
          <t>0</t>
        </is>
      </c>
      <c r="BY356" t="n">
        <v>0</v>
      </c>
      <c r="BZ356" t="inlineStr">
        <is>
          <t>0</t>
        </is>
      </c>
      <c r="CA356" t="n">
        <v>0</v>
      </c>
      <c r="CB356" t="inlineStr">
        <is>
          <t>0</t>
        </is>
      </c>
      <c r="CC356" t="n">
        <v>0</v>
      </c>
      <c r="CD356" t="inlineStr">
        <is>
          <t>0</t>
        </is>
      </c>
      <c r="CE356" t="n">
        <v>0</v>
      </c>
      <c r="CF356" t="inlineStr">
        <is>
          <t>0</t>
        </is>
      </c>
      <c r="CG356" t="n">
        <v>0</v>
      </c>
      <c r="CH356" t="inlineStr">
        <is>
          <t>0</t>
        </is>
      </c>
      <c r="CJ356" t="inlineStr">
        <is>
          <t>是</t>
        </is>
      </c>
      <c r="CK356" s="2" t="n">
        <v>44256</v>
      </c>
      <c r="CL356" t="inlineStr">
        <is>
          <t>1/Mar/2021</t>
        </is>
      </c>
      <c r="CM356" t="inlineStr">
        <is>
          <t>（纤支镜活检组织）鳞状细胞癌，免疫组化：CK5/6(+),P40(+),TTF-1,NapsinA(-),CK7(-),Ki-67(+,约40%）。</t>
        </is>
      </c>
      <c r="CN356" t="inlineStr">
        <is>
          <t>肺</t>
        </is>
      </c>
      <c r="CO356" t="n">
        <v>1</v>
      </c>
      <c r="CP356" t="inlineStr">
        <is>
          <t>1</t>
        </is>
      </c>
      <c r="CQ356" t="n">
        <v>0</v>
      </c>
      <c r="CR356" t="inlineStr">
        <is>
          <t>0</t>
        </is>
      </c>
      <c r="CS356" t="n">
        <v>0</v>
      </c>
      <c r="CT356" t="inlineStr">
        <is>
          <t>0</t>
        </is>
      </c>
      <c r="CV356" t="inlineStr">
        <is>
          <t>鳞状细胞癌</t>
        </is>
      </c>
      <c r="CW356" t="inlineStr">
        <is>
          <t>未知</t>
        </is>
      </c>
      <c r="CX356" t="inlineStr">
        <is>
          <t>IVA</t>
        </is>
      </c>
      <c r="CY356" t="inlineStr">
        <is>
          <t>T4</t>
        </is>
      </c>
      <c r="CZ356" t="inlineStr">
        <is>
          <t>N1</t>
        </is>
      </c>
      <c r="DA356" t="inlineStr">
        <is>
          <t>M1b</t>
        </is>
      </c>
      <c r="DB356" t="inlineStr">
        <is>
          <t>是</t>
        </is>
      </c>
      <c r="DC356" s="2" t="n">
        <v>44260</v>
      </c>
      <c r="DD356" t="inlineStr">
        <is>
          <t>5/Mar/2021</t>
        </is>
      </c>
      <c r="DE356" t="n">
        <v>1</v>
      </c>
      <c r="DF356" t="inlineStr">
        <is>
          <t>1</t>
        </is>
      </c>
      <c r="DG356" t="n">
        <v>0</v>
      </c>
      <c r="DH356" t="inlineStr">
        <is>
          <t>0</t>
        </is>
      </c>
      <c r="DI356" t="n">
        <v>0</v>
      </c>
      <c r="DJ356" t="inlineStr">
        <is>
          <t>0</t>
        </is>
      </c>
      <c r="DK356" t="n">
        <v>1</v>
      </c>
      <c r="DL356" t="inlineStr">
        <is>
          <t>1</t>
        </is>
      </c>
      <c r="DM356" t="n">
        <v>0</v>
      </c>
      <c r="DN356" t="inlineStr">
        <is>
          <t>0</t>
        </is>
      </c>
      <c r="DO356" t="n">
        <v>0</v>
      </c>
      <c r="DP356" t="inlineStr">
        <is>
          <t>0</t>
        </is>
      </c>
      <c r="DQ356" t="n">
        <v>0</v>
      </c>
      <c r="DR356" t="inlineStr">
        <is>
          <t>0</t>
        </is>
      </c>
      <c r="DS356" t="n">
        <v>0</v>
      </c>
      <c r="DT356" t="inlineStr">
        <is>
          <t>0</t>
        </is>
      </c>
      <c r="DU356" t="n">
        <v>0</v>
      </c>
      <c r="DV356" t="inlineStr">
        <is>
          <t>0</t>
        </is>
      </c>
      <c r="DW356" t="n">
        <v>0</v>
      </c>
      <c r="DX356" t="inlineStr">
        <is>
          <t>0</t>
        </is>
      </c>
      <c r="DY356" t="n">
        <v>0</v>
      </c>
      <c r="DZ356" t="inlineStr">
        <is>
          <t>0</t>
        </is>
      </c>
      <c r="EA356" t="n">
        <v>0</v>
      </c>
      <c r="EB356" t="inlineStr">
        <is>
          <t>0</t>
        </is>
      </c>
      <c r="EC356" t="n">
        <v>0</v>
      </c>
      <c r="ED356" t="inlineStr">
        <is>
          <t>0</t>
        </is>
      </c>
      <c r="EE356" t="n">
        <v>0</v>
      </c>
      <c r="EF356" t="inlineStr">
        <is>
          <t>0</t>
        </is>
      </c>
      <c r="EG356" t="n">
        <v>0</v>
      </c>
      <c r="EH356" t="inlineStr">
        <is>
          <t>0</t>
        </is>
      </c>
      <c r="EI356" t="n">
        <v>0</v>
      </c>
      <c r="EJ356" t="inlineStr">
        <is>
          <t>0</t>
        </is>
      </c>
      <c r="EK356" t="n">
        <v>0</v>
      </c>
      <c r="EL356" t="inlineStr">
        <is>
          <t>0</t>
        </is>
      </c>
      <c r="EM356" t="n">
        <v>0</v>
      </c>
      <c r="EN356" t="inlineStr">
        <is>
          <t>0</t>
        </is>
      </c>
      <c r="EO356" t="n">
        <v>0</v>
      </c>
      <c r="EP356" t="inlineStr">
        <is>
          <t>0</t>
        </is>
      </c>
      <c r="EQ356" t="n">
        <v>0</v>
      </c>
      <c r="ER356" t="inlineStr">
        <is>
          <t>0</t>
        </is>
      </c>
      <c r="ES356" t="n">
        <v>0</v>
      </c>
      <c r="ET356" t="inlineStr">
        <is>
          <t>0</t>
        </is>
      </c>
      <c r="EU356" t="n">
        <v>0</v>
      </c>
      <c r="EV356" t="inlineStr">
        <is>
          <t>0</t>
        </is>
      </c>
      <c r="EW356" t="n">
        <v>0</v>
      </c>
      <c r="EX356" t="inlineStr">
        <is>
          <t>0</t>
        </is>
      </c>
      <c r="EY356" t="n">
        <v>0</v>
      </c>
      <c r="EZ356" t="inlineStr">
        <is>
          <t>0</t>
        </is>
      </c>
      <c r="FA356" t="n">
        <v>0</v>
      </c>
      <c r="FB356" t="inlineStr">
        <is>
          <t>0</t>
        </is>
      </c>
      <c r="FC356" t="n">
        <v>0</v>
      </c>
      <c r="FD356" t="inlineStr">
        <is>
          <t>0</t>
        </is>
      </c>
      <c r="FF356" t="inlineStr">
        <is>
          <t>是</t>
        </is>
      </c>
    </row>
    <row r="357">
      <c r="A357" t="inlineStr">
        <is>
          <t>Info: 远处转移一致性核查通过</t>
        </is>
      </c>
      <c r="B357" t="inlineStr">
        <is>
          <t xml:space="preserve">Error: 首次诊断一致性核查未通过。
MHFDEGR为高-中分化，MHSDEGR为中-低分化 MHFCST为IIIA，MHSCST为IVA MHFNST为N0，MHSNST为N3 MHFMST为M0，MHSMST为M1a MHFTYN为否，MHSTYN为是 MHFLOC1为0，MHSLOC1为1 MHFLOC17为0，MHSLOC17为1 </t>
        </is>
      </c>
      <c r="C357" t="inlineStr">
        <is>
          <t>modified</t>
        </is>
      </c>
      <c r="D357" t="inlineStr">
        <is>
          <t>1521004</t>
        </is>
      </c>
      <c r="E357" t="inlineStr">
        <is>
          <t>宜宾市第二人民医院</t>
        </is>
      </c>
      <c r="F357" t="inlineStr">
        <is>
          <t>152</t>
        </is>
      </c>
      <c r="G357" t="inlineStr">
        <is>
          <t>筛选期</t>
        </is>
      </c>
      <c r="H357" t="n">
        <v>0</v>
      </c>
      <c r="I357" t="inlineStr">
        <is>
          <t>鳞状非小细胞肺癌病理学诊断</t>
        </is>
      </c>
      <c r="J357" t="n">
        <v>0</v>
      </c>
      <c r="K357" s="2" t="n">
        <v>44267</v>
      </c>
      <c r="L357" t="n">
        <v>0</v>
      </c>
      <c r="M357" s="2" t="n">
        <v>44484.30921767361</v>
      </c>
      <c r="N357" t="inlineStr">
        <is>
          <t>是</t>
        </is>
      </c>
      <c r="O357" s="2" t="n">
        <v>43413</v>
      </c>
      <c r="P357" t="inlineStr">
        <is>
          <t>9/Nov/2018</t>
        </is>
      </c>
      <c r="Q357" t="inlineStr">
        <is>
          <t>高-中分化鳞状细胞癌</t>
        </is>
      </c>
      <c r="R357" t="inlineStr">
        <is>
          <t>肺</t>
        </is>
      </c>
      <c r="S357" t="n">
        <v>1</v>
      </c>
      <c r="T357" t="inlineStr">
        <is>
          <t>1</t>
        </is>
      </c>
      <c r="U357" t="n">
        <v>0</v>
      </c>
      <c r="V357" t="inlineStr">
        <is>
          <t>0</t>
        </is>
      </c>
      <c r="W357" t="n">
        <v>0</v>
      </c>
      <c r="X357" t="inlineStr">
        <is>
          <t>0</t>
        </is>
      </c>
      <c r="Z357" t="inlineStr">
        <is>
          <t>鳞状细胞癌</t>
        </is>
      </c>
      <c r="AA357" t="inlineStr">
        <is>
          <t>高-中分化</t>
        </is>
      </c>
      <c r="AB357" t="inlineStr">
        <is>
          <t>IIIA</t>
        </is>
      </c>
      <c r="AC357" t="inlineStr">
        <is>
          <t>T4</t>
        </is>
      </c>
      <c r="AD357" t="inlineStr">
        <is>
          <t>N0</t>
        </is>
      </c>
      <c r="AE357" t="inlineStr">
        <is>
          <t>M0</t>
        </is>
      </c>
      <c r="AF357" t="inlineStr">
        <is>
          <t>否</t>
        </is>
      </c>
      <c r="CJ357" t="inlineStr">
        <is>
          <t>是</t>
        </is>
      </c>
      <c r="CK357" s="2" t="n">
        <v>44042</v>
      </c>
      <c r="CL357" t="inlineStr">
        <is>
          <t>30/Jul/2020</t>
        </is>
      </c>
      <c r="CM357" t="inlineStr">
        <is>
          <t>中-低分化鳞状细胞癌</t>
        </is>
      </c>
      <c r="CN357" t="inlineStr">
        <is>
          <t>肺</t>
        </is>
      </c>
      <c r="CO357" t="n">
        <v>1</v>
      </c>
      <c r="CP357" t="inlineStr">
        <is>
          <t>1</t>
        </is>
      </c>
      <c r="CQ357" t="n">
        <v>0</v>
      </c>
      <c r="CR357" t="inlineStr">
        <is>
          <t>0</t>
        </is>
      </c>
      <c r="CS357" t="n">
        <v>0</v>
      </c>
      <c r="CT357" t="inlineStr">
        <is>
          <t>0</t>
        </is>
      </c>
      <c r="CV357" t="inlineStr">
        <is>
          <t>鳞状细胞癌</t>
        </is>
      </c>
      <c r="CW357" t="inlineStr">
        <is>
          <t>中-低分化</t>
        </is>
      </c>
      <c r="CX357" t="inlineStr">
        <is>
          <t>IVA</t>
        </is>
      </c>
      <c r="CY357" t="inlineStr">
        <is>
          <t>T4</t>
        </is>
      </c>
      <c r="CZ357" t="inlineStr">
        <is>
          <t>N3</t>
        </is>
      </c>
      <c r="DA357" t="inlineStr">
        <is>
          <t>M1a</t>
        </is>
      </c>
      <c r="DB357" t="inlineStr">
        <is>
          <t>是</t>
        </is>
      </c>
      <c r="DC357" s="2" t="n">
        <v>44042</v>
      </c>
      <c r="DD357" t="inlineStr">
        <is>
          <t>30/Jul/2020</t>
        </is>
      </c>
      <c r="DE357" t="n">
        <v>1</v>
      </c>
      <c r="DF357" t="inlineStr">
        <is>
          <t>1</t>
        </is>
      </c>
      <c r="DG357" t="n">
        <v>0</v>
      </c>
      <c r="DH357" t="inlineStr">
        <is>
          <t>0</t>
        </is>
      </c>
      <c r="DI357" t="n">
        <v>0</v>
      </c>
      <c r="DJ357" t="inlineStr">
        <is>
          <t>0</t>
        </is>
      </c>
      <c r="DK357" t="n">
        <v>0</v>
      </c>
      <c r="DL357" t="inlineStr">
        <is>
          <t>0</t>
        </is>
      </c>
      <c r="DM357" t="n">
        <v>0</v>
      </c>
      <c r="DN357" t="inlineStr">
        <is>
          <t>0</t>
        </is>
      </c>
      <c r="DO357" t="n">
        <v>0</v>
      </c>
      <c r="DP357" t="inlineStr">
        <is>
          <t>0</t>
        </is>
      </c>
      <c r="DQ357" t="n">
        <v>0</v>
      </c>
      <c r="DR357" t="inlineStr">
        <is>
          <t>0</t>
        </is>
      </c>
      <c r="DS357" t="n">
        <v>0</v>
      </c>
      <c r="DT357" t="inlineStr">
        <is>
          <t>0</t>
        </is>
      </c>
      <c r="DU357" t="n">
        <v>0</v>
      </c>
      <c r="DV357" t="inlineStr">
        <is>
          <t>0</t>
        </is>
      </c>
      <c r="DW357" t="n">
        <v>0</v>
      </c>
      <c r="DX357" t="inlineStr">
        <is>
          <t>0</t>
        </is>
      </c>
      <c r="DY357" t="n">
        <v>0</v>
      </c>
      <c r="DZ357" t="inlineStr">
        <is>
          <t>0</t>
        </is>
      </c>
      <c r="EA357" t="n">
        <v>0</v>
      </c>
      <c r="EB357" t="inlineStr">
        <is>
          <t>0</t>
        </is>
      </c>
      <c r="EC357" t="n">
        <v>0</v>
      </c>
      <c r="ED357" t="inlineStr">
        <is>
          <t>0</t>
        </is>
      </c>
      <c r="EE357" t="n">
        <v>0</v>
      </c>
      <c r="EF357" t="inlineStr">
        <is>
          <t>0</t>
        </is>
      </c>
      <c r="EG357" t="n">
        <v>0</v>
      </c>
      <c r="EH357" t="inlineStr">
        <is>
          <t>0</t>
        </is>
      </c>
      <c r="EI357" t="n">
        <v>0</v>
      </c>
      <c r="EJ357" t="inlineStr">
        <is>
          <t>0</t>
        </is>
      </c>
      <c r="EK357" t="n">
        <v>1</v>
      </c>
      <c r="EL357" t="inlineStr">
        <is>
          <t>1</t>
        </is>
      </c>
      <c r="EM357" t="n">
        <v>0</v>
      </c>
      <c r="EN357" t="inlineStr">
        <is>
          <t>0</t>
        </is>
      </c>
      <c r="EO357" t="n">
        <v>0</v>
      </c>
      <c r="EP357" t="inlineStr">
        <is>
          <t>0</t>
        </is>
      </c>
      <c r="EQ357" t="n">
        <v>0</v>
      </c>
      <c r="ER357" t="inlineStr">
        <is>
          <t>0</t>
        </is>
      </c>
      <c r="ES357" t="n">
        <v>0</v>
      </c>
      <c r="ET357" t="inlineStr">
        <is>
          <t>0</t>
        </is>
      </c>
      <c r="EU357" t="n">
        <v>0</v>
      </c>
      <c r="EV357" t="inlineStr">
        <is>
          <t>0</t>
        </is>
      </c>
      <c r="EW357" t="n">
        <v>0</v>
      </c>
      <c r="EX357" t="inlineStr">
        <is>
          <t>0</t>
        </is>
      </c>
      <c r="EY357" t="n">
        <v>0</v>
      </c>
      <c r="EZ357" t="inlineStr">
        <is>
          <t>0</t>
        </is>
      </c>
      <c r="FA357" t="n">
        <v>0</v>
      </c>
      <c r="FB357" t="inlineStr">
        <is>
          <t>0</t>
        </is>
      </c>
      <c r="FC357" t="n">
        <v>0</v>
      </c>
      <c r="FD357" t="inlineStr">
        <is>
          <t>0</t>
        </is>
      </c>
      <c r="FF357" t="inlineStr">
        <is>
          <t>是</t>
        </is>
      </c>
    </row>
    <row r="358">
      <c r="A358" t="inlineStr">
        <is>
          <t>Info: 远处转移一致性核查通过</t>
        </is>
      </c>
      <c r="B358" t="inlineStr">
        <is>
          <t xml:space="preserve">Error: 首次诊断一致性核查未通过。
MHFCST为IIIB，MHSCST为IVA MHFTST为T2b，MHSTST为T4 MHFMST为M0，MHSMST为M1a MHFTYN为否，MHSTYN为是 MHFLOC1为0，MHSLOC1为1 </t>
        </is>
      </c>
      <c r="D358" t="inlineStr">
        <is>
          <t>1521007</t>
        </is>
      </c>
      <c r="E358" t="inlineStr">
        <is>
          <t>宜宾市第二人民医院</t>
        </is>
      </c>
      <c r="F358" t="inlineStr">
        <is>
          <t>152</t>
        </is>
      </c>
      <c r="G358" t="inlineStr">
        <is>
          <t>筛选期</t>
        </is>
      </c>
      <c r="H358" t="n">
        <v>0</v>
      </c>
      <c r="I358" t="inlineStr">
        <is>
          <t>鳞状非小细胞肺癌病理学诊断</t>
        </is>
      </c>
      <c r="J358" t="n">
        <v>0</v>
      </c>
      <c r="K358" s="2" t="n">
        <v>44287</v>
      </c>
      <c r="L358" t="n">
        <v>0</v>
      </c>
      <c r="M358" s="2" t="n">
        <v>44393.32099733796</v>
      </c>
      <c r="N358" t="inlineStr">
        <is>
          <t>是</t>
        </is>
      </c>
      <c r="O358" s="2" t="n">
        <v>44234</v>
      </c>
      <c r="P358" t="inlineStr">
        <is>
          <t>7/Feb/2021</t>
        </is>
      </c>
      <c r="Q358" t="inlineStr">
        <is>
          <t>鳞状细胞癌</t>
        </is>
      </c>
      <c r="R358" t="inlineStr">
        <is>
          <t>肺</t>
        </is>
      </c>
      <c r="S358" t="n">
        <v>1</v>
      </c>
      <c r="T358" t="inlineStr">
        <is>
          <t>1</t>
        </is>
      </c>
      <c r="U358" t="n">
        <v>0</v>
      </c>
      <c r="V358" t="inlineStr">
        <is>
          <t>0</t>
        </is>
      </c>
      <c r="W358" t="n">
        <v>0</v>
      </c>
      <c r="X358" t="inlineStr">
        <is>
          <t>0</t>
        </is>
      </c>
      <c r="Z358" t="inlineStr">
        <is>
          <t>鳞状细胞癌</t>
        </is>
      </c>
      <c r="AA358" t="inlineStr">
        <is>
          <t>未知</t>
        </is>
      </c>
      <c r="AB358" t="inlineStr">
        <is>
          <t>IIIB</t>
        </is>
      </c>
      <c r="AC358" t="inlineStr">
        <is>
          <t>T2b</t>
        </is>
      </c>
      <c r="AD358" t="inlineStr">
        <is>
          <t>N3</t>
        </is>
      </c>
      <c r="AE358" t="inlineStr">
        <is>
          <t>M0</t>
        </is>
      </c>
      <c r="AF358" t="inlineStr">
        <is>
          <t>否</t>
        </is>
      </c>
      <c r="CJ358" t="inlineStr">
        <is>
          <t>是</t>
        </is>
      </c>
      <c r="CK358" s="2" t="n">
        <v>44234</v>
      </c>
      <c r="CL358" t="inlineStr">
        <is>
          <t>7/Feb/2021</t>
        </is>
      </c>
      <c r="CM358" t="inlineStr">
        <is>
          <t>鳞状细胞癌</t>
        </is>
      </c>
      <c r="CN358" t="inlineStr">
        <is>
          <t>肺</t>
        </is>
      </c>
      <c r="CO358" t="n">
        <v>1</v>
      </c>
      <c r="CP358" t="inlineStr">
        <is>
          <t>1</t>
        </is>
      </c>
      <c r="CQ358" t="n">
        <v>0</v>
      </c>
      <c r="CR358" t="inlineStr">
        <is>
          <t>0</t>
        </is>
      </c>
      <c r="CS358" t="n">
        <v>0</v>
      </c>
      <c r="CT358" t="inlineStr">
        <is>
          <t>0</t>
        </is>
      </c>
      <c r="CV358" t="inlineStr">
        <is>
          <t>鳞状细胞癌</t>
        </is>
      </c>
      <c r="CW358" t="inlineStr">
        <is>
          <t>未知</t>
        </is>
      </c>
      <c r="CX358" t="inlineStr">
        <is>
          <t>IVA</t>
        </is>
      </c>
      <c r="CY358" t="inlineStr">
        <is>
          <t>T4</t>
        </is>
      </c>
      <c r="CZ358" t="inlineStr">
        <is>
          <t>N3</t>
        </is>
      </c>
      <c r="DA358" t="inlineStr">
        <is>
          <t>M1a</t>
        </is>
      </c>
      <c r="DB358" t="inlineStr">
        <is>
          <t>是</t>
        </is>
      </c>
      <c r="DC358" s="2" t="n">
        <v>44286</v>
      </c>
      <c r="DD358" t="inlineStr">
        <is>
          <t>31/Mar/2021</t>
        </is>
      </c>
      <c r="DE358" t="n">
        <v>1</v>
      </c>
      <c r="DF358" t="inlineStr">
        <is>
          <t>1</t>
        </is>
      </c>
      <c r="DG358" t="n">
        <v>0</v>
      </c>
      <c r="DH358" t="inlineStr">
        <is>
          <t>0</t>
        </is>
      </c>
      <c r="DI358" t="n">
        <v>0</v>
      </c>
      <c r="DJ358" t="inlineStr">
        <is>
          <t>0</t>
        </is>
      </c>
      <c r="DK358" t="n">
        <v>0</v>
      </c>
      <c r="DL358" t="inlineStr">
        <is>
          <t>0</t>
        </is>
      </c>
      <c r="DM358" t="n">
        <v>0</v>
      </c>
      <c r="DN358" t="inlineStr">
        <is>
          <t>0</t>
        </is>
      </c>
      <c r="DO358" t="n">
        <v>0</v>
      </c>
      <c r="DP358" t="inlineStr">
        <is>
          <t>0</t>
        </is>
      </c>
      <c r="DQ358" t="n">
        <v>0</v>
      </c>
      <c r="DR358" t="inlineStr">
        <is>
          <t>0</t>
        </is>
      </c>
      <c r="DS358" t="n">
        <v>0</v>
      </c>
      <c r="DT358" t="inlineStr">
        <is>
          <t>0</t>
        </is>
      </c>
      <c r="DU358" t="n">
        <v>0</v>
      </c>
      <c r="DV358" t="inlineStr">
        <is>
          <t>0</t>
        </is>
      </c>
      <c r="DW358" t="n">
        <v>0</v>
      </c>
      <c r="DX358" t="inlineStr">
        <is>
          <t>0</t>
        </is>
      </c>
      <c r="DY358" t="n">
        <v>0</v>
      </c>
      <c r="DZ358" t="inlineStr">
        <is>
          <t>0</t>
        </is>
      </c>
      <c r="EA358" t="n">
        <v>0</v>
      </c>
      <c r="EB358" t="inlineStr">
        <is>
          <t>0</t>
        </is>
      </c>
      <c r="EC358" t="n">
        <v>0</v>
      </c>
      <c r="ED358" t="inlineStr">
        <is>
          <t>0</t>
        </is>
      </c>
      <c r="EE358" t="n">
        <v>0</v>
      </c>
      <c r="EF358" t="inlineStr">
        <is>
          <t>0</t>
        </is>
      </c>
      <c r="EG358" t="n">
        <v>0</v>
      </c>
      <c r="EH358" t="inlineStr">
        <is>
          <t>0</t>
        </is>
      </c>
      <c r="EI358" t="n">
        <v>0</v>
      </c>
      <c r="EJ358" t="inlineStr">
        <is>
          <t>0</t>
        </is>
      </c>
      <c r="EK358" t="n">
        <v>0</v>
      </c>
      <c r="EL358" t="inlineStr">
        <is>
          <t>0</t>
        </is>
      </c>
      <c r="EM358" t="n">
        <v>0</v>
      </c>
      <c r="EN358" t="inlineStr">
        <is>
          <t>0</t>
        </is>
      </c>
      <c r="EO358" t="n">
        <v>0</v>
      </c>
      <c r="EP358" t="inlineStr">
        <is>
          <t>0</t>
        </is>
      </c>
      <c r="EQ358" t="n">
        <v>0</v>
      </c>
      <c r="ER358" t="inlineStr">
        <is>
          <t>0</t>
        </is>
      </c>
      <c r="ES358" t="n">
        <v>0</v>
      </c>
      <c r="ET358" t="inlineStr">
        <is>
          <t>0</t>
        </is>
      </c>
      <c r="EU358" t="n">
        <v>0</v>
      </c>
      <c r="EV358" t="inlineStr">
        <is>
          <t>0</t>
        </is>
      </c>
      <c r="EW358" t="n">
        <v>0</v>
      </c>
      <c r="EX358" t="inlineStr">
        <is>
          <t>0</t>
        </is>
      </c>
      <c r="EY358" t="n">
        <v>0</v>
      </c>
      <c r="EZ358" t="inlineStr">
        <is>
          <t>0</t>
        </is>
      </c>
      <c r="FA358" t="n">
        <v>0</v>
      </c>
      <c r="FB358" t="inlineStr">
        <is>
          <t>0</t>
        </is>
      </c>
      <c r="FC358" t="n">
        <v>0</v>
      </c>
      <c r="FD358" t="inlineStr">
        <is>
          <t>0</t>
        </is>
      </c>
      <c r="FF358" t="inlineStr">
        <is>
          <t>是</t>
        </is>
      </c>
    </row>
    <row r="359">
      <c r="A359" t="inlineStr">
        <is>
          <t>Info: 远处转移一致性核查通过</t>
        </is>
      </c>
      <c r="B359" t="inlineStr">
        <is>
          <t xml:space="preserve">Error: 首次诊断一致性核查未通过。
MHFLOC17为0，MHSLOC17为1 </t>
        </is>
      </c>
      <c r="C359" t="inlineStr">
        <is>
          <t>modified</t>
        </is>
      </c>
      <c r="D359" t="inlineStr">
        <is>
          <t>1521008</t>
        </is>
      </c>
      <c r="E359" t="inlineStr">
        <is>
          <t>宜宾市第二人民医院</t>
        </is>
      </c>
      <c r="F359" t="inlineStr">
        <is>
          <t>152</t>
        </is>
      </c>
      <c r="G359" t="inlineStr">
        <is>
          <t>筛选期</t>
        </is>
      </c>
      <c r="H359" t="n">
        <v>0</v>
      </c>
      <c r="I359" t="inlineStr">
        <is>
          <t>鳞状非小细胞肺癌病理学诊断</t>
        </is>
      </c>
      <c r="J359" t="n">
        <v>0</v>
      </c>
      <c r="K359" s="2" t="n">
        <v>44301</v>
      </c>
      <c r="L359" t="n">
        <v>0</v>
      </c>
      <c r="M359" s="2" t="n">
        <v>44484.30880721065</v>
      </c>
      <c r="N359" t="inlineStr">
        <is>
          <t>是</t>
        </is>
      </c>
      <c r="O359" s="2" t="n">
        <v>44298</v>
      </c>
      <c r="P359" t="inlineStr">
        <is>
          <t>12/Apr/2021</t>
        </is>
      </c>
      <c r="Q359" t="inlineStr">
        <is>
          <t>鳞状细胞癌</t>
        </is>
      </c>
      <c r="R359" t="inlineStr">
        <is>
          <t>肺</t>
        </is>
      </c>
      <c r="S359" t="n">
        <v>1</v>
      </c>
      <c r="T359" t="inlineStr">
        <is>
          <t>1</t>
        </is>
      </c>
      <c r="U359" t="n">
        <v>0</v>
      </c>
      <c r="V359" t="inlineStr">
        <is>
          <t>0</t>
        </is>
      </c>
      <c r="W359" t="n">
        <v>0</v>
      </c>
      <c r="X359" t="inlineStr">
        <is>
          <t>0</t>
        </is>
      </c>
      <c r="Z359" t="inlineStr">
        <is>
          <t>鳞状细胞癌</t>
        </is>
      </c>
      <c r="AA359" t="inlineStr">
        <is>
          <t>未知</t>
        </is>
      </c>
      <c r="AB359" t="inlineStr">
        <is>
          <t>IVB</t>
        </is>
      </c>
      <c r="AC359" t="inlineStr">
        <is>
          <t>TX</t>
        </is>
      </c>
      <c r="AD359" t="inlineStr">
        <is>
          <t>N3</t>
        </is>
      </c>
      <c r="AE359" t="inlineStr">
        <is>
          <t>M1c</t>
        </is>
      </c>
      <c r="AF359" t="inlineStr">
        <is>
          <t>是</t>
        </is>
      </c>
      <c r="AG359" s="2" t="n">
        <v>44287</v>
      </c>
      <c r="AH359" t="inlineStr">
        <is>
          <t>1/Apr/2021</t>
        </is>
      </c>
      <c r="AI359" t="n">
        <v>0</v>
      </c>
      <c r="AJ359" t="inlineStr">
        <is>
          <t>0</t>
        </is>
      </c>
      <c r="AK359" t="n">
        <v>0</v>
      </c>
      <c r="AL359" t="inlineStr">
        <is>
          <t>0</t>
        </is>
      </c>
      <c r="AM359" t="n">
        <v>0</v>
      </c>
      <c r="AN359" t="inlineStr">
        <is>
          <t>0</t>
        </is>
      </c>
      <c r="AO359" t="n">
        <v>1</v>
      </c>
      <c r="AP359" t="inlineStr">
        <is>
          <t>1</t>
        </is>
      </c>
      <c r="AQ359" t="n">
        <v>1</v>
      </c>
      <c r="AR359" t="inlineStr">
        <is>
          <t>1</t>
        </is>
      </c>
      <c r="AS359" t="n">
        <v>0</v>
      </c>
      <c r="AT359" t="inlineStr">
        <is>
          <t>0</t>
        </is>
      </c>
      <c r="AU359" t="n">
        <v>0</v>
      </c>
      <c r="AV359" t="inlineStr">
        <is>
          <t>0</t>
        </is>
      </c>
      <c r="AW359" t="n">
        <v>0</v>
      </c>
      <c r="AX359" t="inlineStr">
        <is>
          <t>0</t>
        </is>
      </c>
      <c r="AY359" t="n">
        <v>0</v>
      </c>
      <c r="AZ359" t="inlineStr">
        <is>
          <t>0</t>
        </is>
      </c>
      <c r="BA359" t="n">
        <v>0</v>
      </c>
      <c r="BB359" t="inlineStr">
        <is>
          <t>0</t>
        </is>
      </c>
      <c r="BC359" t="n">
        <v>0</v>
      </c>
      <c r="BD359" t="inlineStr">
        <is>
          <t>0</t>
        </is>
      </c>
      <c r="BE359" t="n">
        <v>0</v>
      </c>
      <c r="BF359" t="inlineStr">
        <is>
          <t>0</t>
        </is>
      </c>
      <c r="BG359" t="n">
        <v>1</v>
      </c>
      <c r="BH359" t="inlineStr">
        <is>
          <t>1</t>
        </is>
      </c>
      <c r="BI359" t="n">
        <v>0</v>
      </c>
      <c r="BJ359" t="inlineStr">
        <is>
          <t>0</t>
        </is>
      </c>
      <c r="BK359" t="n">
        <v>0</v>
      </c>
      <c r="BL359" t="inlineStr">
        <is>
          <t>0</t>
        </is>
      </c>
      <c r="BM359" t="n">
        <v>0</v>
      </c>
      <c r="BN359" t="inlineStr">
        <is>
          <t>0</t>
        </is>
      </c>
      <c r="BO359" t="n">
        <v>0</v>
      </c>
      <c r="BP359" t="inlineStr">
        <is>
          <t>0</t>
        </is>
      </c>
      <c r="BQ359" t="n">
        <v>0</v>
      </c>
      <c r="BR359" t="inlineStr">
        <is>
          <t>0</t>
        </is>
      </c>
      <c r="BS359" t="n">
        <v>0</v>
      </c>
      <c r="BT359" t="inlineStr">
        <is>
          <t>0</t>
        </is>
      </c>
      <c r="BU359" t="n">
        <v>0</v>
      </c>
      <c r="BV359" t="inlineStr">
        <is>
          <t>0</t>
        </is>
      </c>
      <c r="BW359" t="n">
        <v>0</v>
      </c>
      <c r="BX359" t="inlineStr">
        <is>
          <t>0</t>
        </is>
      </c>
      <c r="BY359" t="n">
        <v>0</v>
      </c>
      <c r="BZ359" t="inlineStr">
        <is>
          <t>0</t>
        </is>
      </c>
      <c r="CA359" t="n">
        <v>0</v>
      </c>
      <c r="CB359" t="inlineStr">
        <is>
          <t>0</t>
        </is>
      </c>
      <c r="CC359" t="n">
        <v>0</v>
      </c>
      <c r="CD359" t="inlineStr">
        <is>
          <t>0</t>
        </is>
      </c>
      <c r="CE359" t="n">
        <v>0</v>
      </c>
      <c r="CF359" t="inlineStr">
        <is>
          <t>0</t>
        </is>
      </c>
      <c r="CG359" t="n">
        <v>1</v>
      </c>
      <c r="CH359" t="inlineStr">
        <is>
          <t>1</t>
        </is>
      </c>
      <c r="CI359" t="inlineStr">
        <is>
          <t>腹膜</t>
        </is>
      </c>
      <c r="CJ359" t="inlineStr">
        <is>
          <t>是</t>
        </is>
      </c>
      <c r="CK359" s="2" t="n">
        <v>44298</v>
      </c>
      <c r="CL359" t="inlineStr">
        <is>
          <t>12/Apr/2021</t>
        </is>
      </c>
      <c r="CM359" t="inlineStr">
        <is>
          <t>鳞状细胞癌</t>
        </is>
      </c>
      <c r="CN359" t="inlineStr">
        <is>
          <t>肺</t>
        </is>
      </c>
      <c r="CO359" t="n">
        <v>1</v>
      </c>
      <c r="CP359" t="inlineStr">
        <is>
          <t>1</t>
        </is>
      </c>
      <c r="CQ359" t="n">
        <v>0</v>
      </c>
      <c r="CR359" t="inlineStr">
        <is>
          <t>0</t>
        </is>
      </c>
      <c r="CS359" t="n">
        <v>0</v>
      </c>
      <c r="CT359" t="inlineStr">
        <is>
          <t>0</t>
        </is>
      </c>
      <c r="CV359" t="inlineStr">
        <is>
          <t>鳞状细胞癌</t>
        </is>
      </c>
      <c r="CW359" t="inlineStr">
        <is>
          <t>未知</t>
        </is>
      </c>
      <c r="CX359" t="inlineStr">
        <is>
          <t>IVB</t>
        </is>
      </c>
      <c r="CY359" t="inlineStr">
        <is>
          <t>TX</t>
        </is>
      </c>
      <c r="CZ359" t="inlineStr">
        <is>
          <t>N3</t>
        </is>
      </c>
      <c r="DA359" t="inlineStr">
        <is>
          <t>M1c</t>
        </is>
      </c>
      <c r="DB359" t="inlineStr">
        <is>
          <t>是</t>
        </is>
      </c>
      <c r="DC359" s="2" t="n">
        <v>44287</v>
      </c>
      <c r="DD359" t="inlineStr">
        <is>
          <t>1/Apr/2021</t>
        </is>
      </c>
      <c r="DE359" t="n">
        <v>0</v>
      </c>
      <c r="DF359" t="inlineStr">
        <is>
          <t>0</t>
        </is>
      </c>
      <c r="DG359" t="n">
        <v>0</v>
      </c>
      <c r="DH359" t="inlineStr">
        <is>
          <t>0</t>
        </is>
      </c>
      <c r="DI359" t="n">
        <v>0</v>
      </c>
      <c r="DJ359" t="inlineStr">
        <is>
          <t>0</t>
        </is>
      </c>
      <c r="DK359" t="n">
        <v>1</v>
      </c>
      <c r="DL359" t="inlineStr">
        <is>
          <t>1</t>
        </is>
      </c>
      <c r="DM359" t="n">
        <v>1</v>
      </c>
      <c r="DN359" t="inlineStr">
        <is>
          <t>1</t>
        </is>
      </c>
      <c r="DO359" t="n">
        <v>0</v>
      </c>
      <c r="DP359" t="inlineStr">
        <is>
          <t>0</t>
        </is>
      </c>
      <c r="DQ359" t="n">
        <v>0</v>
      </c>
      <c r="DR359" t="inlineStr">
        <is>
          <t>0</t>
        </is>
      </c>
      <c r="DS359" t="n">
        <v>0</v>
      </c>
      <c r="DT359" t="inlineStr">
        <is>
          <t>0</t>
        </is>
      </c>
      <c r="DU359" t="n">
        <v>0</v>
      </c>
      <c r="DV359" t="inlineStr">
        <is>
          <t>0</t>
        </is>
      </c>
      <c r="DW359" t="n">
        <v>0</v>
      </c>
      <c r="DX359" t="inlineStr">
        <is>
          <t>0</t>
        </is>
      </c>
      <c r="DY359" t="n">
        <v>0</v>
      </c>
      <c r="DZ359" t="inlineStr">
        <is>
          <t>0</t>
        </is>
      </c>
      <c r="EA359" t="n">
        <v>0</v>
      </c>
      <c r="EB359" t="inlineStr">
        <is>
          <t>0</t>
        </is>
      </c>
      <c r="EC359" t="n">
        <v>1</v>
      </c>
      <c r="ED359" t="inlineStr">
        <is>
          <t>1</t>
        </is>
      </c>
      <c r="EE359" t="n">
        <v>0</v>
      </c>
      <c r="EF359" t="inlineStr">
        <is>
          <t>0</t>
        </is>
      </c>
      <c r="EG359" t="n">
        <v>0</v>
      </c>
      <c r="EH359" t="inlineStr">
        <is>
          <t>0</t>
        </is>
      </c>
      <c r="EI359" t="n">
        <v>0</v>
      </c>
      <c r="EJ359" t="inlineStr">
        <is>
          <t>0</t>
        </is>
      </c>
      <c r="EK359" t="n">
        <v>1</v>
      </c>
      <c r="EL359" t="inlineStr">
        <is>
          <t>1</t>
        </is>
      </c>
      <c r="EM359" t="n">
        <v>0</v>
      </c>
      <c r="EN359" t="inlineStr">
        <is>
          <t>0</t>
        </is>
      </c>
      <c r="EO359" t="n">
        <v>0</v>
      </c>
      <c r="EP359" t="inlineStr">
        <is>
          <t>0</t>
        </is>
      </c>
      <c r="EQ359" t="n">
        <v>0</v>
      </c>
      <c r="ER359" t="inlineStr">
        <is>
          <t>0</t>
        </is>
      </c>
      <c r="ES359" t="n">
        <v>0</v>
      </c>
      <c r="ET359" t="inlineStr">
        <is>
          <t>0</t>
        </is>
      </c>
      <c r="EU359" t="n">
        <v>0</v>
      </c>
      <c r="EV359" t="inlineStr">
        <is>
          <t>0</t>
        </is>
      </c>
      <c r="EW359" t="n">
        <v>0</v>
      </c>
      <c r="EX359" t="inlineStr">
        <is>
          <t>0</t>
        </is>
      </c>
      <c r="EY359" t="n">
        <v>0</v>
      </c>
      <c r="EZ359" t="inlineStr">
        <is>
          <t>0</t>
        </is>
      </c>
      <c r="FA359" t="n">
        <v>0</v>
      </c>
      <c r="FB359" t="inlineStr">
        <is>
          <t>0</t>
        </is>
      </c>
      <c r="FC359" t="n">
        <v>1</v>
      </c>
      <c r="FD359" t="inlineStr">
        <is>
          <t>1</t>
        </is>
      </c>
      <c r="FE359" t="inlineStr">
        <is>
          <t>腹膜</t>
        </is>
      </c>
      <c r="FF359" t="inlineStr">
        <is>
          <t>是</t>
        </is>
      </c>
    </row>
    <row r="360">
      <c r="A360" t="inlineStr">
        <is>
          <t>Info: 远处转移一致性核查通过</t>
        </is>
      </c>
      <c r="B360" t="inlineStr">
        <is>
          <t>Info: 首次诊断一致性核查通过</t>
        </is>
      </c>
      <c r="D360" t="inlineStr">
        <is>
          <t>1521009</t>
        </is>
      </c>
      <c r="E360" t="inlineStr">
        <is>
          <t>宜宾市第二人民医院</t>
        </is>
      </c>
      <c r="F360" t="inlineStr">
        <is>
          <t>152</t>
        </is>
      </c>
      <c r="G360" t="inlineStr">
        <is>
          <t>筛选期</t>
        </is>
      </c>
      <c r="H360" t="n">
        <v>0</v>
      </c>
      <c r="I360" t="inlineStr">
        <is>
          <t>鳞状非小细胞肺癌病理学诊断</t>
        </is>
      </c>
      <c r="J360" t="n">
        <v>0</v>
      </c>
      <c r="K360" s="2" t="n">
        <v>44324</v>
      </c>
      <c r="L360" t="n">
        <v>0</v>
      </c>
      <c r="M360" s="2" t="n">
        <v>44393.32099733796</v>
      </c>
      <c r="N360" t="inlineStr">
        <is>
          <t>是</t>
        </is>
      </c>
      <c r="O360" s="2" t="n">
        <v>44312</v>
      </c>
      <c r="P360" t="inlineStr">
        <is>
          <t>26/Apr/2021</t>
        </is>
      </c>
      <c r="Q360" t="inlineStr">
        <is>
          <t>高级别鳞状上皮内瘤变，小灶性间质伴鳞状细胞癌形成。</t>
        </is>
      </c>
      <c r="R360" t="inlineStr">
        <is>
          <t>肺</t>
        </is>
      </c>
      <c r="S360" t="n">
        <v>1</v>
      </c>
      <c r="T360" t="inlineStr">
        <is>
          <t>1</t>
        </is>
      </c>
      <c r="U360" t="n">
        <v>0</v>
      </c>
      <c r="V360" t="inlineStr">
        <is>
          <t>0</t>
        </is>
      </c>
      <c r="W360" t="n">
        <v>0</v>
      </c>
      <c r="X360" t="inlineStr">
        <is>
          <t>0</t>
        </is>
      </c>
      <c r="Z360" t="inlineStr">
        <is>
          <t>鳞状细胞癌</t>
        </is>
      </c>
      <c r="AA360" t="inlineStr">
        <is>
          <t>未知</t>
        </is>
      </c>
      <c r="AB360" t="inlineStr">
        <is>
          <t>IVB</t>
        </is>
      </c>
      <c r="AC360" t="inlineStr">
        <is>
          <t>T2b</t>
        </is>
      </c>
      <c r="AD360" t="inlineStr">
        <is>
          <t>N0</t>
        </is>
      </c>
      <c r="AE360" t="inlineStr">
        <is>
          <t>M1c</t>
        </is>
      </c>
      <c r="AF360" t="inlineStr">
        <is>
          <t>是</t>
        </is>
      </c>
      <c r="AG360" s="2" t="n">
        <v>44313</v>
      </c>
      <c r="AH360" t="inlineStr">
        <is>
          <t>27/Apr/2021</t>
        </is>
      </c>
      <c r="AI360" t="n">
        <v>1</v>
      </c>
      <c r="AJ360" t="inlineStr">
        <is>
          <t>1</t>
        </is>
      </c>
      <c r="AK360" t="n">
        <v>0</v>
      </c>
      <c r="AL360" t="inlineStr">
        <is>
          <t>0</t>
        </is>
      </c>
      <c r="AM360" t="n">
        <v>1</v>
      </c>
      <c r="AN360" t="inlineStr">
        <is>
          <t>1</t>
        </is>
      </c>
      <c r="AO360" t="n">
        <v>0</v>
      </c>
      <c r="AP360" t="inlineStr">
        <is>
          <t>0</t>
        </is>
      </c>
      <c r="AQ360" t="n">
        <v>0</v>
      </c>
      <c r="AR360" t="inlineStr">
        <is>
          <t>0</t>
        </is>
      </c>
      <c r="AS360" t="n">
        <v>0</v>
      </c>
      <c r="AT360" t="inlineStr">
        <is>
          <t>0</t>
        </is>
      </c>
      <c r="AU360" t="n">
        <v>0</v>
      </c>
      <c r="AV360" t="inlineStr">
        <is>
          <t>0</t>
        </is>
      </c>
      <c r="AW360" t="n">
        <v>0</v>
      </c>
      <c r="AX360" t="inlineStr">
        <is>
          <t>0</t>
        </is>
      </c>
      <c r="AY360" t="n">
        <v>0</v>
      </c>
      <c r="AZ360" t="inlineStr">
        <is>
          <t>0</t>
        </is>
      </c>
      <c r="BA360" t="n">
        <v>0</v>
      </c>
      <c r="BB360" t="inlineStr">
        <is>
          <t>0</t>
        </is>
      </c>
      <c r="BC360" t="n">
        <v>0</v>
      </c>
      <c r="BD360" t="inlineStr">
        <is>
          <t>0</t>
        </is>
      </c>
      <c r="BE360" t="n">
        <v>0</v>
      </c>
      <c r="BF360" t="inlineStr">
        <is>
          <t>0</t>
        </is>
      </c>
      <c r="BG360" t="n">
        <v>0</v>
      </c>
      <c r="BH360" t="inlineStr">
        <is>
          <t>0</t>
        </is>
      </c>
      <c r="BI360" t="n">
        <v>0</v>
      </c>
      <c r="BJ360" t="inlineStr">
        <is>
          <t>0</t>
        </is>
      </c>
      <c r="BK360" t="n">
        <v>0</v>
      </c>
      <c r="BL360" t="inlineStr">
        <is>
          <t>0</t>
        </is>
      </c>
      <c r="BM360" t="n">
        <v>0</v>
      </c>
      <c r="BN360" t="inlineStr">
        <is>
          <t>0</t>
        </is>
      </c>
      <c r="BO360" t="n">
        <v>0</v>
      </c>
      <c r="BP360" t="inlineStr">
        <is>
          <t>0</t>
        </is>
      </c>
      <c r="BQ360" t="n">
        <v>0</v>
      </c>
      <c r="BR360" t="inlineStr">
        <is>
          <t>0</t>
        </is>
      </c>
      <c r="BS360" t="n">
        <v>0</v>
      </c>
      <c r="BT360" t="inlineStr">
        <is>
          <t>0</t>
        </is>
      </c>
      <c r="BU360" t="n">
        <v>0</v>
      </c>
      <c r="BV360" t="inlineStr">
        <is>
          <t>0</t>
        </is>
      </c>
      <c r="BW360" t="n">
        <v>0</v>
      </c>
      <c r="BX360" t="inlineStr">
        <is>
          <t>0</t>
        </is>
      </c>
      <c r="BY360" t="n">
        <v>0</v>
      </c>
      <c r="BZ360" t="inlineStr">
        <is>
          <t>0</t>
        </is>
      </c>
      <c r="CA360" t="n">
        <v>0</v>
      </c>
      <c r="CB360" t="inlineStr">
        <is>
          <t>0</t>
        </is>
      </c>
      <c r="CC360" t="n">
        <v>0</v>
      </c>
      <c r="CD360" t="inlineStr">
        <is>
          <t>0</t>
        </is>
      </c>
      <c r="CE360" t="n">
        <v>0</v>
      </c>
      <c r="CF360" t="inlineStr">
        <is>
          <t>0</t>
        </is>
      </c>
      <c r="CG360" t="n">
        <v>1</v>
      </c>
      <c r="CH360" t="inlineStr">
        <is>
          <t>1</t>
        </is>
      </c>
      <c r="CI360" t="inlineStr">
        <is>
          <t>腮腺</t>
        </is>
      </c>
      <c r="CJ360" t="inlineStr">
        <is>
          <t>是</t>
        </is>
      </c>
      <c r="CK360" s="2" t="n">
        <v>44312</v>
      </c>
      <c r="CL360" t="inlineStr">
        <is>
          <t>26/Apr/2021</t>
        </is>
      </c>
      <c r="CM360" t="inlineStr">
        <is>
          <t>高级别鳞状上皮内瘤变，小灶性间质伴鳞状细胞癌形成。</t>
        </is>
      </c>
      <c r="CN360" t="inlineStr">
        <is>
          <t>肺</t>
        </is>
      </c>
      <c r="CO360" t="n">
        <v>1</v>
      </c>
      <c r="CP360" t="inlineStr">
        <is>
          <t>1</t>
        </is>
      </c>
      <c r="CQ360" t="n">
        <v>0</v>
      </c>
      <c r="CR360" t="inlineStr">
        <is>
          <t>0</t>
        </is>
      </c>
      <c r="CS360" t="n">
        <v>0</v>
      </c>
      <c r="CT360" t="inlineStr">
        <is>
          <t>0</t>
        </is>
      </c>
      <c r="CV360" t="inlineStr">
        <is>
          <t>鳞状细胞癌</t>
        </is>
      </c>
      <c r="CW360" t="inlineStr">
        <is>
          <t>未知</t>
        </is>
      </c>
      <c r="CX360" t="inlineStr">
        <is>
          <t>IVB</t>
        </is>
      </c>
      <c r="CY360" t="inlineStr">
        <is>
          <t>T2b</t>
        </is>
      </c>
      <c r="CZ360" t="inlineStr">
        <is>
          <t>N0</t>
        </is>
      </c>
      <c r="DA360" t="inlineStr">
        <is>
          <t>M1c</t>
        </is>
      </c>
      <c r="DB360" t="inlineStr">
        <is>
          <t>是</t>
        </is>
      </c>
      <c r="DC360" s="2" t="n">
        <v>44313</v>
      </c>
      <c r="DD360" t="inlineStr">
        <is>
          <t>27/Apr/2021</t>
        </is>
      </c>
      <c r="DE360" t="n">
        <v>1</v>
      </c>
      <c r="DF360" t="inlineStr">
        <is>
          <t>1</t>
        </is>
      </c>
      <c r="DG360" t="n">
        <v>0</v>
      </c>
      <c r="DH360" t="inlineStr">
        <is>
          <t>0</t>
        </is>
      </c>
      <c r="DI360" t="n">
        <v>1</v>
      </c>
      <c r="DJ360" t="inlineStr">
        <is>
          <t>1</t>
        </is>
      </c>
      <c r="DK360" t="n">
        <v>0</v>
      </c>
      <c r="DL360" t="inlineStr">
        <is>
          <t>0</t>
        </is>
      </c>
      <c r="DM360" t="n">
        <v>0</v>
      </c>
      <c r="DN360" t="inlineStr">
        <is>
          <t>0</t>
        </is>
      </c>
      <c r="DO360" t="n">
        <v>0</v>
      </c>
      <c r="DP360" t="inlineStr">
        <is>
          <t>0</t>
        </is>
      </c>
      <c r="DQ360" t="n">
        <v>0</v>
      </c>
      <c r="DR360" t="inlineStr">
        <is>
          <t>0</t>
        </is>
      </c>
      <c r="DS360" t="n">
        <v>0</v>
      </c>
      <c r="DT360" t="inlineStr">
        <is>
          <t>0</t>
        </is>
      </c>
      <c r="DU360" t="n">
        <v>0</v>
      </c>
      <c r="DV360" t="inlineStr">
        <is>
          <t>0</t>
        </is>
      </c>
      <c r="DW360" t="n">
        <v>0</v>
      </c>
      <c r="DX360" t="inlineStr">
        <is>
          <t>0</t>
        </is>
      </c>
      <c r="DY360" t="n">
        <v>0</v>
      </c>
      <c r="DZ360" t="inlineStr">
        <is>
          <t>0</t>
        </is>
      </c>
      <c r="EA360" t="n">
        <v>0</v>
      </c>
      <c r="EB360" t="inlineStr">
        <is>
          <t>0</t>
        </is>
      </c>
      <c r="EC360" t="n">
        <v>0</v>
      </c>
      <c r="ED360" t="inlineStr">
        <is>
          <t>0</t>
        </is>
      </c>
      <c r="EE360" t="n">
        <v>0</v>
      </c>
      <c r="EF360" t="inlineStr">
        <is>
          <t>0</t>
        </is>
      </c>
      <c r="EG360" t="n">
        <v>0</v>
      </c>
      <c r="EH360" t="inlineStr">
        <is>
          <t>0</t>
        </is>
      </c>
      <c r="EI360" t="n">
        <v>0</v>
      </c>
      <c r="EJ360" t="inlineStr">
        <is>
          <t>0</t>
        </is>
      </c>
      <c r="EK360" t="n">
        <v>0</v>
      </c>
      <c r="EL360" t="inlineStr">
        <is>
          <t>0</t>
        </is>
      </c>
      <c r="EM360" t="n">
        <v>0</v>
      </c>
      <c r="EN360" t="inlineStr">
        <is>
          <t>0</t>
        </is>
      </c>
      <c r="EO360" t="n">
        <v>0</v>
      </c>
      <c r="EP360" t="inlineStr">
        <is>
          <t>0</t>
        </is>
      </c>
      <c r="EQ360" t="n">
        <v>0</v>
      </c>
      <c r="ER360" t="inlineStr">
        <is>
          <t>0</t>
        </is>
      </c>
      <c r="ES360" t="n">
        <v>0</v>
      </c>
      <c r="ET360" t="inlineStr">
        <is>
          <t>0</t>
        </is>
      </c>
      <c r="EU360" t="n">
        <v>0</v>
      </c>
      <c r="EV360" t="inlineStr">
        <is>
          <t>0</t>
        </is>
      </c>
      <c r="EW360" t="n">
        <v>0</v>
      </c>
      <c r="EX360" t="inlineStr">
        <is>
          <t>0</t>
        </is>
      </c>
      <c r="EY360" t="n">
        <v>0</v>
      </c>
      <c r="EZ360" t="inlineStr">
        <is>
          <t>0</t>
        </is>
      </c>
      <c r="FA360" t="n">
        <v>0</v>
      </c>
      <c r="FB360" t="inlineStr">
        <is>
          <t>0</t>
        </is>
      </c>
      <c r="FC360" t="n">
        <v>1</v>
      </c>
      <c r="FD360" t="inlineStr">
        <is>
          <t>1</t>
        </is>
      </c>
      <c r="FE360" t="inlineStr">
        <is>
          <t>腮腺</t>
        </is>
      </c>
      <c r="FF360" t="inlineStr">
        <is>
          <t>是</t>
        </is>
      </c>
    </row>
    <row r="361">
      <c r="A361" t="inlineStr">
        <is>
          <t>Info: 远处转移一致性核查通过</t>
        </is>
      </c>
      <c r="B361" t="inlineStr">
        <is>
          <t>Info: 首次诊断一致性核查通过</t>
        </is>
      </c>
      <c r="D361" t="inlineStr">
        <is>
          <t>1561003</t>
        </is>
      </c>
      <c r="E361" t="inlineStr">
        <is>
          <t>浙江大学医学院附属第一医院</t>
        </is>
      </c>
      <c r="F361" t="inlineStr">
        <is>
          <t>156</t>
        </is>
      </c>
      <c r="G361" t="inlineStr">
        <is>
          <t>筛选期</t>
        </is>
      </c>
      <c r="H361" t="n">
        <v>0</v>
      </c>
      <c r="I361" t="inlineStr">
        <is>
          <t>鳞状非小细胞肺癌病理学诊断</t>
        </is>
      </c>
      <c r="J361" t="n">
        <v>0</v>
      </c>
      <c r="K361" s="2" t="n">
        <v>44229</v>
      </c>
      <c r="L361" t="n">
        <v>0</v>
      </c>
      <c r="M361" s="2" t="n">
        <v>44393.32099733796</v>
      </c>
      <c r="N361" t="inlineStr">
        <is>
          <t>是</t>
        </is>
      </c>
      <c r="O361" s="2" t="n">
        <v>44223</v>
      </c>
      <c r="P361" t="inlineStr">
        <is>
          <t>27/Jan/2021</t>
        </is>
      </c>
      <c r="Q361" t="inlineStr">
        <is>
          <t>非小细胞肺鳞癌</t>
        </is>
      </c>
      <c r="R361" t="inlineStr">
        <is>
          <t>肺</t>
        </is>
      </c>
      <c r="S361" t="n">
        <v>1</v>
      </c>
      <c r="T361" t="inlineStr">
        <is>
          <t>1</t>
        </is>
      </c>
      <c r="U361" t="n">
        <v>1</v>
      </c>
      <c r="V361" t="inlineStr">
        <is>
          <t>1</t>
        </is>
      </c>
      <c r="W361" t="n">
        <v>0</v>
      </c>
      <c r="X361" t="inlineStr">
        <is>
          <t>0</t>
        </is>
      </c>
      <c r="Z361" t="inlineStr">
        <is>
          <t>鳞状细胞癌</t>
        </is>
      </c>
      <c r="AA361" t="inlineStr">
        <is>
          <t>低分化</t>
        </is>
      </c>
      <c r="AB361" t="inlineStr">
        <is>
          <t>IVB</t>
        </is>
      </c>
      <c r="AC361" t="inlineStr">
        <is>
          <t>T4</t>
        </is>
      </c>
      <c r="AD361" t="inlineStr">
        <is>
          <t>Nx</t>
        </is>
      </c>
      <c r="AE361" t="inlineStr">
        <is>
          <t>M1a</t>
        </is>
      </c>
      <c r="AF361" t="inlineStr">
        <is>
          <t>是</t>
        </is>
      </c>
      <c r="AG361" s="2" t="n">
        <v>44228</v>
      </c>
      <c r="AH361" t="inlineStr">
        <is>
          <t>1/Feb/2021</t>
        </is>
      </c>
      <c r="AI361" t="n">
        <v>1</v>
      </c>
      <c r="AJ361" t="inlineStr">
        <is>
          <t>1</t>
        </is>
      </c>
      <c r="AK361" t="n">
        <v>0</v>
      </c>
      <c r="AL361" t="inlineStr">
        <is>
          <t>0</t>
        </is>
      </c>
      <c r="AM361" t="n">
        <v>0</v>
      </c>
      <c r="AN361" t="inlineStr">
        <is>
          <t>0</t>
        </is>
      </c>
      <c r="AO361" t="n">
        <v>0</v>
      </c>
      <c r="AP361" t="inlineStr">
        <is>
          <t>0</t>
        </is>
      </c>
      <c r="AQ361" t="n">
        <v>0</v>
      </c>
      <c r="AR361" t="inlineStr">
        <is>
          <t>0</t>
        </is>
      </c>
      <c r="AS361" t="n">
        <v>0</v>
      </c>
      <c r="AT361" t="inlineStr">
        <is>
          <t>0</t>
        </is>
      </c>
      <c r="AU361" t="n">
        <v>0</v>
      </c>
      <c r="AV361" t="inlineStr">
        <is>
          <t>0</t>
        </is>
      </c>
      <c r="AW361" t="n">
        <v>0</v>
      </c>
      <c r="AX361" t="inlineStr">
        <is>
          <t>0</t>
        </is>
      </c>
      <c r="AY361" t="n">
        <v>0</v>
      </c>
      <c r="AZ361" t="inlineStr">
        <is>
          <t>0</t>
        </is>
      </c>
      <c r="BA361" t="n">
        <v>0</v>
      </c>
      <c r="BB361" t="inlineStr">
        <is>
          <t>0</t>
        </is>
      </c>
      <c r="BC361" t="n">
        <v>0</v>
      </c>
      <c r="BD361" t="inlineStr">
        <is>
          <t>0</t>
        </is>
      </c>
      <c r="BE361" t="n">
        <v>0</v>
      </c>
      <c r="BF361" t="inlineStr">
        <is>
          <t>0</t>
        </is>
      </c>
      <c r="BG361" t="n">
        <v>0</v>
      </c>
      <c r="BH361" t="inlineStr">
        <is>
          <t>0</t>
        </is>
      </c>
      <c r="BI361" t="n">
        <v>0</v>
      </c>
      <c r="BJ361" t="inlineStr">
        <is>
          <t>0</t>
        </is>
      </c>
      <c r="BK361" t="n">
        <v>0</v>
      </c>
      <c r="BL361" t="inlineStr">
        <is>
          <t>0</t>
        </is>
      </c>
      <c r="BM361" t="n">
        <v>0</v>
      </c>
      <c r="BN361" t="inlineStr">
        <is>
          <t>0</t>
        </is>
      </c>
      <c r="BO361" t="n">
        <v>0</v>
      </c>
      <c r="BP361" t="inlineStr">
        <is>
          <t>0</t>
        </is>
      </c>
      <c r="BQ361" t="n">
        <v>0</v>
      </c>
      <c r="BR361" t="inlineStr">
        <is>
          <t>0</t>
        </is>
      </c>
      <c r="BS361" t="n">
        <v>0</v>
      </c>
      <c r="BT361" t="inlineStr">
        <is>
          <t>0</t>
        </is>
      </c>
      <c r="BU361" t="n">
        <v>0</v>
      </c>
      <c r="BV361" t="inlineStr">
        <is>
          <t>0</t>
        </is>
      </c>
      <c r="BW361" t="n">
        <v>0</v>
      </c>
      <c r="BX361" t="inlineStr">
        <is>
          <t>0</t>
        </is>
      </c>
      <c r="BY361" t="n">
        <v>0</v>
      </c>
      <c r="BZ361" t="inlineStr">
        <is>
          <t>0</t>
        </is>
      </c>
      <c r="CA361" t="n">
        <v>0</v>
      </c>
      <c r="CB361" t="inlineStr">
        <is>
          <t>0</t>
        </is>
      </c>
      <c r="CC361" t="n">
        <v>0</v>
      </c>
      <c r="CD361" t="inlineStr">
        <is>
          <t>0</t>
        </is>
      </c>
      <c r="CE361" t="n">
        <v>0</v>
      </c>
      <c r="CF361" t="inlineStr">
        <is>
          <t>0</t>
        </is>
      </c>
      <c r="CG361" t="n">
        <v>0</v>
      </c>
      <c r="CH361" t="inlineStr">
        <is>
          <t>0</t>
        </is>
      </c>
      <c r="CJ361" t="inlineStr">
        <is>
          <t>是</t>
        </is>
      </c>
      <c r="CK361" s="2" t="n">
        <v>44223</v>
      </c>
      <c r="CL361" t="inlineStr">
        <is>
          <t>27/Jan/2021</t>
        </is>
      </c>
      <c r="CM361" t="inlineStr">
        <is>
          <t>非小细胞肺鳞癌</t>
        </is>
      </c>
      <c r="CN361" t="inlineStr">
        <is>
          <t>肺</t>
        </is>
      </c>
      <c r="CO361" t="n">
        <v>1</v>
      </c>
      <c r="CP361" t="inlineStr">
        <is>
          <t>1</t>
        </is>
      </c>
      <c r="CQ361" t="n">
        <v>1</v>
      </c>
      <c r="CR361" t="inlineStr">
        <is>
          <t>1</t>
        </is>
      </c>
      <c r="CS361" t="n">
        <v>0</v>
      </c>
      <c r="CT361" t="inlineStr">
        <is>
          <t>0</t>
        </is>
      </c>
      <c r="CV361" t="inlineStr">
        <is>
          <t>鳞状细胞癌</t>
        </is>
      </c>
      <c r="CW361" t="inlineStr">
        <is>
          <t>低分化</t>
        </is>
      </c>
      <c r="CX361" t="inlineStr">
        <is>
          <t>IVB</t>
        </is>
      </c>
      <c r="CY361" t="inlineStr">
        <is>
          <t>T4</t>
        </is>
      </c>
      <c r="CZ361" t="inlineStr">
        <is>
          <t>Nx</t>
        </is>
      </c>
      <c r="DA361" t="inlineStr">
        <is>
          <t>M1a</t>
        </is>
      </c>
      <c r="DB361" t="inlineStr">
        <is>
          <t>是</t>
        </is>
      </c>
      <c r="DC361" s="2" t="n">
        <v>44228</v>
      </c>
      <c r="DD361" t="inlineStr">
        <is>
          <t>1/Feb/2021</t>
        </is>
      </c>
      <c r="DE361" t="n">
        <v>1</v>
      </c>
      <c r="DF361" t="inlineStr">
        <is>
          <t>1</t>
        </is>
      </c>
      <c r="DG361" t="n">
        <v>0</v>
      </c>
      <c r="DH361" t="inlineStr">
        <is>
          <t>0</t>
        </is>
      </c>
      <c r="DI361" t="n">
        <v>0</v>
      </c>
      <c r="DJ361" t="inlineStr">
        <is>
          <t>0</t>
        </is>
      </c>
      <c r="DK361" t="n">
        <v>0</v>
      </c>
      <c r="DL361" t="inlineStr">
        <is>
          <t>0</t>
        </is>
      </c>
      <c r="DM361" t="n">
        <v>0</v>
      </c>
      <c r="DN361" t="inlineStr">
        <is>
          <t>0</t>
        </is>
      </c>
      <c r="DO361" t="n">
        <v>0</v>
      </c>
      <c r="DP361" t="inlineStr">
        <is>
          <t>0</t>
        </is>
      </c>
      <c r="DQ361" t="n">
        <v>0</v>
      </c>
      <c r="DR361" t="inlineStr">
        <is>
          <t>0</t>
        </is>
      </c>
      <c r="DS361" t="n">
        <v>0</v>
      </c>
      <c r="DT361" t="inlineStr">
        <is>
          <t>0</t>
        </is>
      </c>
      <c r="DU361" t="n">
        <v>0</v>
      </c>
      <c r="DV361" t="inlineStr">
        <is>
          <t>0</t>
        </is>
      </c>
      <c r="DW361" t="n">
        <v>0</v>
      </c>
      <c r="DX361" t="inlineStr">
        <is>
          <t>0</t>
        </is>
      </c>
      <c r="DY361" t="n">
        <v>0</v>
      </c>
      <c r="DZ361" t="inlineStr">
        <is>
          <t>0</t>
        </is>
      </c>
      <c r="EA361" t="n">
        <v>0</v>
      </c>
      <c r="EB361" t="inlineStr">
        <is>
          <t>0</t>
        </is>
      </c>
      <c r="EC361" t="n">
        <v>0</v>
      </c>
      <c r="ED361" t="inlineStr">
        <is>
          <t>0</t>
        </is>
      </c>
      <c r="EE361" t="n">
        <v>0</v>
      </c>
      <c r="EF361" t="inlineStr">
        <is>
          <t>0</t>
        </is>
      </c>
      <c r="EG361" t="n">
        <v>0</v>
      </c>
      <c r="EH361" t="inlineStr">
        <is>
          <t>0</t>
        </is>
      </c>
      <c r="EI361" t="n">
        <v>0</v>
      </c>
      <c r="EJ361" t="inlineStr">
        <is>
          <t>0</t>
        </is>
      </c>
      <c r="EK361" t="n">
        <v>0</v>
      </c>
      <c r="EL361" t="inlineStr">
        <is>
          <t>0</t>
        </is>
      </c>
      <c r="EM361" t="n">
        <v>0</v>
      </c>
      <c r="EN361" t="inlineStr">
        <is>
          <t>0</t>
        </is>
      </c>
      <c r="EO361" t="n">
        <v>0</v>
      </c>
      <c r="EP361" t="inlineStr">
        <is>
          <t>0</t>
        </is>
      </c>
      <c r="EQ361" t="n">
        <v>0</v>
      </c>
      <c r="ER361" t="inlineStr">
        <is>
          <t>0</t>
        </is>
      </c>
      <c r="ES361" t="n">
        <v>0</v>
      </c>
      <c r="ET361" t="inlineStr">
        <is>
          <t>0</t>
        </is>
      </c>
      <c r="EU361" t="n">
        <v>0</v>
      </c>
      <c r="EV361" t="inlineStr">
        <is>
          <t>0</t>
        </is>
      </c>
      <c r="EW361" t="n">
        <v>0</v>
      </c>
      <c r="EX361" t="inlineStr">
        <is>
          <t>0</t>
        </is>
      </c>
      <c r="EY361" t="n">
        <v>0</v>
      </c>
      <c r="EZ361" t="inlineStr">
        <is>
          <t>0</t>
        </is>
      </c>
      <c r="FA361" t="n">
        <v>0</v>
      </c>
      <c r="FB361" t="inlineStr">
        <is>
          <t>0</t>
        </is>
      </c>
      <c r="FC361" t="n">
        <v>0</v>
      </c>
      <c r="FD361" t="inlineStr">
        <is>
          <t>0</t>
        </is>
      </c>
      <c r="FF361" t="inlineStr">
        <is>
          <t>未查</t>
        </is>
      </c>
    </row>
    <row r="362">
      <c r="A362" t="inlineStr">
        <is>
          <t>Info: 远处转移一致性核查通过</t>
        </is>
      </c>
      <c r="B362" t="inlineStr">
        <is>
          <t>Info: 首次诊断一致性核查通过</t>
        </is>
      </c>
      <c r="D362" t="inlineStr">
        <is>
          <t>1561004</t>
        </is>
      </c>
      <c r="E362" t="inlineStr">
        <is>
          <t>浙江大学医学院附属第一医院</t>
        </is>
      </c>
      <c r="F362" t="inlineStr">
        <is>
          <t>156</t>
        </is>
      </c>
      <c r="G362" t="inlineStr">
        <is>
          <t>筛选期</t>
        </is>
      </c>
      <c r="H362" t="n">
        <v>0</v>
      </c>
      <c r="I362" t="inlineStr">
        <is>
          <t>鳞状非小细胞肺癌病理学诊断</t>
        </is>
      </c>
      <c r="J362" t="n">
        <v>0</v>
      </c>
      <c r="K362" s="2" t="n">
        <v>44370</v>
      </c>
      <c r="L362" t="n">
        <v>0</v>
      </c>
      <c r="M362" s="2" t="n">
        <v>44465.30162172454</v>
      </c>
      <c r="N362" t="inlineStr">
        <is>
          <t>是</t>
        </is>
      </c>
      <c r="O362" s="2" t="n">
        <v>44369</v>
      </c>
      <c r="P362" t="inlineStr">
        <is>
          <t>22/JUN/2021</t>
        </is>
      </c>
      <c r="Q362" t="inlineStr">
        <is>
          <t>鳞状细胞癌</t>
        </is>
      </c>
      <c r="R362" t="inlineStr">
        <is>
          <t>肺</t>
        </is>
      </c>
      <c r="S362" t="n">
        <v>1</v>
      </c>
      <c r="T362" t="inlineStr">
        <is>
          <t>1</t>
        </is>
      </c>
      <c r="U362" t="n">
        <v>1</v>
      </c>
      <c r="V362" t="inlineStr">
        <is>
          <t>1</t>
        </is>
      </c>
      <c r="W362" t="n">
        <v>0</v>
      </c>
      <c r="X362" t="inlineStr">
        <is>
          <t>0</t>
        </is>
      </c>
      <c r="Z362" t="inlineStr">
        <is>
          <t>鳞状细胞癌</t>
        </is>
      </c>
      <c r="AA362" t="inlineStr">
        <is>
          <t>未知</t>
        </is>
      </c>
      <c r="AB362" t="inlineStr">
        <is>
          <t>IVA</t>
        </is>
      </c>
      <c r="AC362" t="inlineStr">
        <is>
          <t>T2b</t>
        </is>
      </c>
      <c r="AD362" t="inlineStr">
        <is>
          <t>N0</t>
        </is>
      </c>
      <c r="AE362" t="inlineStr">
        <is>
          <t>M1a</t>
        </is>
      </c>
      <c r="AF362" t="inlineStr">
        <is>
          <t>是</t>
        </is>
      </c>
      <c r="AG362" s="2" t="n">
        <v>44356</v>
      </c>
      <c r="AH362" t="inlineStr">
        <is>
          <t>9/JUN/2021</t>
        </is>
      </c>
      <c r="AI362" t="n">
        <v>1</v>
      </c>
      <c r="AJ362" t="inlineStr">
        <is>
          <t>1</t>
        </is>
      </c>
      <c r="AK362" t="n">
        <v>0</v>
      </c>
      <c r="AL362" t="inlineStr">
        <is>
          <t>0</t>
        </is>
      </c>
      <c r="AM362" t="n">
        <v>0</v>
      </c>
      <c r="AN362" t="inlineStr">
        <is>
          <t>0</t>
        </is>
      </c>
      <c r="AO362" t="n">
        <v>0</v>
      </c>
      <c r="AP362" t="inlineStr">
        <is>
          <t>0</t>
        </is>
      </c>
      <c r="AQ362" t="n">
        <v>0</v>
      </c>
      <c r="AR362" t="inlineStr">
        <is>
          <t>0</t>
        </is>
      </c>
      <c r="AS362" t="n">
        <v>0</v>
      </c>
      <c r="AT362" t="inlineStr">
        <is>
          <t>0</t>
        </is>
      </c>
      <c r="AU362" t="n">
        <v>0</v>
      </c>
      <c r="AV362" t="inlineStr">
        <is>
          <t>0</t>
        </is>
      </c>
      <c r="AW362" t="n">
        <v>0</v>
      </c>
      <c r="AX362" t="inlineStr">
        <is>
          <t>0</t>
        </is>
      </c>
      <c r="AY362" t="n">
        <v>0</v>
      </c>
      <c r="AZ362" t="inlineStr">
        <is>
          <t>0</t>
        </is>
      </c>
      <c r="BA362" t="n">
        <v>0</v>
      </c>
      <c r="BB362" t="inlineStr">
        <is>
          <t>0</t>
        </is>
      </c>
      <c r="BC362" t="n">
        <v>0</v>
      </c>
      <c r="BD362" t="inlineStr">
        <is>
          <t>0</t>
        </is>
      </c>
      <c r="BE362" t="n">
        <v>0</v>
      </c>
      <c r="BF362" t="inlineStr">
        <is>
          <t>0</t>
        </is>
      </c>
      <c r="BG362" t="n">
        <v>0</v>
      </c>
      <c r="BH362" t="inlineStr">
        <is>
          <t>0</t>
        </is>
      </c>
      <c r="BI362" t="n">
        <v>0</v>
      </c>
      <c r="BJ362" t="inlineStr">
        <is>
          <t>0</t>
        </is>
      </c>
      <c r="BK362" t="n">
        <v>0</v>
      </c>
      <c r="BL362" t="inlineStr">
        <is>
          <t>0</t>
        </is>
      </c>
      <c r="BM362" t="n">
        <v>0</v>
      </c>
      <c r="BN362" t="inlineStr">
        <is>
          <t>0</t>
        </is>
      </c>
      <c r="BO362" t="n">
        <v>0</v>
      </c>
      <c r="BP362" t="inlineStr">
        <is>
          <t>0</t>
        </is>
      </c>
      <c r="BQ362" t="n">
        <v>0</v>
      </c>
      <c r="BR362" t="inlineStr">
        <is>
          <t>0</t>
        </is>
      </c>
      <c r="BS362" t="n">
        <v>0</v>
      </c>
      <c r="BT362" t="inlineStr">
        <is>
          <t>0</t>
        </is>
      </c>
      <c r="BU362" t="n">
        <v>0</v>
      </c>
      <c r="BV362" t="inlineStr">
        <is>
          <t>0</t>
        </is>
      </c>
      <c r="BW362" t="n">
        <v>0</v>
      </c>
      <c r="BX362" t="inlineStr">
        <is>
          <t>0</t>
        </is>
      </c>
      <c r="BY362" t="n">
        <v>0</v>
      </c>
      <c r="BZ362" t="inlineStr">
        <is>
          <t>0</t>
        </is>
      </c>
      <c r="CA362" t="n">
        <v>0</v>
      </c>
      <c r="CB362" t="inlineStr">
        <is>
          <t>0</t>
        </is>
      </c>
      <c r="CC362" t="n">
        <v>0</v>
      </c>
      <c r="CD362" t="inlineStr">
        <is>
          <t>0</t>
        </is>
      </c>
      <c r="CE362" t="n">
        <v>0</v>
      </c>
      <c r="CF362" t="inlineStr">
        <is>
          <t>0</t>
        </is>
      </c>
      <c r="CG362" t="n">
        <v>0</v>
      </c>
      <c r="CH362" t="inlineStr">
        <is>
          <t>0</t>
        </is>
      </c>
      <c r="CJ362" t="inlineStr">
        <is>
          <t>是</t>
        </is>
      </c>
      <c r="CK362" s="2" t="n">
        <v>44369</v>
      </c>
      <c r="CL362" t="inlineStr">
        <is>
          <t>22/JUN/2021</t>
        </is>
      </c>
      <c r="CM362" t="inlineStr">
        <is>
          <t>鳞状细胞癌</t>
        </is>
      </c>
      <c r="CN362" t="inlineStr">
        <is>
          <t>肺</t>
        </is>
      </c>
      <c r="CO362" t="n">
        <v>1</v>
      </c>
      <c r="CP362" t="inlineStr">
        <is>
          <t>1</t>
        </is>
      </c>
      <c r="CQ362" t="n">
        <v>1</v>
      </c>
      <c r="CR362" t="inlineStr">
        <is>
          <t>1</t>
        </is>
      </c>
      <c r="CS362" t="n">
        <v>0</v>
      </c>
      <c r="CT362" t="inlineStr">
        <is>
          <t>0</t>
        </is>
      </c>
      <c r="CV362" t="inlineStr">
        <is>
          <t>鳞状细胞癌</t>
        </is>
      </c>
      <c r="CW362" t="inlineStr">
        <is>
          <t>未知</t>
        </is>
      </c>
      <c r="CX362" t="inlineStr">
        <is>
          <t>IVA</t>
        </is>
      </c>
      <c r="CY362" t="inlineStr">
        <is>
          <t>T2b</t>
        </is>
      </c>
      <c r="CZ362" t="inlineStr">
        <is>
          <t>N0</t>
        </is>
      </c>
      <c r="DA362" t="inlineStr">
        <is>
          <t>M1a</t>
        </is>
      </c>
      <c r="DB362" t="inlineStr">
        <is>
          <t>是</t>
        </is>
      </c>
      <c r="DC362" s="2" t="n">
        <v>44356</v>
      </c>
      <c r="DD362" t="inlineStr">
        <is>
          <t>9/JUN/2021</t>
        </is>
      </c>
      <c r="DE362" t="n">
        <v>1</v>
      </c>
      <c r="DF362" t="inlineStr">
        <is>
          <t>1</t>
        </is>
      </c>
      <c r="DG362" t="n">
        <v>0</v>
      </c>
      <c r="DH362" t="inlineStr">
        <is>
          <t>0</t>
        </is>
      </c>
      <c r="DI362" t="n">
        <v>0</v>
      </c>
      <c r="DJ362" t="inlineStr">
        <is>
          <t>0</t>
        </is>
      </c>
      <c r="DK362" t="n">
        <v>0</v>
      </c>
      <c r="DL362" t="inlineStr">
        <is>
          <t>0</t>
        </is>
      </c>
      <c r="DM362" t="n">
        <v>0</v>
      </c>
      <c r="DN362" t="inlineStr">
        <is>
          <t>0</t>
        </is>
      </c>
      <c r="DO362" t="n">
        <v>0</v>
      </c>
      <c r="DP362" t="inlineStr">
        <is>
          <t>0</t>
        </is>
      </c>
      <c r="DQ362" t="n">
        <v>0</v>
      </c>
      <c r="DR362" t="inlineStr">
        <is>
          <t>0</t>
        </is>
      </c>
      <c r="DS362" t="n">
        <v>0</v>
      </c>
      <c r="DT362" t="inlineStr">
        <is>
          <t>0</t>
        </is>
      </c>
      <c r="DU362" t="n">
        <v>0</v>
      </c>
      <c r="DV362" t="inlineStr">
        <is>
          <t>0</t>
        </is>
      </c>
      <c r="DW362" t="n">
        <v>0</v>
      </c>
      <c r="DX362" t="inlineStr">
        <is>
          <t>0</t>
        </is>
      </c>
      <c r="DY362" t="n">
        <v>0</v>
      </c>
      <c r="DZ362" t="inlineStr">
        <is>
          <t>0</t>
        </is>
      </c>
      <c r="EA362" t="n">
        <v>0</v>
      </c>
      <c r="EB362" t="inlineStr">
        <is>
          <t>0</t>
        </is>
      </c>
      <c r="EC362" t="n">
        <v>0</v>
      </c>
      <c r="ED362" t="inlineStr">
        <is>
          <t>0</t>
        </is>
      </c>
      <c r="EE362" t="n">
        <v>0</v>
      </c>
      <c r="EF362" t="inlineStr">
        <is>
          <t>0</t>
        </is>
      </c>
      <c r="EG362" t="n">
        <v>0</v>
      </c>
      <c r="EH362" t="inlineStr">
        <is>
          <t>0</t>
        </is>
      </c>
      <c r="EI362" t="n">
        <v>0</v>
      </c>
      <c r="EJ362" t="inlineStr">
        <is>
          <t>0</t>
        </is>
      </c>
      <c r="EK362" t="n">
        <v>0</v>
      </c>
      <c r="EL362" t="inlineStr">
        <is>
          <t>0</t>
        </is>
      </c>
      <c r="EM362" t="n">
        <v>0</v>
      </c>
      <c r="EN362" t="inlineStr">
        <is>
          <t>0</t>
        </is>
      </c>
      <c r="EO362" t="n">
        <v>0</v>
      </c>
      <c r="EP362" t="inlineStr">
        <is>
          <t>0</t>
        </is>
      </c>
      <c r="EQ362" t="n">
        <v>0</v>
      </c>
      <c r="ER362" t="inlineStr">
        <is>
          <t>0</t>
        </is>
      </c>
      <c r="ES362" t="n">
        <v>0</v>
      </c>
      <c r="ET362" t="inlineStr">
        <is>
          <t>0</t>
        </is>
      </c>
      <c r="EU362" t="n">
        <v>0</v>
      </c>
      <c r="EV362" t="inlineStr">
        <is>
          <t>0</t>
        </is>
      </c>
      <c r="EW362" t="n">
        <v>0</v>
      </c>
      <c r="EX362" t="inlineStr">
        <is>
          <t>0</t>
        </is>
      </c>
      <c r="EY362" t="n">
        <v>0</v>
      </c>
      <c r="EZ362" t="inlineStr">
        <is>
          <t>0</t>
        </is>
      </c>
      <c r="FA362" t="n">
        <v>0</v>
      </c>
      <c r="FB362" t="inlineStr">
        <is>
          <t>0</t>
        </is>
      </c>
      <c r="FC362" t="n">
        <v>0</v>
      </c>
      <c r="FD362" t="inlineStr">
        <is>
          <t>0</t>
        </is>
      </c>
      <c r="FF362" t="inlineStr">
        <is>
          <t>未查</t>
        </is>
      </c>
    </row>
    <row r="363">
      <c r="A363" t="inlineStr">
        <is>
          <t>Info: 远处转移一致性核查通过</t>
        </is>
      </c>
      <c r="B363" t="inlineStr">
        <is>
          <t>Info: 首次诊断一致性核查通过</t>
        </is>
      </c>
      <c r="D363" t="inlineStr">
        <is>
          <t>1561005</t>
        </is>
      </c>
      <c r="E363" t="inlineStr">
        <is>
          <t>浙江大学医学院附属第一医院</t>
        </is>
      </c>
      <c r="F363" t="inlineStr">
        <is>
          <t>156</t>
        </is>
      </c>
      <c r="G363" t="inlineStr">
        <is>
          <t>筛选期</t>
        </is>
      </c>
      <c r="H363" t="n">
        <v>0</v>
      </c>
      <c r="I363" t="inlineStr">
        <is>
          <t>鳞状非小细胞肺癌病理学诊断</t>
        </is>
      </c>
      <c r="J363" t="n">
        <v>0</v>
      </c>
      <c r="K363" s="2" t="n">
        <v>44371</v>
      </c>
      <c r="L363" t="n">
        <v>0</v>
      </c>
      <c r="M363" s="2" t="n">
        <v>44465.36973931713</v>
      </c>
      <c r="N363" t="inlineStr">
        <is>
          <t>是</t>
        </is>
      </c>
      <c r="O363" s="2" t="n">
        <v>44364</v>
      </c>
      <c r="P363" t="inlineStr">
        <is>
          <t>17/JUN/2021</t>
        </is>
      </c>
      <c r="Q363" t="inlineStr">
        <is>
          <t>鳞状细胞癌</t>
        </is>
      </c>
      <c r="R363" t="inlineStr">
        <is>
          <t>肺</t>
        </is>
      </c>
      <c r="S363" t="n">
        <v>1</v>
      </c>
      <c r="T363" t="inlineStr">
        <is>
          <t>1</t>
        </is>
      </c>
      <c r="U363" t="n">
        <v>1</v>
      </c>
      <c r="V363" t="inlineStr">
        <is>
          <t>1</t>
        </is>
      </c>
      <c r="W363" t="n">
        <v>0</v>
      </c>
      <c r="X363" t="inlineStr">
        <is>
          <t>0</t>
        </is>
      </c>
      <c r="Z363" t="inlineStr">
        <is>
          <t>鳞状细胞癌</t>
        </is>
      </c>
      <c r="AA363" t="inlineStr">
        <is>
          <t>未知</t>
        </is>
      </c>
      <c r="AB363" t="inlineStr">
        <is>
          <t>IVA</t>
        </is>
      </c>
      <c r="AC363" t="inlineStr">
        <is>
          <t>T4</t>
        </is>
      </c>
      <c r="AD363" t="inlineStr">
        <is>
          <t>N2</t>
        </is>
      </c>
      <c r="AE363" t="inlineStr">
        <is>
          <t>M1a</t>
        </is>
      </c>
      <c r="AF363" t="inlineStr">
        <is>
          <t>是</t>
        </is>
      </c>
      <c r="AG363" s="2" t="n">
        <v>44358</v>
      </c>
      <c r="AH363" t="inlineStr">
        <is>
          <t>11/JUN/2021</t>
        </is>
      </c>
      <c r="AI363" t="n">
        <v>1</v>
      </c>
      <c r="AJ363" t="inlineStr">
        <is>
          <t>1</t>
        </is>
      </c>
      <c r="AK363" t="n">
        <v>0</v>
      </c>
      <c r="AL363" t="inlineStr">
        <is>
          <t>0</t>
        </is>
      </c>
      <c r="AM363" t="n">
        <v>0</v>
      </c>
      <c r="AN363" t="inlineStr">
        <is>
          <t>0</t>
        </is>
      </c>
      <c r="AO363" t="n">
        <v>0</v>
      </c>
      <c r="AP363" t="inlineStr">
        <is>
          <t>0</t>
        </is>
      </c>
      <c r="AQ363" t="n">
        <v>0</v>
      </c>
      <c r="AR363" t="inlineStr">
        <is>
          <t>0</t>
        </is>
      </c>
      <c r="AS363" t="n">
        <v>0</v>
      </c>
      <c r="AT363" t="inlineStr">
        <is>
          <t>0</t>
        </is>
      </c>
      <c r="AU363" t="n">
        <v>0</v>
      </c>
      <c r="AV363" t="inlineStr">
        <is>
          <t>0</t>
        </is>
      </c>
      <c r="AW363" t="n">
        <v>0</v>
      </c>
      <c r="AX363" t="inlineStr">
        <is>
          <t>0</t>
        </is>
      </c>
      <c r="AY363" t="n">
        <v>0</v>
      </c>
      <c r="AZ363" t="inlineStr">
        <is>
          <t>0</t>
        </is>
      </c>
      <c r="BA363" t="n">
        <v>0</v>
      </c>
      <c r="BB363" t="inlineStr">
        <is>
          <t>0</t>
        </is>
      </c>
      <c r="BC363" t="n">
        <v>0</v>
      </c>
      <c r="BD363" t="inlineStr">
        <is>
          <t>0</t>
        </is>
      </c>
      <c r="BE363" t="n">
        <v>0</v>
      </c>
      <c r="BF363" t="inlineStr">
        <is>
          <t>0</t>
        </is>
      </c>
      <c r="BG363" t="n">
        <v>0</v>
      </c>
      <c r="BH363" t="inlineStr">
        <is>
          <t>0</t>
        </is>
      </c>
      <c r="BI363" t="n">
        <v>0</v>
      </c>
      <c r="BJ363" t="inlineStr">
        <is>
          <t>0</t>
        </is>
      </c>
      <c r="BK363" t="n">
        <v>0</v>
      </c>
      <c r="BL363" t="inlineStr">
        <is>
          <t>0</t>
        </is>
      </c>
      <c r="BM363" t="n">
        <v>0</v>
      </c>
      <c r="BN363" t="inlineStr">
        <is>
          <t>0</t>
        </is>
      </c>
      <c r="BO363" t="n">
        <v>0</v>
      </c>
      <c r="BP363" t="inlineStr">
        <is>
          <t>0</t>
        </is>
      </c>
      <c r="BQ363" t="n">
        <v>0</v>
      </c>
      <c r="BR363" t="inlineStr">
        <is>
          <t>0</t>
        </is>
      </c>
      <c r="BS363" t="n">
        <v>0</v>
      </c>
      <c r="BT363" t="inlineStr">
        <is>
          <t>0</t>
        </is>
      </c>
      <c r="BU363" t="n">
        <v>0</v>
      </c>
      <c r="BV363" t="inlineStr">
        <is>
          <t>0</t>
        </is>
      </c>
      <c r="BW363" t="n">
        <v>0</v>
      </c>
      <c r="BX363" t="inlineStr">
        <is>
          <t>0</t>
        </is>
      </c>
      <c r="BY363" t="n">
        <v>0</v>
      </c>
      <c r="BZ363" t="inlineStr">
        <is>
          <t>0</t>
        </is>
      </c>
      <c r="CA363" t="n">
        <v>0</v>
      </c>
      <c r="CB363" t="inlineStr">
        <is>
          <t>0</t>
        </is>
      </c>
      <c r="CC363" t="n">
        <v>0</v>
      </c>
      <c r="CD363" t="inlineStr">
        <is>
          <t>0</t>
        </is>
      </c>
      <c r="CE363" t="n">
        <v>0</v>
      </c>
      <c r="CF363" t="inlineStr">
        <is>
          <t>0</t>
        </is>
      </c>
      <c r="CG363" t="n">
        <v>0</v>
      </c>
      <c r="CH363" t="inlineStr">
        <is>
          <t>0</t>
        </is>
      </c>
      <c r="CJ363" t="inlineStr">
        <is>
          <t>是</t>
        </is>
      </c>
      <c r="CK363" s="2" t="n">
        <v>44364</v>
      </c>
      <c r="CL363" t="inlineStr">
        <is>
          <t>17/JUN/2021</t>
        </is>
      </c>
      <c r="CM363" t="inlineStr">
        <is>
          <t>鳞状细胞癌</t>
        </is>
      </c>
      <c r="CN363" t="inlineStr">
        <is>
          <t>肺</t>
        </is>
      </c>
      <c r="CO363" t="n">
        <v>1</v>
      </c>
      <c r="CP363" t="inlineStr">
        <is>
          <t>1</t>
        </is>
      </c>
      <c r="CQ363" t="n">
        <v>1</v>
      </c>
      <c r="CR363" t="inlineStr">
        <is>
          <t>1</t>
        </is>
      </c>
      <c r="CS363" t="n">
        <v>0</v>
      </c>
      <c r="CT363" t="inlineStr">
        <is>
          <t>0</t>
        </is>
      </c>
      <c r="CV363" t="inlineStr">
        <is>
          <t>鳞状细胞癌</t>
        </is>
      </c>
      <c r="CW363" t="inlineStr">
        <is>
          <t>未知</t>
        </is>
      </c>
      <c r="CX363" t="inlineStr">
        <is>
          <t>IVA</t>
        </is>
      </c>
      <c r="CY363" t="inlineStr">
        <is>
          <t>T4</t>
        </is>
      </c>
      <c r="CZ363" t="inlineStr">
        <is>
          <t>N2</t>
        </is>
      </c>
      <c r="DA363" t="inlineStr">
        <is>
          <t>M1a</t>
        </is>
      </c>
      <c r="DB363" t="inlineStr">
        <is>
          <t>是</t>
        </is>
      </c>
      <c r="DC363" s="2" t="n">
        <v>44358</v>
      </c>
      <c r="DD363" t="inlineStr">
        <is>
          <t>11/JUN/2021</t>
        </is>
      </c>
      <c r="DE363" t="n">
        <v>1</v>
      </c>
      <c r="DF363" t="inlineStr">
        <is>
          <t>1</t>
        </is>
      </c>
      <c r="DG363" t="n">
        <v>0</v>
      </c>
      <c r="DH363" t="inlineStr">
        <is>
          <t>0</t>
        </is>
      </c>
      <c r="DI363" t="n">
        <v>0</v>
      </c>
      <c r="DJ363" t="inlineStr">
        <is>
          <t>0</t>
        </is>
      </c>
      <c r="DK363" t="n">
        <v>0</v>
      </c>
      <c r="DL363" t="inlineStr">
        <is>
          <t>0</t>
        </is>
      </c>
      <c r="DM363" t="n">
        <v>0</v>
      </c>
      <c r="DN363" t="inlineStr">
        <is>
          <t>0</t>
        </is>
      </c>
      <c r="DO363" t="n">
        <v>0</v>
      </c>
      <c r="DP363" t="inlineStr">
        <is>
          <t>0</t>
        </is>
      </c>
      <c r="DQ363" t="n">
        <v>0</v>
      </c>
      <c r="DR363" t="inlineStr">
        <is>
          <t>0</t>
        </is>
      </c>
      <c r="DS363" t="n">
        <v>0</v>
      </c>
      <c r="DT363" t="inlineStr">
        <is>
          <t>0</t>
        </is>
      </c>
      <c r="DU363" t="n">
        <v>0</v>
      </c>
      <c r="DV363" t="inlineStr">
        <is>
          <t>0</t>
        </is>
      </c>
      <c r="DW363" t="n">
        <v>0</v>
      </c>
      <c r="DX363" t="inlineStr">
        <is>
          <t>0</t>
        </is>
      </c>
      <c r="DY363" t="n">
        <v>0</v>
      </c>
      <c r="DZ363" t="inlineStr">
        <is>
          <t>0</t>
        </is>
      </c>
      <c r="EA363" t="n">
        <v>0</v>
      </c>
      <c r="EB363" t="inlineStr">
        <is>
          <t>0</t>
        </is>
      </c>
      <c r="EC363" t="n">
        <v>0</v>
      </c>
      <c r="ED363" t="inlineStr">
        <is>
          <t>0</t>
        </is>
      </c>
      <c r="EE363" t="n">
        <v>0</v>
      </c>
      <c r="EF363" t="inlineStr">
        <is>
          <t>0</t>
        </is>
      </c>
      <c r="EG363" t="n">
        <v>0</v>
      </c>
      <c r="EH363" t="inlineStr">
        <is>
          <t>0</t>
        </is>
      </c>
      <c r="EI363" t="n">
        <v>0</v>
      </c>
      <c r="EJ363" t="inlineStr">
        <is>
          <t>0</t>
        </is>
      </c>
      <c r="EK363" t="n">
        <v>0</v>
      </c>
      <c r="EL363" t="inlineStr">
        <is>
          <t>0</t>
        </is>
      </c>
      <c r="EM363" t="n">
        <v>0</v>
      </c>
      <c r="EN363" t="inlineStr">
        <is>
          <t>0</t>
        </is>
      </c>
      <c r="EO363" t="n">
        <v>0</v>
      </c>
      <c r="EP363" t="inlineStr">
        <is>
          <t>0</t>
        </is>
      </c>
      <c r="EQ363" t="n">
        <v>0</v>
      </c>
      <c r="ER363" t="inlineStr">
        <is>
          <t>0</t>
        </is>
      </c>
      <c r="ES363" t="n">
        <v>0</v>
      </c>
      <c r="ET363" t="inlineStr">
        <is>
          <t>0</t>
        </is>
      </c>
      <c r="EU363" t="n">
        <v>0</v>
      </c>
      <c r="EV363" t="inlineStr">
        <is>
          <t>0</t>
        </is>
      </c>
      <c r="EW363" t="n">
        <v>0</v>
      </c>
      <c r="EX363" t="inlineStr">
        <is>
          <t>0</t>
        </is>
      </c>
      <c r="EY363" t="n">
        <v>0</v>
      </c>
      <c r="EZ363" t="inlineStr">
        <is>
          <t>0</t>
        </is>
      </c>
      <c r="FA363" t="n">
        <v>0</v>
      </c>
      <c r="FB363" t="inlineStr">
        <is>
          <t>0</t>
        </is>
      </c>
      <c r="FC363" t="n">
        <v>0</v>
      </c>
      <c r="FD363" t="inlineStr">
        <is>
          <t>0</t>
        </is>
      </c>
      <c r="FF363" t="inlineStr">
        <is>
          <t>未查</t>
        </is>
      </c>
    </row>
    <row r="364">
      <c r="A364" t="inlineStr">
        <is>
          <t>Info: 远处转移一致性核查通过</t>
        </is>
      </c>
      <c r="B364" t="inlineStr">
        <is>
          <t>Info: 首次诊断一致性核查通过</t>
        </is>
      </c>
      <c r="D364" t="inlineStr">
        <is>
          <t>1561006</t>
        </is>
      </c>
      <c r="E364" t="inlineStr">
        <is>
          <t>浙江大学医学院附属第一医院</t>
        </is>
      </c>
      <c r="F364" t="inlineStr">
        <is>
          <t>156</t>
        </is>
      </c>
      <c r="G364" t="inlineStr">
        <is>
          <t>筛选期</t>
        </is>
      </c>
      <c r="H364" t="n">
        <v>0</v>
      </c>
      <c r="I364" t="inlineStr">
        <is>
          <t>鳞状非小细胞肺癌病理学诊断</t>
        </is>
      </c>
      <c r="J364" t="n">
        <v>0</v>
      </c>
      <c r="K364" s="2" t="n">
        <v>44372</v>
      </c>
      <c r="L364" t="n">
        <v>0</v>
      </c>
      <c r="M364" s="2" t="n">
        <v>44465.40957395834</v>
      </c>
      <c r="N364" t="inlineStr">
        <is>
          <t>是</t>
        </is>
      </c>
      <c r="O364" s="2" t="n">
        <v>44341</v>
      </c>
      <c r="P364" t="inlineStr">
        <is>
          <t>25/MAY/2021</t>
        </is>
      </c>
      <c r="Q364" t="inlineStr">
        <is>
          <t>鳞癌</t>
        </is>
      </c>
      <c r="R364" t="inlineStr">
        <is>
          <t>肺</t>
        </is>
      </c>
      <c r="S364" t="n">
        <v>1</v>
      </c>
      <c r="T364" t="inlineStr">
        <is>
          <t>1</t>
        </is>
      </c>
      <c r="U364" t="n">
        <v>1</v>
      </c>
      <c r="V364" t="inlineStr">
        <is>
          <t>1</t>
        </is>
      </c>
      <c r="W364" t="n">
        <v>0</v>
      </c>
      <c r="X364" t="inlineStr">
        <is>
          <t>0</t>
        </is>
      </c>
      <c r="Z364" t="inlineStr">
        <is>
          <t>鳞状细胞癌</t>
        </is>
      </c>
      <c r="AA364" t="inlineStr">
        <is>
          <t>未知</t>
        </is>
      </c>
      <c r="AB364" t="inlineStr">
        <is>
          <t>IVA</t>
        </is>
      </c>
      <c r="AC364" t="inlineStr">
        <is>
          <t>T4</t>
        </is>
      </c>
      <c r="AD364" t="inlineStr">
        <is>
          <t>N3</t>
        </is>
      </c>
      <c r="AE364" t="inlineStr">
        <is>
          <t>M1</t>
        </is>
      </c>
      <c r="AF364" t="inlineStr">
        <is>
          <t>是</t>
        </is>
      </c>
      <c r="AG364" s="2" t="n">
        <v>44351</v>
      </c>
      <c r="AH364" t="inlineStr">
        <is>
          <t>4/JUN/2021</t>
        </is>
      </c>
      <c r="AI364" t="n">
        <v>1</v>
      </c>
      <c r="AJ364" t="inlineStr">
        <is>
          <t>1</t>
        </is>
      </c>
      <c r="AK364" t="n">
        <v>0</v>
      </c>
      <c r="AL364" t="inlineStr">
        <is>
          <t>0</t>
        </is>
      </c>
      <c r="AM364" t="n">
        <v>0</v>
      </c>
      <c r="AN364" t="inlineStr">
        <is>
          <t>0</t>
        </is>
      </c>
      <c r="AO364" t="n">
        <v>0</v>
      </c>
      <c r="AP364" t="inlineStr">
        <is>
          <t>0</t>
        </is>
      </c>
      <c r="AQ364" t="n">
        <v>0</v>
      </c>
      <c r="AR364" t="inlineStr">
        <is>
          <t>0</t>
        </is>
      </c>
      <c r="AS364" t="n">
        <v>0</v>
      </c>
      <c r="AT364" t="inlineStr">
        <is>
          <t>0</t>
        </is>
      </c>
      <c r="AU364" t="n">
        <v>0</v>
      </c>
      <c r="AV364" t="inlineStr">
        <is>
          <t>0</t>
        </is>
      </c>
      <c r="AW364" t="n">
        <v>0</v>
      </c>
      <c r="AX364" t="inlineStr">
        <is>
          <t>0</t>
        </is>
      </c>
      <c r="AY364" t="n">
        <v>0</v>
      </c>
      <c r="AZ364" t="inlineStr">
        <is>
          <t>0</t>
        </is>
      </c>
      <c r="BA364" t="n">
        <v>0</v>
      </c>
      <c r="BB364" t="inlineStr">
        <is>
          <t>0</t>
        </is>
      </c>
      <c r="BC364" t="n">
        <v>0</v>
      </c>
      <c r="BD364" t="inlineStr">
        <is>
          <t>0</t>
        </is>
      </c>
      <c r="BE364" t="n">
        <v>0</v>
      </c>
      <c r="BF364" t="inlineStr">
        <is>
          <t>0</t>
        </is>
      </c>
      <c r="BG364" t="n">
        <v>0</v>
      </c>
      <c r="BH364" t="inlineStr">
        <is>
          <t>0</t>
        </is>
      </c>
      <c r="BI364" t="n">
        <v>0</v>
      </c>
      <c r="BJ364" t="inlineStr">
        <is>
          <t>0</t>
        </is>
      </c>
      <c r="BK364" t="n">
        <v>0</v>
      </c>
      <c r="BL364" t="inlineStr">
        <is>
          <t>0</t>
        </is>
      </c>
      <c r="BM364" t="n">
        <v>0</v>
      </c>
      <c r="BN364" t="inlineStr">
        <is>
          <t>0</t>
        </is>
      </c>
      <c r="BO364" t="n">
        <v>0</v>
      </c>
      <c r="BP364" t="inlineStr">
        <is>
          <t>0</t>
        </is>
      </c>
      <c r="BQ364" t="n">
        <v>0</v>
      </c>
      <c r="BR364" t="inlineStr">
        <is>
          <t>0</t>
        </is>
      </c>
      <c r="BS364" t="n">
        <v>0</v>
      </c>
      <c r="BT364" t="inlineStr">
        <is>
          <t>0</t>
        </is>
      </c>
      <c r="BU364" t="n">
        <v>0</v>
      </c>
      <c r="BV364" t="inlineStr">
        <is>
          <t>0</t>
        </is>
      </c>
      <c r="BW364" t="n">
        <v>0</v>
      </c>
      <c r="BX364" t="inlineStr">
        <is>
          <t>0</t>
        </is>
      </c>
      <c r="BY364" t="n">
        <v>0</v>
      </c>
      <c r="BZ364" t="inlineStr">
        <is>
          <t>0</t>
        </is>
      </c>
      <c r="CA364" t="n">
        <v>0</v>
      </c>
      <c r="CB364" t="inlineStr">
        <is>
          <t>0</t>
        </is>
      </c>
      <c r="CC364" t="n">
        <v>0</v>
      </c>
      <c r="CD364" t="inlineStr">
        <is>
          <t>0</t>
        </is>
      </c>
      <c r="CE364" t="n">
        <v>0</v>
      </c>
      <c r="CF364" t="inlineStr">
        <is>
          <t>0</t>
        </is>
      </c>
      <c r="CG364" t="n">
        <v>0</v>
      </c>
      <c r="CH364" t="inlineStr">
        <is>
          <t>0</t>
        </is>
      </c>
      <c r="CJ364" t="inlineStr">
        <is>
          <t>是</t>
        </is>
      </c>
      <c r="CK364" s="2" t="n">
        <v>44341</v>
      </c>
      <c r="CL364" t="inlineStr">
        <is>
          <t>25/MAY/2021</t>
        </is>
      </c>
      <c r="CM364" t="inlineStr">
        <is>
          <t>鳞癌</t>
        </is>
      </c>
      <c r="CN364" t="inlineStr">
        <is>
          <t>肺</t>
        </is>
      </c>
      <c r="CO364" t="n">
        <v>1</v>
      </c>
      <c r="CP364" t="inlineStr">
        <is>
          <t>1</t>
        </is>
      </c>
      <c r="CQ364" t="n">
        <v>1</v>
      </c>
      <c r="CR364" t="inlineStr">
        <is>
          <t>1</t>
        </is>
      </c>
      <c r="CS364" t="n">
        <v>0</v>
      </c>
      <c r="CT364" t="inlineStr">
        <is>
          <t>0</t>
        </is>
      </c>
      <c r="CV364" t="inlineStr">
        <is>
          <t>鳞状细胞癌</t>
        </is>
      </c>
      <c r="CW364" t="inlineStr">
        <is>
          <t>未知</t>
        </is>
      </c>
      <c r="CX364" t="inlineStr">
        <is>
          <t>IVA</t>
        </is>
      </c>
      <c r="CY364" t="inlineStr">
        <is>
          <t>T4</t>
        </is>
      </c>
      <c r="CZ364" t="inlineStr">
        <is>
          <t>N3</t>
        </is>
      </c>
      <c r="DA364" t="inlineStr">
        <is>
          <t>M1</t>
        </is>
      </c>
      <c r="DB364" t="inlineStr">
        <is>
          <t>是</t>
        </is>
      </c>
      <c r="DC364" s="2" t="n">
        <v>44351</v>
      </c>
      <c r="DD364" t="inlineStr">
        <is>
          <t>4/JUN/2021</t>
        </is>
      </c>
      <c r="DE364" t="n">
        <v>1</v>
      </c>
      <c r="DF364" t="inlineStr">
        <is>
          <t>1</t>
        </is>
      </c>
      <c r="DG364" t="n">
        <v>0</v>
      </c>
      <c r="DH364" t="inlineStr">
        <is>
          <t>0</t>
        </is>
      </c>
      <c r="DI364" t="n">
        <v>0</v>
      </c>
      <c r="DJ364" t="inlineStr">
        <is>
          <t>0</t>
        </is>
      </c>
      <c r="DK364" t="n">
        <v>0</v>
      </c>
      <c r="DL364" t="inlineStr">
        <is>
          <t>0</t>
        </is>
      </c>
      <c r="DM364" t="n">
        <v>0</v>
      </c>
      <c r="DN364" t="inlineStr">
        <is>
          <t>0</t>
        </is>
      </c>
      <c r="DO364" t="n">
        <v>0</v>
      </c>
      <c r="DP364" t="inlineStr">
        <is>
          <t>0</t>
        </is>
      </c>
      <c r="DQ364" t="n">
        <v>0</v>
      </c>
      <c r="DR364" t="inlineStr">
        <is>
          <t>0</t>
        </is>
      </c>
      <c r="DS364" t="n">
        <v>0</v>
      </c>
      <c r="DT364" t="inlineStr">
        <is>
          <t>0</t>
        </is>
      </c>
      <c r="DU364" t="n">
        <v>0</v>
      </c>
      <c r="DV364" t="inlineStr">
        <is>
          <t>0</t>
        </is>
      </c>
      <c r="DW364" t="n">
        <v>0</v>
      </c>
      <c r="DX364" t="inlineStr">
        <is>
          <t>0</t>
        </is>
      </c>
      <c r="DY364" t="n">
        <v>0</v>
      </c>
      <c r="DZ364" t="inlineStr">
        <is>
          <t>0</t>
        </is>
      </c>
      <c r="EA364" t="n">
        <v>0</v>
      </c>
      <c r="EB364" t="inlineStr">
        <is>
          <t>0</t>
        </is>
      </c>
      <c r="EC364" t="n">
        <v>0</v>
      </c>
      <c r="ED364" t="inlineStr">
        <is>
          <t>0</t>
        </is>
      </c>
      <c r="EE364" t="n">
        <v>0</v>
      </c>
      <c r="EF364" t="inlineStr">
        <is>
          <t>0</t>
        </is>
      </c>
      <c r="EG364" t="n">
        <v>0</v>
      </c>
      <c r="EH364" t="inlineStr">
        <is>
          <t>0</t>
        </is>
      </c>
      <c r="EI364" t="n">
        <v>0</v>
      </c>
      <c r="EJ364" t="inlineStr">
        <is>
          <t>0</t>
        </is>
      </c>
      <c r="EK364" t="n">
        <v>0</v>
      </c>
      <c r="EL364" t="inlineStr">
        <is>
          <t>0</t>
        </is>
      </c>
      <c r="EM364" t="n">
        <v>0</v>
      </c>
      <c r="EN364" t="inlineStr">
        <is>
          <t>0</t>
        </is>
      </c>
      <c r="EO364" t="n">
        <v>0</v>
      </c>
      <c r="EP364" t="inlineStr">
        <is>
          <t>0</t>
        </is>
      </c>
      <c r="EQ364" t="n">
        <v>0</v>
      </c>
      <c r="ER364" t="inlineStr">
        <is>
          <t>0</t>
        </is>
      </c>
      <c r="ES364" t="n">
        <v>0</v>
      </c>
      <c r="ET364" t="inlineStr">
        <is>
          <t>0</t>
        </is>
      </c>
      <c r="EU364" t="n">
        <v>0</v>
      </c>
      <c r="EV364" t="inlineStr">
        <is>
          <t>0</t>
        </is>
      </c>
      <c r="EW364" t="n">
        <v>0</v>
      </c>
      <c r="EX364" t="inlineStr">
        <is>
          <t>0</t>
        </is>
      </c>
      <c r="EY364" t="n">
        <v>0</v>
      </c>
      <c r="EZ364" t="inlineStr">
        <is>
          <t>0</t>
        </is>
      </c>
      <c r="FA364" t="n">
        <v>0</v>
      </c>
      <c r="FB364" t="inlineStr">
        <is>
          <t>0</t>
        </is>
      </c>
      <c r="FC364" t="n">
        <v>0</v>
      </c>
      <c r="FD364" t="inlineStr">
        <is>
          <t>0</t>
        </is>
      </c>
      <c r="FF364" t="inlineStr">
        <is>
          <t>未查</t>
        </is>
      </c>
    </row>
    <row r="365">
      <c r="A365" t="inlineStr">
        <is>
          <t>Info: 远处转移一致性核查通过</t>
        </is>
      </c>
      <c r="B365" t="inlineStr">
        <is>
          <t xml:space="preserve">Error: 首次诊断一致性核查未通过。
MHFCST为IIIA，MHSCST为IVA MHFTST为T1b，MHSTST为TX MHFNST为N2，MHSNST为N3 MHFMST为M0，MHSMST为M1 MHFTYN为否，MHSTYN为是 MHFLOC26为0，MHSLOC26为1 MHFLOTH为0，MHSLOTH为纵隔淋巴结 </t>
        </is>
      </c>
      <c r="D365" t="inlineStr">
        <is>
          <t>1561007</t>
        </is>
      </c>
      <c r="E365" t="inlineStr">
        <is>
          <t>浙江大学医学院附属第一医院</t>
        </is>
      </c>
      <c r="F365" t="inlineStr">
        <is>
          <t>156</t>
        </is>
      </c>
      <c r="G365" t="inlineStr">
        <is>
          <t>筛选期</t>
        </is>
      </c>
      <c r="H365" t="n">
        <v>0</v>
      </c>
      <c r="I365" t="inlineStr">
        <is>
          <t>鳞状非小细胞肺癌病理学诊断</t>
        </is>
      </c>
      <c r="J365" t="n">
        <v>0</v>
      </c>
      <c r="K365" s="2" t="n">
        <v>44377</v>
      </c>
      <c r="L365" t="n">
        <v>0</v>
      </c>
      <c r="M365" s="2" t="n">
        <v>44465.44452395834</v>
      </c>
      <c r="N365" t="inlineStr">
        <is>
          <t>是</t>
        </is>
      </c>
      <c r="O365" s="2" t="n">
        <v>43816</v>
      </c>
      <c r="P365" t="inlineStr">
        <is>
          <t>17/DEC/2019</t>
        </is>
      </c>
      <c r="Q365" t="inlineStr">
        <is>
          <t>肺差分化鳞状细胞癌</t>
        </is>
      </c>
      <c r="R365" t="inlineStr">
        <is>
          <t>肺</t>
        </is>
      </c>
      <c r="S365" t="n">
        <v>1</v>
      </c>
      <c r="T365" t="inlineStr">
        <is>
          <t>1</t>
        </is>
      </c>
      <c r="U365" t="n">
        <v>1</v>
      </c>
      <c r="V365" t="inlineStr">
        <is>
          <t>1</t>
        </is>
      </c>
      <c r="W365" t="n">
        <v>0</v>
      </c>
      <c r="X365" t="inlineStr">
        <is>
          <t>0</t>
        </is>
      </c>
      <c r="Z365" t="inlineStr">
        <is>
          <t>鳞状细胞癌</t>
        </is>
      </c>
      <c r="AA365" t="inlineStr">
        <is>
          <t>未知</t>
        </is>
      </c>
      <c r="AB365" t="inlineStr">
        <is>
          <t>IIIA</t>
        </is>
      </c>
      <c r="AC365" t="inlineStr">
        <is>
          <t>T1b</t>
        </is>
      </c>
      <c r="AD365" t="inlineStr">
        <is>
          <t>N2</t>
        </is>
      </c>
      <c r="AE365" t="inlineStr">
        <is>
          <t>M0</t>
        </is>
      </c>
      <c r="AF365" t="inlineStr">
        <is>
          <t>否</t>
        </is>
      </c>
      <c r="CJ365" t="inlineStr">
        <is>
          <t>是</t>
        </is>
      </c>
      <c r="CK365" s="2" t="n">
        <v>44378</v>
      </c>
      <c r="CL365" t="inlineStr">
        <is>
          <t>01/JUL/2021</t>
        </is>
      </c>
      <c r="CM365" t="inlineStr">
        <is>
          <t>鳞状细胞癌</t>
        </is>
      </c>
      <c r="CN365" t="inlineStr">
        <is>
          <t>肺</t>
        </is>
      </c>
      <c r="CO365" t="n">
        <v>1</v>
      </c>
      <c r="CP365" t="inlineStr">
        <is>
          <t>1</t>
        </is>
      </c>
      <c r="CQ365" t="n">
        <v>1</v>
      </c>
      <c r="CR365" t="inlineStr">
        <is>
          <t>1</t>
        </is>
      </c>
      <c r="CS365" t="n">
        <v>0</v>
      </c>
      <c r="CT365" t="inlineStr">
        <is>
          <t>0</t>
        </is>
      </c>
      <c r="CV365" t="inlineStr">
        <is>
          <t>鳞状细胞癌</t>
        </is>
      </c>
      <c r="CW365" t="inlineStr">
        <is>
          <t>未知</t>
        </is>
      </c>
      <c r="CX365" t="inlineStr">
        <is>
          <t>IVA</t>
        </is>
      </c>
      <c r="CY365" t="inlineStr">
        <is>
          <t>TX</t>
        </is>
      </c>
      <c r="CZ365" t="inlineStr">
        <is>
          <t>N3</t>
        </is>
      </c>
      <c r="DA365" t="inlineStr">
        <is>
          <t>M1</t>
        </is>
      </c>
      <c r="DB365" t="inlineStr">
        <is>
          <t>是</t>
        </is>
      </c>
      <c r="DC365" s="2" t="n">
        <v>44376</v>
      </c>
      <c r="DD365" t="inlineStr">
        <is>
          <t>29/JUN/2021</t>
        </is>
      </c>
      <c r="DE365" t="n">
        <v>0</v>
      </c>
      <c r="DF365" t="inlineStr">
        <is>
          <t>0</t>
        </is>
      </c>
      <c r="DG365" t="n">
        <v>0</v>
      </c>
      <c r="DH365" t="inlineStr">
        <is>
          <t>0</t>
        </is>
      </c>
      <c r="DI365" t="n">
        <v>0</v>
      </c>
      <c r="DJ365" t="inlineStr">
        <is>
          <t>0</t>
        </is>
      </c>
      <c r="DK365" t="n">
        <v>0</v>
      </c>
      <c r="DL365" t="inlineStr">
        <is>
          <t>0</t>
        </is>
      </c>
      <c r="DM365" t="n">
        <v>0</v>
      </c>
      <c r="DN365" t="inlineStr">
        <is>
          <t>0</t>
        </is>
      </c>
      <c r="DO365" t="n">
        <v>0</v>
      </c>
      <c r="DP365" t="inlineStr">
        <is>
          <t>0</t>
        </is>
      </c>
      <c r="DQ365" t="n">
        <v>0</v>
      </c>
      <c r="DR365" t="inlineStr">
        <is>
          <t>0</t>
        </is>
      </c>
      <c r="DS365" t="n">
        <v>0</v>
      </c>
      <c r="DT365" t="inlineStr">
        <is>
          <t>0</t>
        </is>
      </c>
      <c r="DU365" t="n">
        <v>0</v>
      </c>
      <c r="DV365" t="inlineStr">
        <is>
          <t>0</t>
        </is>
      </c>
      <c r="DW365" t="n">
        <v>0</v>
      </c>
      <c r="DX365" t="inlineStr">
        <is>
          <t>0</t>
        </is>
      </c>
      <c r="DY365" t="n">
        <v>0</v>
      </c>
      <c r="DZ365" t="inlineStr">
        <is>
          <t>0</t>
        </is>
      </c>
      <c r="EA365" t="n">
        <v>0</v>
      </c>
      <c r="EB365" t="inlineStr">
        <is>
          <t>0</t>
        </is>
      </c>
      <c r="EC365" t="n">
        <v>0</v>
      </c>
      <c r="ED365" t="inlineStr">
        <is>
          <t>0</t>
        </is>
      </c>
      <c r="EE365" t="n">
        <v>0</v>
      </c>
      <c r="EF365" t="inlineStr">
        <is>
          <t>0</t>
        </is>
      </c>
      <c r="EG365" t="n">
        <v>0</v>
      </c>
      <c r="EH365" t="inlineStr">
        <is>
          <t>0</t>
        </is>
      </c>
      <c r="EI365" t="n">
        <v>0</v>
      </c>
      <c r="EJ365" t="inlineStr">
        <is>
          <t>0</t>
        </is>
      </c>
      <c r="EK365" t="n">
        <v>0</v>
      </c>
      <c r="EL365" t="inlineStr">
        <is>
          <t>0</t>
        </is>
      </c>
      <c r="EM365" t="n">
        <v>0</v>
      </c>
      <c r="EN365" t="inlineStr">
        <is>
          <t>0</t>
        </is>
      </c>
      <c r="EO365" t="n">
        <v>0</v>
      </c>
      <c r="EP365" t="inlineStr">
        <is>
          <t>0</t>
        </is>
      </c>
      <c r="EQ365" t="n">
        <v>0</v>
      </c>
      <c r="ER365" t="inlineStr">
        <is>
          <t>0</t>
        </is>
      </c>
      <c r="ES365" t="n">
        <v>0</v>
      </c>
      <c r="ET365" t="inlineStr">
        <is>
          <t>0</t>
        </is>
      </c>
      <c r="EU365" t="n">
        <v>0</v>
      </c>
      <c r="EV365" t="inlineStr">
        <is>
          <t>0</t>
        </is>
      </c>
      <c r="EW365" t="n">
        <v>0</v>
      </c>
      <c r="EX365" t="inlineStr">
        <is>
          <t>0</t>
        </is>
      </c>
      <c r="EY365" t="n">
        <v>0</v>
      </c>
      <c r="EZ365" t="inlineStr">
        <is>
          <t>0</t>
        </is>
      </c>
      <c r="FA365" t="n">
        <v>0</v>
      </c>
      <c r="FB365" t="inlineStr">
        <is>
          <t>0</t>
        </is>
      </c>
      <c r="FC365" t="n">
        <v>1</v>
      </c>
      <c r="FD365" t="inlineStr">
        <is>
          <t>1</t>
        </is>
      </c>
      <c r="FE365" t="inlineStr">
        <is>
          <t>纵隔淋巴结</t>
        </is>
      </c>
      <c r="FF365" t="inlineStr">
        <is>
          <t>未查</t>
        </is>
      </c>
    </row>
    <row r="366">
      <c r="A366" t="inlineStr">
        <is>
          <t>Info: 远处转移一致性核查通过</t>
        </is>
      </c>
      <c r="B366" t="inlineStr">
        <is>
          <t>Info: 首次诊断一致性核查通过</t>
        </is>
      </c>
      <c r="D366" t="inlineStr">
        <is>
          <t>1561008</t>
        </is>
      </c>
      <c r="E366" t="inlineStr">
        <is>
          <t>浙江大学医学院附属第一医院</t>
        </is>
      </c>
      <c r="F366" t="inlineStr">
        <is>
          <t>156</t>
        </is>
      </c>
      <c r="G366" t="inlineStr">
        <is>
          <t>筛选期</t>
        </is>
      </c>
      <c r="H366" t="n">
        <v>0</v>
      </c>
      <c r="I366" t="inlineStr">
        <is>
          <t>鳞状非小细胞肺癌病理学诊断</t>
        </is>
      </c>
      <c r="J366" t="n">
        <v>0</v>
      </c>
      <c r="K366" s="2" t="n">
        <v>44386</v>
      </c>
      <c r="L366" t="n">
        <v>0</v>
      </c>
      <c r="M366" s="2" t="n">
        <v>44465.42040069444</v>
      </c>
      <c r="N366" t="inlineStr">
        <is>
          <t>是</t>
        </is>
      </c>
      <c r="O366" s="2" t="n">
        <v>44381</v>
      </c>
      <c r="P366" t="inlineStr">
        <is>
          <t>4/JUL/2021</t>
        </is>
      </c>
      <c r="Q366" t="inlineStr">
        <is>
          <t>鳞状细胞癌</t>
        </is>
      </c>
      <c r="R366" t="inlineStr">
        <is>
          <t>肺</t>
        </is>
      </c>
      <c r="S366" t="n">
        <v>1</v>
      </c>
      <c r="T366" t="inlineStr">
        <is>
          <t>1</t>
        </is>
      </c>
      <c r="U366" t="n">
        <v>1</v>
      </c>
      <c r="V366" t="inlineStr">
        <is>
          <t>1</t>
        </is>
      </c>
      <c r="W366" t="n">
        <v>0</v>
      </c>
      <c r="X366" t="inlineStr">
        <is>
          <t>0</t>
        </is>
      </c>
      <c r="Z366" t="inlineStr">
        <is>
          <t>鳞状细胞癌</t>
        </is>
      </c>
      <c r="AA366" t="inlineStr">
        <is>
          <t>未知</t>
        </is>
      </c>
      <c r="AB366" t="inlineStr">
        <is>
          <t>IVA</t>
        </is>
      </c>
      <c r="AC366" t="inlineStr">
        <is>
          <t>T1b</t>
        </is>
      </c>
      <c r="AD366" t="inlineStr">
        <is>
          <t>N3</t>
        </is>
      </c>
      <c r="AE366" t="inlineStr">
        <is>
          <t>M1a</t>
        </is>
      </c>
      <c r="AF366" t="inlineStr">
        <is>
          <t>是</t>
        </is>
      </c>
      <c r="AG366" s="2" t="n">
        <v>44384</v>
      </c>
      <c r="AH366" t="inlineStr">
        <is>
          <t>7/JUL/2021</t>
        </is>
      </c>
      <c r="AI366" t="n">
        <v>1</v>
      </c>
      <c r="AJ366" t="inlineStr">
        <is>
          <t>1</t>
        </is>
      </c>
      <c r="AK366" t="n">
        <v>0</v>
      </c>
      <c r="AL366" t="inlineStr">
        <is>
          <t>0</t>
        </is>
      </c>
      <c r="AM366" t="n">
        <v>0</v>
      </c>
      <c r="AN366" t="inlineStr">
        <is>
          <t>0</t>
        </is>
      </c>
      <c r="AO366" t="n">
        <v>0</v>
      </c>
      <c r="AP366" t="inlineStr">
        <is>
          <t>0</t>
        </is>
      </c>
      <c r="AQ366" t="n">
        <v>0</v>
      </c>
      <c r="AR366" t="inlineStr">
        <is>
          <t>0</t>
        </is>
      </c>
      <c r="AS366" t="n">
        <v>0</v>
      </c>
      <c r="AT366" t="inlineStr">
        <is>
          <t>0</t>
        </is>
      </c>
      <c r="AU366" t="n">
        <v>0</v>
      </c>
      <c r="AV366" t="inlineStr">
        <is>
          <t>0</t>
        </is>
      </c>
      <c r="AW366" t="n">
        <v>0</v>
      </c>
      <c r="AX366" t="inlineStr">
        <is>
          <t>0</t>
        </is>
      </c>
      <c r="AY366" t="n">
        <v>0</v>
      </c>
      <c r="AZ366" t="inlineStr">
        <is>
          <t>0</t>
        </is>
      </c>
      <c r="BA366" t="n">
        <v>0</v>
      </c>
      <c r="BB366" t="inlineStr">
        <is>
          <t>0</t>
        </is>
      </c>
      <c r="BC366" t="n">
        <v>0</v>
      </c>
      <c r="BD366" t="inlineStr">
        <is>
          <t>0</t>
        </is>
      </c>
      <c r="BE366" t="n">
        <v>0</v>
      </c>
      <c r="BF366" t="inlineStr">
        <is>
          <t>0</t>
        </is>
      </c>
      <c r="BG366" t="n">
        <v>0</v>
      </c>
      <c r="BH366" t="inlineStr">
        <is>
          <t>0</t>
        </is>
      </c>
      <c r="BI366" t="n">
        <v>0</v>
      </c>
      <c r="BJ366" t="inlineStr">
        <is>
          <t>0</t>
        </is>
      </c>
      <c r="BK366" t="n">
        <v>0</v>
      </c>
      <c r="BL366" t="inlineStr">
        <is>
          <t>0</t>
        </is>
      </c>
      <c r="BM366" t="n">
        <v>0</v>
      </c>
      <c r="BN366" t="inlineStr">
        <is>
          <t>0</t>
        </is>
      </c>
      <c r="BO366" t="n">
        <v>0</v>
      </c>
      <c r="BP366" t="inlineStr">
        <is>
          <t>0</t>
        </is>
      </c>
      <c r="BQ366" t="n">
        <v>0</v>
      </c>
      <c r="BR366" t="inlineStr">
        <is>
          <t>0</t>
        </is>
      </c>
      <c r="BS366" t="n">
        <v>0</v>
      </c>
      <c r="BT366" t="inlineStr">
        <is>
          <t>0</t>
        </is>
      </c>
      <c r="BU366" t="n">
        <v>0</v>
      </c>
      <c r="BV366" t="inlineStr">
        <is>
          <t>0</t>
        </is>
      </c>
      <c r="BW366" t="n">
        <v>0</v>
      </c>
      <c r="BX366" t="inlineStr">
        <is>
          <t>0</t>
        </is>
      </c>
      <c r="BY366" t="n">
        <v>0</v>
      </c>
      <c r="BZ366" t="inlineStr">
        <is>
          <t>0</t>
        </is>
      </c>
      <c r="CA366" t="n">
        <v>0</v>
      </c>
      <c r="CB366" t="inlineStr">
        <is>
          <t>0</t>
        </is>
      </c>
      <c r="CC366" t="n">
        <v>0</v>
      </c>
      <c r="CD366" t="inlineStr">
        <is>
          <t>0</t>
        </is>
      </c>
      <c r="CE366" t="n">
        <v>0</v>
      </c>
      <c r="CF366" t="inlineStr">
        <is>
          <t>0</t>
        </is>
      </c>
      <c r="CG366" t="n">
        <v>0</v>
      </c>
      <c r="CH366" t="inlineStr">
        <is>
          <t>0</t>
        </is>
      </c>
      <c r="CJ366" t="inlineStr">
        <is>
          <t>是</t>
        </is>
      </c>
      <c r="CK366" s="2" t="n">
        <v>44381</v>
      </c>
      <c r="CL366" t="inlineStr">
        <is>
          <t>4/JUL/2021</t>
        </is>
      </c>
      <c r="CM366" t="inlineStr">
        <is>
          <t>鳞状细胞癌</t>
        </is>
      </c>
      <c r="CN366" t="inlineStr">
        <is>
          <t>肺</t>
        </is>
      </c>
      <c r="CO366" t="n">
        <v>1</v>
      </c>
      <c r="CP366" t="inlineStr">
        <is>
          <t>1</t>
        </is>
      </c>
      <c r="CQ366" t="n">
        <v>1</v>
      </c>
      <c r="CR366" t="inlineStr">
        <is>
          <t>1</t>
        </is>
      </c>
      <c r="CS366" t="n">
        <v>0</v>
      </c>
      <c r="CT366" t="inlineStr">
        <is>
          <t>0</t>
        </is>
      </c>
      <c r="CV366" t="inlineStr">
        <is>
          <t>鳞状细胞癌</t>
        </is>
      </c>
      <c r="CW366" t="inlineStr">
        <is>
          <t>未知</t>
        </is>
      </c>
      <c r="CX366" t="inlineStr">
        <is>
          <t>IVA</t>
        </is>
      </c>
      <c r="CY366" t="inlineStr">
        <is>
          <t>T1b</t>
        </is>
      </c>
      <c r="CZ366" t="inlineStr">
        <is>
          <t>N3</t>
        </is>
      </c>
      <c r="DA366" t="inlineStr">
        <is>
          <t>M1a</t>
        </is>
      </c>
      <c r="DB366" t="inlineStr">
        <is>
          <t>是</t>
        </is>
      </c>
      <c r="DC366" s="2" t="n">
        <v>44384</v>
      </c>
      <c r="DD366" t="inlineStr">
        <is>
          <t>7/JUL/2021</t>
        </is>
      </c>
      <c r="DE366" t="n">
        <v>1</v>
      </c>
      <c r="DF366" t="inlineStr">
        <is>
          <t>1</t>
        </is>
      </c>
      <c r="DG366" t="n">
        <v>0</v>
      </c>
      <c r="DH366" t="inlineStr">
        <is>
          <t>0</t>
        </is>
      </c>
      <c r="DI366" t="n">
        <v>0</v>
      </c>
      <c r="DJ366" t="inlineStr">
        <is>
          <t>0</t>
        </is>
      </c>
      <c r="DK366" t="n">
        <v>0</v>
      </c>
      <c r="DL366" t="inlineStr">
        <is>
          <t>0</t>
        </is>
      </c>
      <c r="DM366" t="n">
        <v>0</v>
      </c>
      <c r="DN366" t="inlineStr">
        <is>
          <t>0</t>
        </is>
      </c>
      <c r="DO366" t="n">
        <v>0</v>
      </c>
      <c r="DP366" t="inlineStr">
        <is>
          <t>0</t>
        </is>
      </c>
      <c r="DQ366" t="n">
        <v>0</v>
      </c>
      <c r="DR366" t="inlineStr">
        <is>
          <t>0</t>
        </is>
      </c>
      <c r="DS366" t="n">
        <v>0</v>
      </c>
      <c r="DT366" t="inlineStr">
        <is>
          <t>0</t>
        </is>
      </c>
      <c r="DU366" t="n">
        <v>0</v>
      </c>
      <c r="DV366" t="inlineStr">
        <is>
          <t>0</t>
        </is>
      </c>
      <c r="DW366" t="n">
        <v>0</v>
      </c>
      <c r="DX366" t="inlineStr">
        <is>
          <t>0</t>
        </is>
      </c>
      <c r="DY366" t="n">
        <v>0</v>
      </c>
      <c r="DZ366" t="inlineStr">
        <is>
          <t>0</t>
        </is>
      </c>
      <c r="EA366" t="n">
        <v>0</v>
      </c>
      <c r="EB366" t="inlineStr">
        <is>
          <t>0</t>
        </is>
      </c>
      <c r="EC366" t="n">
        <v>0</v>
      </c>
      <c r="ED366" t="inlineStr">
        <is>
          <t>0</t>
        </is>
      </c>
      <c r="EE366" t="n">
        <v>0</v>
      </c>
      <c r="EF366" t="inlineStr">
        <is>
          <t>0</t>
        </is>
      </c>
      <c r="EG366" t="n">
        <v>0</v>
      </c>
      <c r="EH366" t="inlineStr">
        <is>
          <t>0</t>
        </is>
      </c>
      <c r="EI366" t="n">
        <v>0</v>
      </c>
      <c r="EJ366" t="inlineStr">
        <is>
          <t>0</t>
        </is>
      </c>
      <c r="EK366" t="n">
        <v>0</v>
      </c>
      <c r="EL366" t="inlineStr">
        <is>
          <t>0</t>
        </is>
      </c>
      <c r="EM366" t="n">
        <v>0</v>
      </c>
      <c r="EN366" t="inlineStr">
        <is>
          <t>0</t>
        </is>
      </c>
      <c r="EO366" t="n">
        <v>0</v>
      </c>
      <c r="EP366" t="inlineStr">
        <is>
          <t>0</t>
        </is>
      </c>
      <c r="EQ366" t="n">
        <v>0</v>
      </c>
      <c r="ER366" t="inlineStr">
        <is>
          <t>0</t>
        </is>
      </c>
      <c r="ES366" t="n">
        <v>0</v>
      </c>
      <c r="ET366" t="inlineStr">
        <is>
          <t>0</t>
        </is>
      </c>
      <c r="EU366" t="n">
        <v>0</v>
      </c>
      <c r="EV366" t="inlineStr">
        <is>
          <t>0</t>
        </is>
      </c>
      <c r="EW366" t="n">
        <v>0</v>
      </c>
      <c r="EX366" t="inlineStr">
        <is>
          <t>0</t>
        </is>
      </c>
      <c r="EY366" t="n">
        <v>0</v>
      </c>
      <c r="EZ366" t="inlineStr">
        <is>
          <t>0</t>
        </is>
      </c>
      <c r="FA366" t="n">
        <v>0</v>
      </c>
      <c r="FB366" t="inlineStr">
        <is>
          <t>0</t>
        </is>
      </c>
      <c r="FC366" t="n">
        <v>0</v>
      </c>
      <c r="FD366" t="inlineStr">
        <is>
          <t>0</t>
        </is>
      </c>
      <c r="FF366" t="inlineStr">
        <is>
          <t>未查</t>
        </is>
      </c>
    </row>
    <row r="367">
      <c r="A367" t="inlineStr">
        <is>
          <t>Info: 远处转移一致性核查通过</t>
        </is>
      </c>
      <c r="B367" t="inlineStr">
        <is>
          <t>Info: 首次诊断一致性核查通过</t>
        </is>
      </c>
      <c r="D367" t="inlineStr">
        <is>
          <t>1561009</t>
        </is>
      </c>
      <c r="E367" t="inlineStr">
        <is>
          <t>浙江大学医学院附属第一医院</t>
        </is>
      </c>
      <c r="F367" t="inlineStr">
        <is>
          <t>156</t>
        </is>
      </c>
      <c r="G367" t="inlineStr">
        <is>
          <t>筛选期</t>
        </is>
      </c>
      <c r="H367" t="n">
        <v>0</v>
      </c>
      <c r="I367" t="inlineStr">
        <is>
          <t>鳞状非小细胞肺癌病理学诊断</t>
        </is>
      </c>
      <c r="J367" t="n">
        <v>0</v>
      </c>
      <c r="K367" s="2" t="n">
        <v>44387</v>
      </c>
      <c r="L367" t="n">
        <v>0</v>
      </c>
      <c r="M367" s="2" t="n">
        <v>44465.42482789352</v>
      </c>
      <c r="N367" t="inlineStr">
        <is>
          <t>是</t>
        </is>
      </c>
      <c r="O367" s="2" t="n">
        <v>44362</v>
      </c>
      <c r="P367" t="inlineStr">
        <is>
          <t>15/JUN/2021</t>
        </is>
      </c>
      <c r="Q367" t="inlineStr">
        <is>
          <t>鳞状细胞癌</t>
        </is>
      </c>
      <c r="R367" t="inlineStr">
        <is>
          <t>肺</t>
        </is>
      </c>
      <c r="S367" t="n">
        <v>1</v>
      </c>
      <c r="T367" t="inlineStr">
        <is>
          <t>1</t>
        </is>
      </c>
      <c r="U367" t="n">
        <v>1</v>
      </c>
      <c r="V367" t="inlineStr">
        <is>
          <t>1</t>
        </is>
      </c>
      <c r="W367" t="n">
        <v>0</v>
      </c>
      <c r="X367" t="inlineStr">
        <is>
          <t>0</t>
        </is>
      </c>
      <c r="Z367" t="inlineStr">
        <is>
          <t>鳞状细胞癌</t>
        </is>
      </c>
      <c r="AA367" t="inlineStr">
        <is>
          <t>未知</t>
        </is>
      </c>
      <c r="AB367" t="inlineStr">
        <is>
          <t>IIIB</t>
        </is>
      </c>
      <c r="AC367" t="inlineStr">
        <is>
          <t>T4</t>
        </is>
      </c>
      <c r="AD367" t="inlineStr">
        <is>
          <t>N2</t>
        </is>
      </c>
      <c r="AE367" t="inlineStr">
        <is>
          <t>M0</t>
        </is>
      </c>
      <c r="AF367" t="inlineStr">
        <is>
          <t>否</t>
        </is>
      </c>
      <c r="CJ367" t="inlineStr">
        <is>
          <t>是</t>
        </is>
      </c>
      <c r="CK367" s="2" t="n">
        <v>44362</v>
      </c>
      <c r="CL367" t="inlineStr">
        <is>
          <t>15/JUN/2021</t>
        </is>
      </c>
      <c r="CM367" t="inlineStr">
        <is>
          <t>鳞状细胞癌</t>
        </is>
      </c>
      <c r="CN367" t="inlineStr">
        <is>
          <t>肺</t>
        </is>
      </c>
      <c r="CO367" t="n">
        <v>1</v>
      </c>
      <c r="CP367" t="inlineStr">
        <is>
          <t>1</t>
        </is>
      </c>
      <c r="CQ367" t="n">
        <v>1</v>
      </c>
      <c r="CR367" t="inlineStr">
        <is>
          <t>1</t>
        </is>
      </c>
      <c r="CS367" t="n">
        <v>0</v>
      </c>
      <c r="CT367" t="inlineStr">
        <is>
          <t>0</t>
        </is>
      </c>
      <c r="CV367" t="inlineStr">
        <is>
          <t>鳞状细胞癌</t>
        </is>
      </c>
      <c r="CW367" t="inlineStr">
        <is>
          <t>未知</t>
        </is>
      </c>
      <c r="CX367" t="inlineStr">
        <is>
          <t>IIIB</t>
        </is>
      </c>
      <c r="CY367" t="inlineStr">
        <is>
          <t>T4</t>
        </is>
      </c>
      <c r="CZ367" t="inlineStr">
        <is>
          <t>N2</t>
        </is>
      </c>
      <c r="DA367" t="inlineStr">
        <is>
          <t>M0</t>
        </is>
      </c>
      <c r="DB367" t="inlineStr">
        <is>
          <t>否</t>
        </is>
      </c>
      <c r="FF367" t="inlineStr">
        <is>
          <t>未查</t>
        </is>
      </c>
    </row>
    <row r="368">
      <c r="A368" t="inlineStr">
        <is>
          <t>Info: 远处转移一致性核查通过</t>
        </is>
      </c>
      <c r="B368" t="inlineStr">
        <is>
          <t>Info: 首次诊断一致性核查通过</t>
        </is>
      </c>
      <c r="D368" t="inlineStr">
        <is>
          <t>1571001</t>
        </is>
      </c>
      <c r="E368" t="inlineStr">
        <is>
          <t>浙江大学医学院附属邵逸夫医院</t>
        </is>
      </c>
      <c r="F368" t="inlineStr">
        <is>
          <t>157</t>
        </is>
      </c>
      <c r="G368" t="inlineStr">
        <is>
          <t>筛选期</t>
        </is>
      </c>
      <c r="H368" t="n">
        <v>0</v>
      </c>
      <c r="I368" t="inlineStr">
        <is>
          <t>鳞状非小细胞肺癌病理学诊断</t>
        </is>
      </c>
      <c r="J368" t="n">
        <v>0</v>
      </c>
      <c r="K368" s="2" t="n">
        <v>44207</v>
      </c>
      <c r="L368" t="n">
        <v>0</v>
      </c>
      <c r="M368" s="2" t="n">
        <v>44417.50926119213</v>
      </c>
      <c r="N368" t="inlineStr">
        <is>
          <t>是</t>
        </is>
      </c>
      <c r="O368" s="2" t="n">
        <v>44189</v>
      </c>
      <c r="P368" t="inlineStr">
        <is>
          <t>24/Dec/2020</t>
        </is>
      </c>
      <c r="Q368" t="inlineStr">
        <is>
          <t>鳞状细胞癌</t>
        </is>
      </c>
      <c r="R368" t="inlineStr">
        <is>
          <t>肺</t>
        </is>
      </c>
      <c r="S368" t="n">
        <v>1</v>
      </c>
      <c r="T368" t="inlineStr">
        <is>
          <t>1</t>
        </is>
      </c>
      <c r="U368" t="n">
        <v>0</v>
      </c>
      <c r="V368" t="inlineStr">
        <is>
          <t>0</t>
        </is>
      </c>
      <c r="W368" t="n">
        <v>0</v>
      </c>
      <c r="X368" t="inlineStr">
        <is>
          <t>0</t>
        </is>
      </c>
      <c r="Z368" t="inlineStr">
        <is>
          <t>鳞状细胞癌</t>
        </is>
      </c>
      <c r="AA368" t="inlineStr">
        <is>
          <t>未知</t>
        </is>
      </c>
      <c r="AB368" t="inlineStr">
        <is>
          <t>IVA</t>
        </is>
      </c>
      <c r="AC368" t="inlineStr">
        <is>
          <t>T4</t>
        </is>
      </c>
      <c r="AD368" t="inlineStr">
        <is>
          <t>N2</t>
        </is>
      </c>
      <c r="AE368" t="inlineStr">
        <is>
          <t>M1a</t>
        </is>
      </c>
      <c r="AF368" t="inlineStr">
        <is>
          <t>是</t>
        </is>
      </c>
      <c r="AG368" s="2" t="n">
        <v>44210</v>
      </c>
      <c r="AH368" t="inlineStr">
        <is>
          <t>14/JAN/2021</t>
        </is>
      </c>
      <c r="AI368" t="n">
        <v>1</v>
      </c>
      <c r="AJ368" t="inlineStr">
        <is>
          <t>1</t>
        </is>
      </c>
      <c r="AK368" t="n">
        <v>0</v>
      </c>
      <c r="AL368" t="inlineStr">
        <is>
          <t>0</t>
        </is>
      </c>
      <c r="AM368" t="n">
        <v>0</v>
      </c>
      <c r="AN368" t="inlineStr">
        <is>
          <t>0</t>
        </is>
      </c>
      <c r="AO368" t="n">
        <v>0</v>
      </c>
      <c r="AP368" t="inlineStr">
        <is>
          <t>0</t>
        </is>
      </c>
      <c r="AQ368" t="n">
        <v>0</v>
      </c>
      <c r="AR368" t="inlineStr">
        <is>
          <t>0</t>
        </is>
      </c>
      <c r="AS368" t="n">
        <v>0</v>
      </c>
      <c r="AT368" t="inlineStr">
        <is>
          <t>0</t>
        </is>
      </c>
      <c r="AU368" t="n">
        <v>0</v>
      </c>
      <c r="AV368" t="inlineStr">
        <is>
          <t>0</t>
        </is>
      </c>
      <c r="AW368" t="n">
        <v>0</v>
      </c>
      <c r="AX368" t="inlineStr">
        <is>
          <t>0</t>
        </is>
      </c>
      <c r="AY368" t="n">
        <v>0</v>
      </c>
      <c r="AZ368" t="inlineStr">
        <is>
          <t>0</t>
        </is>
      </c>
      <c r="BA368" t="n">
        <v>0</v>
      </c>
      <c r="BB368" t="inlineStr">
        <is>
          <t>0</t>
        </is>
      </c>
      <c r="BC368" t="n">
        <v>0</v>
      </c>
      <c r="BD368" t="inlineStr">
        <is>
          <t>0</t>
        </is>
      </c>
      <c r="BE368" t="n">
        <v>0</v>
      </c>
      <c r="BF368" t="inlineStr">
        <is>
          <t>0</t>
        </is>
      </c>
      <c r="BG368" t="n">
        <v>1</v>
      </c>
      <c r="BH368" t="inlineStr">
        <is>
          <t>1</t>
        </is>
      </c>
      <c r="BI368" t="n">
        <v>0</v>
      </c>
      <c r="BJ368" t="inlineStr">
        <is>
          <t>0</t>
        </is>
      </c>
      <c r="BK368" t="n">
        <v>0</v>
      </c>
      <c r="BL368" t="inlineStr">
        <is>
          <t>0</t>
        </is>
      </c>
      <c r="BM368" t="n">
        <v>0</v>
      </c>
      <c r="BN368" t="inlineStr">
        <is>
          <t>0</t>
        </is>
      </c>
      <c r="BO368" t="n">
        <v>0</v>
      </c>
      <c r="BP368" t="inlineStr">
        <is>
          <t>0</t>
        </is>
      </c>
      <c r="BQ368" t="n">
        <v>0</v>
      </c>
      <c r="BR368" t="inlineStr">
        <is>
          <t>0</t>
        </is>
      </c>
      <c r="BS368" t="n">
        <v>0</v>
      </c>
      <c r="BT368" t="inlineStr">
        <is>
          <t>0</t>
        </is>
      </c>
      <c r="BU368" t="n">
        <v>0</v>
      </c>
      <c r="BV368" t="inlineStr">
        <is>
          <t>0</t>
        </is>
      </c>
      <c r="BW368" t="n">
        <v>0</v>
      </c>
      <c r="BX368" t="inlineStr">
        <is>
          <t>0</t>
        </is>
      </c>
      <c r="BY368" t="n">
        <v>0</v>
      </c>
      <c r="BZ368" t="inlineStr">
        <is>
          <t>0</t>
        </is>
      </c>
      <c r="CA368" t="n">
        <v>0</v>
      </c>
      <c r="CB368" t="inlineStr">
        <is>
          <t>0</t>
        </is>
      </c>
      <c r="CC368" t="n">
        <v>0</v>
      </c>
      <c r="CD368" t="inlineStr">
        <is>
          <t>0</t>
        </is>
      </c>
      <c r="CE368" t="n">
        <v>0</v>
      </c>
      <c r="CF368" t="inlineStr">
        <is>
          <t>0</t>
        </is>
      </c>
      <c r="CG368" t="n">
        <v>1</v>
      </c>
      <c r="CH368" t="inlineStr">
        <is>
          <t>1</t>
        </is>
      </c>
      <c r="CI368" t="inlineStr">
        <is>
          <t>左侧胸水</t>
        </is>
      </c>
      <c r="CJ368" t="inlineStr">
        <is>
          <t>是</t>
        </is>
      </c>
      <c r="CK368" s="2" t="n">
        <v>44189</v>
      </c>
      <c r="CL368" t="inlineStr">
        <is>
          <t>24/Dec/2020</t>
        </is>
      </c>
      <c r="CM368" t="inlineStr">
        <is>
          <t>鳞状细胞癌</t>
        </is>
      </c>
      <c r="CN368" t="inlineStr">
        <is>
          <t>肺</t>
        </is>
      </c>
      <c r="CO368" t="n">
        <v>1</v>
      </c>
      <c r="CP368" t="inlineStr">
        <is>
          <t>1</t>
        </is>
      </c>
      <c r="CQ368" t="n">
        <v>0</v>
      </c>
      <c r="CR368" t="inlineStr">
        <is>
          <t>0</t>
        </is>
      </c>
      <c r="CS368" t="n">
        <v>0</v>
      </c>
      <c r="CT368" t="inlineStr">
        <is>
          <t>0</t>
        </is>
      </c>
      <c r="CV368" t="inlineStr">
        <is>
          <t>鳞状细胞癌</t>
        </is>
      </c>
      <c r="CW368" t="inlineStr">
        <is>
          <t>未知</t>
        </is>
      </c>
      <c r="CX368" t="inlineStr">
        <is>
          <t>IVA</t>
        </is>
      </c>
      <c r="CY368" t="inlineStr">
        <is>
          <t>T4</t>
        </is>
      </c>
      <c r="CZ368" t="inlineStr">
        <is>
          <t>N2</t>
        </is>
      </c>
      <c r="DA368" t="inlineStr">
        <is>
          <t>M1a</t>
        </is>
      </c>
      <c r="DB368" t="inlineStr">
        <is>
          <t>是</t>
        </is>
      </c>
      <c r="DC368" s="2" t="n">
        <v>44212</v>
      </c>
      <c r="DD368" t="inlineStr">
        <is>
          <t>16/Jan/2021</t>
        </is>
      </c>
      <c r="DE368" t="n">
        <v>1</v>
      </c>
      <c r="DF368" t="inlineStr">
        <is>
          <t>1</t>
        </is>
      </c>
      <c r="DG368" t="n">
        <v>0</v>
      </c>
      <c r="DH368" t="inlineStr">
        <is>
          <t>0</t>
        </is>
      </c>
      <c r="DI368" t="n">
        <v>0</v>
      </c>
      <c r="DJ368" t="inlineStr">
        <is>
          <t>0</t>
        </is>
      </c>
      <c r="DK368" t="n">
        <v>0</v>
      </c>
      <c r="DL368" t="inlineStr">
        <is>
          <t>0</t>
        </is>
      </c>
      <c r="DM368" t="n">
        <v>0</v>
      </c>
      <c r="DN368" t="inlineStr">
        <is>
          <t>0</t>
        </is>
      </c>
      <c r="DO368" t="n">
        <v>0</v>
      </c>
      <c r="DP368" t="inlineStr">
        <is>
          <t>0</t>
        </is>
      </c>
      <c r="DQ368" t="n">
        <v>0</v>
      </c>
      <c r="DR368" t="inlineStr">
        <is>
          <t>0</t>
        </is>
      </c>
      <c r="DS368" t="n">
        <v>0</v>
      </c>
      <c r="DT368" t="inlineStr">
        <is>
          <t>0</t>
        </is>
      </c>
      <c r="DU368" t="n">
        <v>0</v>
      </c>
      <c r="DV368" t="inlineStr">
        <is>
          <t>0</t>
        </is>
      </c>
      <c r="DW368" t="n">
        <v>0</v>
      </c>
      <c r="DX368" t="inlineStr">
        <is>
          <t>0</t>
        </is>
      </c>
      <c r="DY368" t="n">
        <v>0</v>
      </c>
      <c r="DZ368" t="inlineStr">
        <is>
          <t>0</t>
        </is>
      </c>
      <c r="EA368" t="n">
        <v>0</v>
      </c>
      <c r="EB368" t="inlineStr">
        <is>
          <t>0</t>
        </is>
      </c>
      <c r="EC368" t="n">
        <v>1</v>
      </c>
      <c r="ED368" t="inlineStr">
        <is>
          <t>1</t>
        </is>
      </c>
      <c r="EE368" t="n">
        <v>0</v>
      </c>
      <c r="EF368" t="inlineStr">
        <is>
          <t>0</t>
        </is>
      </c>
      <c r="EG368" t="n">
        <v>0</v>
      </c>
      <c r="EH368" t="inlineStr">
        <is>
          <t>0</t>
        </is>
      </c>
      <c r="EI368" t="n">
        <v>0</v>
      </c>
      <c r="EJ368" t="inlineStr">
        <is>
          <t>0</t>
        </is>
      </c>
      <c r="EK368" t="n">
        <v>0</v>
      </c>
      <c r="EL368" t="inlineStr">
        <is>
          <t>0</t>
        </is>
      </c>
      <c r="EM368" t="n">
        <v>0</v>
      </c>
      <c r="EN368" t="inlineStr">
        <is>
          <t>0</t>
        </is>
      </c>
      <c r="EO368" t="n">
        <v>0</v>
      </c>
      <c r="EP368" t="inlineStr">
        <is>
          <t>0</t>
        </is>
      </c>
      <c r="EQ368" t="n">
        <v>0</v>
      </c>
      <c r="ER368" t="inlineStr">
        <is>
          <t>0</t>
        </is>
      </c>
      <c r="ES368" t="n">
        <v>0</v>
      </c>
      <c r="ET368" t="inlineStr">
        <is>
          <t>0</t>
        </is>
      </c>
      <c r="EU368" t="n">
        <v>0</v>
      </c>
      <c r="EV368" t="inlineStr">
        <is>
          <t>0</t>
        </is>
      </c>
      <c r="EW368" t="n">
        <v>0</v>
      </c>
      <c r="EX368" t="inlineStr">
        <is>
          <t>0</t>
        </is>
      </c>
      <c r="EY368" t="n">
        <v>0</v>
      </c>
      <c r="EZ368" t="inlineStr">
        <is>
          <t>0</t>
        </is>
      </c>
      <c r="FA368" t="n">
        <v>0</v>
      </c>
      <c r="FB368" t="inlineStr">
        <is>
          <t>0</t>
        </is>
      </c>
      <c r="FC368" t="n">
        <v>1</v>
      </c>
      <c r="FD368" t="inlineStr">
        <is>
          <t>1</t>
        </is>
      </c>
      <c r="FE368" t="inlineStr">
        <is>
          <t>左侧胸水</t>
        </is>
      </c>
      <c r="FF368" t="inlineStr">
        <is>
          <t>未查</t>
        </is>
      </c>
    </row>
    <row r="369">
      <c r="A369" t="inlineStr">
        <is>
          <t>Info: 远处转移一致性核查通过</t>
        </is>
      </c>
      <c r="B369" t="inlineStr">
        <is>
          <t xml:space="preserve">Error: 首次诊断一致性核查未通过。
MHFCST为未知，MHSCST为IVB MHFTST为未知，MHSTST为T4 MHFNST为未知，MHSNST为N0 MHFMST为未知，MHSMST为M1b MHFTYN为否，MHSTYN为是 MHFLOC1为0，MHSLOC1为1 MHFLOC26为0，MHSLOC26为1 MHFLOTH为0，MHSLOTH为左侧膈肌结节 </t>
        </is>
      </c>
      <c r="D369" t="inlineStr">
        <is>
          <t>1571002</t>
        </is>
      </c>
      <c r="E369" t="inlineStr">
        <is>
          <t>浙江大学医学院附属邵逸夫医院</t>
        </is>
      </c>
      <c r="F369" t="inlineStr">
        <is>
          <t>157</t>
        </is>
      </c>
      <c r="G369" t="inlineStr">
        <is>
          <t>筛选期</t>
        </is>
      </c>
      <c r="H369" t="n">
        <v>0</v>
      </c>
      <c r="I369" t="inlineStr">
        <is>
          <t>鳞状非小细胞肺癌病理学诊断</t>
        </is>
      </c>
      <c r="J369" t="n">
        <v>0</v>
      </c>
      <c r="K369" s="2" t="n">
        <v>44214</v>
      </c>
      <c r="L369" t="n">
        <v>0</v>
      </c>
      <c r="M369" s="2" t="n">
        <v>44418.39969163194</v>
      </c>
      <c r="N369" t="inlineStr">
        <is>
          <t>是</t>
        </is>
      </c>
      <c r="O369" s="2" t="n">
        <v>44018</v>
      </c>
      <c r="P369" t="inlineStr">
        <is>
          <t>6/Jul/2020</t>
        </is>
      </c>
      <c r="Q369" t="inlineStr">
        <is>
          <t>低分化鳞状细胞癌</t>
        </is>
      </c>
      <c r="R369" t="inlineStr">
        <is>
          <t>肺</t>
        </is>
      </c>
      <c r="S369" t="n">
        <v>1</v>
      </c>
      <c r="T369" t="inlineStr">
        <is>
          <t>1</t>
        </is>
      </c>
      <c r="U369" t="n">
        <v>0</v>
      </c>
      <c r="V369" t="inlineStr">
        <is>
          <t>0</t>
        </is>
      </c>
      <c r="W369" t="n">
        <v>0</v>
      </c>
      <c r="X369" t="inlineStr">
        <is>
          <t>0</t>
        </is>
      </c>
      <c r="Z369" t="inlineStr">
        <is>
          <t>鳞状细胞癌</t>
        </is>
      </c>
      <c r="AA369" t="inlineStr">
        <is>
          <t>低分化</t>
        </is>
      </c>
      <c r="AB369" t="inlineStr">
        <is>
          <t>未知</t>
        </is>
      </c>
      <c r="AC369" t="inlineStr">
        <is>
          <t>未知</t>
        </is>
      </c>
      <c r="AD369" t="inlineStr">
        <is>
          <t>未知</t>
        </is>
      </c>
      <c r="AE369" t="inlineStr">
        <is>
          <t>未知</t>
        </is>
      </c>
      <c r="AF369" t="inlineStr">
        <is>
          <t>否</t>
        </is>
      </c>
      <c r="CJ369" t="inlineStr">
        <is>
          <t>是</t>
        </is>
      </c>
      <c r="CK369" s="2" t="n">
        <v>44018</v>
      </c>
      <c r="CL369" t="inlineStr">
        <is>
          <t>06/Jul/2020</t>
        </is>
      </c>
      <c r="CM369" t="inlineStr">
        <is>
          <t>低分化鳞状细胞癌</t>
        </is>
      </c>
      <c r="CN369" t="inlineStr">
        <is>
          <t>肺</t>
        </is>
      </c>
      <c r="CO369" t="n">
        <v>1</v>
      </c>
      <c r="CP369" t="inlineStr">
        <is>
          <t>1</t>
        </is>
      </c>
      <c r="CQ369" t="n">
        <v>0</v>
      </c>
      <c r="CR369" t="inlineStr">
        <is>
          <t>0</t>
        </is>
      </c>
      <c r="CS369" t="n">
        <v>0</v>
      </c>
      <c r="CT369" t="inlineStr">
        <is>
          <t>0</t>
        </is>
      </c>
      <c r="CV369" t="inlineStr">
        <is>
          <t>鳞状细胞癌</t>
        </is>
      </c>
      <c r="CW369" t="inlineStr">
        <is>
          <t>低分化</t>
        </is>
      </c>
      <c r="CX369" t="inlineStr">
        <is>
          <t>IVB</t>
        </is>
      </c>
      <c r="CY369" t="inlineStr">
        <is>
          <t>T4</t>
        </is>
      </c>
      <c r="CZ369" t="inlineStr">
        <is>
          <t>N0</t>
        </is>
      </c>
      <c r="DA369" t="inlineStr">
        <is>
          <t>M1b</t>
        </is>
      </c>
      <c r="DB369" t="inlineStr">
        <is>
          <t>是</t>
        </is>
      </c>
      <c r="DC369" s="2" t="n">
        <v>44214</v>
      </c>
      <c r="DD369" t="inlineStr">
        <is>
          <t>18/JAN/2021</t>
        </is>
      </c>
      <c r="DE369" t="n">
        <v>1</v>
      </c>
      <c r="DF369" t="inlineStr">
        <is>
          <t>1</t>
        </is>
      </c>
      <c r="DG369" t="n">
        <v>0</v>
      </c>
      <c r="DH369" t="inlineStr">
        <is>
          <t>0</t>
        </is>
      </c>
      <c r="DI369" t="n">
        <v>0</v>
      </c>
      <c r="DJ369" t="inlineStr">
        <is>
          <t>0</t>
        </is>
      </c>
      <c r="DK369" t="n">
        <v>0</v>
      </c>
      <c r="DL369" t="inlineStr">
        <is>
          <t>0</t>
        </is>
      </c>
      <c r="DM369" t="n">
        <v>0</v>
      </c>
      <c r="DN369" t="inlineStr">
        <is>
          <t>0</t>
        </is>
      </c>
      <c r="DO369" t="n">
        <v>0</v>
      </c>
      <c r="DP369" t="inlineStr">
        <is>
          <t>0</t>
        </is>
      </c>
      <c r="DQ369" t="n">
        <v>0</v>
      </c>
      <c r="DR369" t="inlineStr">
        <is>
          <t>0</t>
        </is>
      </c>
      <c r="DS369" t="n">
        <v>0</v>
      </c>
      <c r="DT369" t="inlineStr">
        <is>
          <t>0</t>
        </is>
      </c>
      <c r="DU369" t="n">
        <v>0</v>
      </c>
      <c r="DV369" t="inlineStr">
        <is>
          <t>0</t>
        </is>
      </c>
      <c r="DW369" t="n">
        <v>0</v>
      </c>
      <c r="DX369" t="inlineStr">
        <is>
          <t>0</t>
        </is>
      </c>
      <c r="DY369" t="n">
        <v>0</v>
      </c>
      <c r="DZ369" t="inlineStr">
        <is>
          <t>0</t>
        </is>
      </c>
      <c r="EA369" t="n">
        <v>0</v>
      </c>
      <c r="EB369" t="inlineStr">
        <is>
          <t>0</t>
        </is>
      </c>
      <c r="EC369" t="n">
        <v>0</v>
      </c>
      <c r="ED369" t="inlineStr">
        <is>
          <t>0</t>
        </is>
      </c>
      <c r="EE369" t="n">
        <v>0</v>
      </c>
      <c r="EF369" t="inlineStr">
        <is>
          <t>0</t>
        </is>
      </c>
      <c r="EG369" t="n">
        <v>0</v>
      </c>
      <c r="EH369" t="inlineStr">
        <is>
          <t>0</t>
        </is>
      </c>
      <c r="EI369" t="n">
        <v>0</v>
      </c>
      <c r="EJ369" t="inlineStr">
        <is>
          <t>0</t>
        </is>
      </c>
      <c r="EK369" t="n">
        <v>0</v>
      </c>
      <c r="EL369" t="inlineStr">
        <is>
          <t>0</t>
        </is>
      </c>
      <c r="EM369" t="n">
        <v>0</v>
      </c>
      <c r="EN369" t="inlineStr">
        <is>
          <t>0</t>
        </is>
      </c>
      <c r="EO369" t="n">
        <v>0</v>
      </c>
      <c r="EP369" t="inlineStr">
        <is>
          <t>0</t>
        </is>
      </c>
      <c r="EQ369" t="n">
        <v>0</v>
      </c>
      <c r="ER369" t="inlineStr">
        <is>
          <t>0</t>
        </is>
      </c>
      <c r="ES369" t="n">
        <v>0</v>
      </c>
      <c r="ET369" t="inlineStr">
        <is>
          <t>0</t>
        </is>
      </c>
      <c r="EU369" t="n">
        <v>0</v>
      </c>
      <c r="EV369" t="inlineStr">
        <is>
          <t>0</t>
        </is>
      </c>
      <c r="EW369" t="n">
        <v>0</v>
      </c>
      <c r="EX369" t="inlineStr">
        <is>
          <t>0</t>
        </is>
      </c>
      <c r="EY369" t="n">
        <v>0</v>
      </c>
      <c r="EZ369" t="inlineStr">
        <is>
          <t>0</t>
        </is>
      </c>
      <c r="FA369" t="n">
        <v>0</v>
      </c>
      <c r="FB369" t="inlineStr">
        <is>
          <t>0</t>
        </is>
      </c>
      <c r="FC369" t="n">
        <v>1</v>
      </c>
      <c r="FD369" t="inlineStr">
        <is>
          <t>1</t>
        </is>
      </c>
      <c r="FE369" t="inlineStr">
        <is>
          <t>左侧膈肌结节</t>
        </is>
      </c>
      <c r="FF369" t="inlineStr">
        <is>
          <t>未查</t>
        </is>
      </c>
    </row>
    <row r="370">
      <c r="A370" t="inlineStr">
        <is>
          <t>Info: 远处转移一致性核查通过</t>
        </is>
      </c>
      <c r="B370" t="inlineStr">
        <is>
          <t xml:space="preserve">Error: 首次诊断一致性核查未通过。
MHFCST为未知，MHSCST为IVB MHFTST为未知，MHSTST为T4 MHFNST为未知，MHSNST为N3 MHFMST为未知，MHSMST为M1c MHFLOC13为0，MHSLOC13为1 </t>
        </is>
      </c>
      <c r="D370" t="inlineStr">
        <is>
          <t>1571003</t>
        </is>
      </c>
      <c r="E370" t="inlineStr">
        <is>
          <t>浙江大学医学院附属邵逸夫医院</t>
        </is>
      </c>
      <c r="F370" t="inlineStr">
        <is>
          <t>157</t>
        </is>
      </c>
      <c r="G370" t="inlineStr">
        <is>
          <t>筛选期</t>
        </is>
      </c>
      <c r="H370" t="n">
        <v>0</v>
      </c>
      <c r="I370" t="inlineStr">
        <is>
          <t>鳞状非小细胞肺癌病理学诊断</t>
        </is>
      </c>
      <c r="J370" t="n">
        <v>0</v>
      </c>
      <c r="K370" s="2" t="n">
        <v>44298</v>
      </c>
      <c r="L370" t="n">
        <v>0</v>
      </c>
      <c r="M370" s="2" t="n">
        <v>44417.13351940972</v>
      </c>
      <c r="N370" t="inlineStr">
        <is>
          <t>是</t>
        </is>
      </c>
      <c r="O370" s="2" t="n">
        <v>44274</v>
      </c>
      <c r="P370" t="inlineStr">
        <is>
          <t>19/Mar/2021</t>
        </is>
      </c>
      <c r="Q370" t="inlineStr">
        <is>
          <t>鳞状细胞癌</t>
        </is>
      </c>
      <c r="R370" t="inlineStr">
        <is>
          <t>肺</t>
        </is>
      </c>
      <c r="S370" t="n">
        <v>1</v>
      </c>
      <c r="T370" t="inlineStr">
        <is>
          <t>1</t>
        </is>
      </c>
      <c r="U370" t="n">
        <v>0</v>
      </c>
      <c r="V370" t="inlineStr">
        <is>
          <t>0</t>
        </is>
      </c>
      <c r="W370" t="n">
        <v>0</v>
      </c>
      <c r="X370" t="inlineStr">
        <is>
          <t>0</t>
        </is>
      </c>
      <c r="Z370" t="inlineStr">
        <is>
          <t>鳞状细胞癌</t>
        </is>
      </c>
      <c r="AA370" t="inlineStr">
        <is>
          <t>未知</t>
        </is>
      </c>
      <c r="AB370" t="inlineStr">
        <is>
          <t>未知</t>
        </is>
      </c>
      <c r="AC370" t="inlineStr">
        <is>
          <t>未知</t>
        </is>
      </c>
      <c r="AD370" t="inlineStr">
        <is>
          <t>未知</t>
        </is>
      </c>
      <c r="AE370" t="inlineStr">
        <is>
          <t>未知</t>
        </is>
      </c>
      <c r="AF370" t="inlineStr">
        <is>
          <t>是</t>
        </is>
      </c>
      <c r="AG370" s="2" t="n">
        <v>44249</v>
      </c>
      <c r="AH370" t="inlineStr">
        <is>
          <t>22/Feb/2021</t>
        </is>
      </c>
      <c r="AI370" t="n">
        <v>1</v>
      </c>
      <c r="AJ370" t="inlineStr">
        <is>
          <t>1</t>
        </is>
      </c>
      <c r="AK370" t="n">
        <v>0</v>
      </c>
      <c r="AL370" t="inlineStr">
        <is>
          <t>0</t>
        </is>
      </c>
      <c r="AM370" t="n">
        <v>1</v>
      </c>
      <c r="AN370" t="inlineStr">
        <is>
          <t>1</t>
        </is>
      </c>
      <c r="AO370" t="n">
        <v>1</v>
      </c>
      <c r="AP370" t="inlineStr">
        <is>
          <t>1</t>
        </is>
      </c>
      <c r="AQ370" t="n">
        <v>0</v>
      </c>
      <c r="AR370" t="inlineStr">
        <is>
          <t>0</t>
        </is>
      </c>
      <c r="AS370" t="n">
        <v>0</v>
      </c>
      <c r="AT370" t="inlineStr">
        <is>
          <t>0</t>
        </is>
      </c>
      <c r="AU370" t="n">
        <v>0</v>
      </c>
      <c r="AV370" t="inlineStr">
        <is>
          <t>0</t>
        </is>
      </c>
      <c r="AW370" t="n">
        <v>0</v>
      </c>
      <c r="AX370" t="inlineStr">
        <is>
          <t>0</t>
        </is>
      </c>
      <c r="AY370" t="n">
        <v>0</v>
      </c>
      <c r="AZ370" t="inlineStr">
        <is>
          <t>0</t>
        </is>
      </c>
      <c r="BA370" t="n">
        <v>0</v>
      </c>
      <c r="BB370" t="inlineStr">
        <is>
          <t>0</t>
        </is>
      </c>
      <c r="BC370" t="n">
        <v>0</v>
      </c>
      <c r="BD370" t="inlineStr">
        <is>
          <t>0</t>
        </is>
      </c>
      <c r="BE370" t="n">
        <v>0</v>
      </c>
      <c r="BF370" t="inlineStr">
        <is>
          <t>0</t>
        </is>
      </c>
      <c r="BG370" t="n">
        <v>0</v>
      </c>
      <c r="BH370" t="inlineStr">
        <is>
          <t>0</t>
        </is>
      </c>
      <c r="BI370" t="n">
        <v>0</v>
      </c>
      <c r="BJ370" t="inlineStr">
        <is>
          <t>0</t>
        </is>
      </c>
      <c r="BK370" t="n">
        <v>0</v>
      </c>
      <c r="BL370" t="inlineStr">
        <is>
          <t>0</t>
        </is>
      </c>
      <c r="BM370" t="n">
        <v>0</v>
      </c>
      <c r="BN370" t="inlineStr">
        <is>
          <t>0</t>
        </is>
      </c>
      <c r="BO370" t="n">
        <v>0</v>
      </c>
      <c r="BP370" t="inlineStr">
        <is>
          <t>0</t>
        </is>
      </c>
      <c r="BQ370" t="n">
        <v>0</v>
      </c>
      <c r="BR370" t="inlineStr">
        <is>
          <t>0</t>
        </is>
      </c>
      <c r="BS370" t="n">
        <v>0</v>
      </c>
      <c r="BT370" t="inlineStr">
        <is>
          <t>0</t>
        </is>
      </c>
      <c r="BU370" t="n">
        <v>0</v>
      </c>
      <c r="BV370" t="inlineStr">
        <is>
          <t>0</t>
        </is>
      </c>
      <c r="BW370" t="n">
        <v>0</v>
      </c>
      <c r="BX370" t="inlineStr">
        <is>
          <t>0</t>
        </is>
      </c>
      <c r="BY370" t="n">
        <v>0</v>
      </c>
      <c r="BZ370" t="inlineStr">
        <is>
          <t>0</t>
        </is>
      </c>
      <c r="CA370" t="n">
        <v>0</v>
      </c>
      <c r="CB370" t="inlineStr">
        <is>
          <t>0</t>
        </is>
      </c>
      <c r="CC370" t="n">
        <v>0</v>
      </c>
      <c r="CD370" t="inlineStr">
        <is>
          <t>0</t>
        </is>
      </c>
      <c r="CE370" t="n">
        <v>0</v>
      </c>
      <c r="CF370" t="inlineStr">
        <is>
          <t>0</t>
        </is>
      </c>
      <c r="CG370" t="n">
        <v>0</v>
      </c>
      <c r="CH370" t="inlineStr">
        <is>
          <t>0</t>
        </is>
      </c>
      <c r="CJ370" t="inlineStr">
        <is>
          <t>是</t>
        </is>
      </c>
      <c r="CK370" s="2" t="n">
        <v>44274</v>
      </c>
      <c r="CL370" t="inlineStr">
        <is>
          <t>19/Mar/2021</t>
        </is>
      </c>
      <c r="CM370" t="inlineStr">
        <is>
          <t>鳞状细胞癌</t>
        </is>
      </c>
      <c r="CN370" t="inlineStr">
        <is>
          <t>肺</t>
        </is>
      </c>
      <c r="CO370" t="n">
        <v>1</v>
      </c>
      <c r="CP370" t="inlineStr">
        <is>
          <t>1</t>
        </is>
      </c>
      <c r="CQ370" t="n">
        <v>0</v>
      </c>
      <c r="CR370" t="inlineStr">
        <is>
          <t>0</t>
        </is>
      </c>
      <c r="CS370" t="n">
        <v>0</v>
      </c>
      <c r="CT370" t="inlineStr">
        <is>
          <t>0</t>
        </is>
      </c>
      <c r="CV370" t="inlineStr">
        <is>
          <t>鳞状细胞癌</t>
        </is>
      </c>
      <c r="CW370" t="inlineStr">
        <is>
          <t>未知</t>
        </is>
      </c>
      <c r="CX370" t="inlineStr">
        <is>
          <t>IVB</t>
        </is>
      </c>
      <c r="CY370" t="inlineStr">
        <is>
          <t>T4</t>
        </is>
      </c>
      <c r="CZ370" t="inlineStr">
        <is>
          <t>N3</t>
        </is>
      </c>
      <c r="DA370" t="inlineStr">
        <is>
          <t>M1c</t>
        </is>
      </c>
      <c r="DB370" t="inlineStr">
        <is>
          <t>是</t>
        </is>
      </c>
      <c r="DC370" s="2" t="n">
        <v>44304</v>
      </c>
      <c r="DD370" t="inlineStr">
        <is>
          <t>18/Apr/2021</t>
        </is>
      </c>
      <c r="DE370" t="n">
        <v>1</v>
      </c>
      <c r="DF370" t="inlineStr">
        <is>
          <t>1</t>
        </is>
      </c>
      <c r="DG370" t="n">
        <v>0</v>
      </c>
      <c r="DH370" t="inlineStr">
        <is>
          <t>0</t>
        </is>
      </c>
      <c r="DI370" t="n">
        <v>1</v>
      </c>
      <c r="DJ370" t="inlineStr">
        <is>
          <t>1</t>
        </is>
      </c>
      <c r="DK370" t="n">
        <v>1</v>
      </c>
      <c r="DL370" t="inlineStr">
        <is>
          <t>1</t>
        </is>
      </c>
      <c r="DM370" t="n">
        <v>0</v>
      </c>
      <c r="DN370" t="inlineStr">
        <is>
          <t>0</t>
        </is>
      </c>
      <c r="DO370" t="n">
        <v>0</v>
      </c>
      <c r="DP370" t="inlineStr">
        <is>
          <t>0</t>
        </is>
      </c>
      <c r="DQ370" t="n">
        <v>0</v>
      </c>
      <c r="DR370" t="inlineStr">
        <is>
          <t>0</t>
        </is>
      </c>
      <c r="DS370" t="n">
        <v>0</v>
      </c>
      <c r="DT370" t="inlineStr">
        <is>
          <t>0</t>
        </is>
      </c>
      <c r="DU370" t="n">
        <v>0</v>
      </c>
      <c r="DV370" t="inlineStr">
        <is>
          <t>0</t>
        </is>
      </c>
      <c r="DW370" t="n">
        <v>0</v>
      </c>
      <c r="DX370" t="inlineStr">
        <is>
          <t>0</t>
        </is>
      </c>
      <c r="DY370" t="n">
        <v>0</v>
      </c>
      <c r="DZ370" t="inlineStr">
        <is>
          <t>0</t>
        </is>
      </c>
      <c r="EA370" t="n">
        <v>0</v>
      </c>
      <c r="EB370" t="inlineStr">
        <is>
          <t>0</t>
        </is>
      </c>
      <c r="EC370" t="n">
        <v>1</v>
      </c>
      <c r="ED370" t="inlineStr">
        <is>
          <t>1</t>
        </is>
      </c>
      <c r="EE370" t="n">
        <v>0</v>
      </c>
      <c r="EF370" t="inlineStr">
        <is>
          <t>0</t>
        </is>
      </c>
      <c r="EG370" t="n">
        <v>0</v>
      </c>
      <c r="EH370" t="inlineStr">
        <is>
          <t>0</t>
        </is>
      </c>
      <c r="EI370" t="n">
        <v>0</v>
      </c>
      <c r="EJ370" t="inlineStr">
        <is>
          <t>0</t>
        </is>
      </c>
      <c r="EK370" t="n">
        <v>0</v>
      </c>
      <c r="EL370" t="inlineStr">
        <is>
          <t>0</t>
        </is>
      </c>
      <c r="EM370" t="n">
        <v>0</v>
      </c>
      <c r="EN370" t="inlineStr">
        <is>
          <t>0</t>
        </is>
      </c>
      <c r="EO370" t="n">
        <v>0</v>
      </c>
      <c r="EP370" t="inlineStr">
        <is>
          <t>0</t>
        </is>
      </c>
      <c r="EQ370" t="n">
        <v>0</v>
      </c>
      <c r="ER370" t="inlineStr">
        <is>
          <t>0</t>
        </is>
      </c>
      <c r="ES370" t="n">
        <v>0</v>
      </c>
      <c r="ET370" t="inlineStr">
        <is>
          <t>0</t>
        </is>
      </c>
      <c r="EU370" t="n">
        <v>0</v>
      </c>
      <c r="EV370" t="inlineStr">
        <is>
          <t>0</t>
        </is>
      </c>
      <c r="EW370" t="n">
        <v>0</v>
      </c>
      <c r="EX370" t="inlineStr">
        <is>
          <t>0</t>
        </is>
      </c>
      <c r="EY370" t="n">
        <v>0</v>
      </c>
      <c r="EZ370" t="inlineStr">
        <is>
          <t>0</t>
        </is>
      </c>
      <c r="FA370" t="n">
        <v>0</v>
      </c>
      <c r="FB370" t="inlineStr">
        <is>
          <t>0</t>
        </is>
      </c>
      <c r="FC370" t="n">
        <v>0</v>
      </c>
      <c r="FD370" t="inlineStr">
        <is>
          <t>0</t>
        </is>
      </c>
      <c r="FF370" t="inlineStr">
        <is>
          <t>未查</t>
        </is>
      </c>
    </row>
    <row r="371">
      <c r="A371" t="inlineStr">
        <is>
          <t>Info: 远处转移一致性核查通过</t>
        </is>
      </c>
      <c r="B371" t="inlineStr">
        <is>
          <t>Info: 首次诊断一致性核查通过</t>
        </is>
      </c>
      <c r="D371" t="inlineStr">
        <is>
          <t>1571004</t>
        </is>
      </c>
      <c r="E371" t="inlineStr">
        <is>
          <t>浙江大学医学院附属邵逸夫医院</t>
        </is>
      </c>
      <c r="F371" t="inlineStr">
        <is>
          <t>157</t>
        </is>
      </c>
      <c r="G371" t="inlineStr">
        <is>
          <t>筛选期</t>
        </is>
      </c>
      <c r="H371" t="n">
        <v>0</v>
      </c>
      <c r="I371" t="inlineStr">
        <is>
          <t>鳞状非小细胞肺癌病理学诊断</t>
        </is>
      </c>
      <c r="J371" t="n">
        <v>0</v>
      </c>
      <c r="K371" s="2" t="n">
        <v>44302</v>
      </c>
      <c r="L371" t="n">
        <v>0</v>
      </c>
      <c r="M371" s="2" t="n">
        <v>44393.32099733796</v>
      </c>
      <c r="N371" t="inlineStr">
        <is>
          <t>是</t>
        </is>
      </c>
      <c r="O371" s="2" t="n">
        <v>44300</v>
      </c>
      <c r="P371" t="inlineStr">
        <is>
          <t>14/Apr/2021</t>
        </is>
      </c>
      <c r="Q371" t="inlineStr">
        <is>
          <t>鳞状细胞癌</t>
        </is>
      </c>
      <c r="R371" t="inlineStr">
        <is>
          <t>肺</t>
        </is>
      </c>
      <c r="S371" t="n">
        <v>1</v>
      </c>
      <c r="T371" t="inlineStr">
        <is>
          <t>1</t>
        </is>
      </c>
      <c r="U371" t="n">
        <v>0</v>
      </c>
      <c r="V371" t="inlineStr">
        <is>
          <t>0</t>
        </is>
      </c>
      <c r="W371" t="n">
        <v>0</v>
      </c>
      <c r="X371" t="inlineStr">
        <is>
          <t>0</t>
        </is>
      </c>
      <c r="Z371" t="inlineStr">
        <is>
          <t>鳞状细胞癌</t>
        </is>
      </c>
      <c r="AA371" t="inlineStr">
        <is>
          <t>未知</t>
        </is>
      </c>
      <c r="AB371" t="inlineStr">
        <is>
          <t>IVB</t>
        </is>
      </c>
      <c r="AC371" t="inlineStr">
        <is>
          <t>T4</t>
        </is>
      </c>
      <c r="AD371" t="inlineStr">
        <is>
          <t>N2</t>
        </is>
      </c>
      <c r="AE371" t="inlineStr">
        <is>
          <t>M1c</t>
        </is>
      </c>
      <c r="AF371" t="inlineStr">
        <is>
          <t>是</t>
        </is>
      </c>
      <c r="AG371" s="2" t="n">
        <v>44301</v>
      </c>
      <c r="AH371" t="inlineStr">
        <is>
          <t>15/Apr/2021</t>
        </is>
      </c>
      <c r="AI371" t="n">
        <v>0</v>
      </c>
      <c r="AJ371" t="inlineStr">
        <is>
          <t>0</t>
        </is>
      </c>
      <c r="AK371" t="n">
        <v>0</v>
      </c>
      <c r="AL371" t="inlineStr">
        <is>
          <t>0</t>
        </is>
      </c>
      <c r="AM371" t="n">
        <v>0</v>
      </c>
      <c r="AN371" t="inlineStr">
        <is>
          <t>0</t>
        </is>
      </c>
      <c r="AO371" t="n">
        <v>0</v>
      </c>
      <c r="AP371" t="inlineStr">
        <is>
          <t>0</t>
        </is>
      </c>
      <c r="AQ371" t="n">
        <v>0</v>
      </c>
      <c r="AR371" t="inlineStr">
        <is>
          <t>0</t>
        </is>
      </c>
      <c r="AS371" t="n">
        <v>0</v>
      </c>
      <c r="AT371" t="inlineStr">
        <is>
          <t>0</t>
        </is>
      </c>
      <c r="AU371" t="n">
        <v>0</v>
      </c>
      <c r="AV371" t="inlineStr">
        <is>
          <t>0</t>
        </is>
      </c>
      <c r="AW371" t="n">
        <v>0</v>
      </c>
      <c r="AX371" t="inlineStr">
        <is>
          <t>0</t>
        </is>
      </c>
      <c r="AY371" t="n">
        <v>0</v>
      </c>
      <c r="AZ371" t="inlineStr">
        <is>
          <t>0</t>
        </is>
      </c>
      <c r="BA371" t="n">
        <v>0</v>
      </c>
      <c r="BB371" t="inlineStr">
        <is>
          <t>0</t>
        </is>
      </c>
      <c r="BC371" t="n">
        <v>0</v>
      </c>
      <c r="BD371" t="inlineStr">
        <is>
          <t>0</t>
        </is>
      </c>
      <c r="BE371" t="n">
        <v>0</v>
      </c>
      <c r="BF371" t="inlineStr">
        <is>
          <t>0</t>
        </is>
      </c>
      <c r="BG371" t="n">
        <v>1</v>
      </c>
      <c r="BH371" t="inlineStr">
        <is>
          <t>1</t>
        </is>
      </c>
      <c r="BI371" t="n">
        <v>0</v>
      </c>
      <c r="BJ371" t="inlineStr">
        <is>
          <t>0</t>
        </is>
      </c>
      <c r="BK371" t="n">
        <v>0</v>
      </c>
      <c r="BL371" t="inlineStr">
        <is>
          <t>0</t>
        </is>
      </c>
      <c r="BM371" t="n">
        <v>0</v>
      </c>
      <c r="BN371" t="inlineStr">
        <is>
          <t>0</t>
        </is>
      </c>
      <c r="BO371" t="n">
        <v>0</v>
      </c>
      <c r="BP371" t="inlineStr">
        <is>
          <t>0</t>
        </is>
      </c>
      <c r="BQ371" t="n">
        <v>0</v>
      </c>
      <c r="BR371" t="inlineStr">
        <is>
          <t>0</t>
        </is>
      </c>
      <c r="BS371" t="n">
        <v>0</v>
      </c>
      <c r="BT371" t="inlineStr">
        <is>
          <t>0</t>
        </is>
      </c>
      <c r="BU371" t="n">
        <v>0</v>
      </c>
      <c r="BV371" t="inlineStr">
        <is>
          <t>0</t>
        </is>
      </c>
      <c r="BW371" t="n">
        <v>0</v>
      </c>
      <c r="BX371" t="inlineStr">
        <is>
          <t>0</t>
        </is>
      </c>
      <c r="BY371" t="n">
        <v>0</v>
      </c>
      <c r="BZ371" t="inlineStr">
        <is>
          <t>0</t>
        </is>
      </c>
      <c r="CA371" t="n">
        <v>0</v>
      </c>
      <c r="CB371" t="inlineStr">
        <is>
          <t>0</t>
        </is>
      </c>
      <c r="CC371" t="n">
        <v>0</v>
      </c>
      <c r="CD371" t="inlineStr">
        <is>
          <t>0</t>
        </is>
      </c>
      <c r="CE371" t="n">
        <v>0</v>
      </c>
      <c r="CF371" t="inlineStr">
        <is>
          <t>0</t>
        </is>
      </c>
      <c r="CG371" t="n">
        <v>0</v>
      </c>
      <c r="CH371" t="inlineStr">
        <is>
          <t>0</t>
        </is>
      </c>
      <c r="CJ371" t="inlineStr">
        <is>
          <t>是</t>
        </is>
      </c>
      <c r="CK371" s="2" t="n">
        <v>44300</v>
      </c>
      <c r="CL371" t="inlineStr">
        <is>
          <t>14/Apr/2021</t>
        </is>
      </c>
      <c r="CM371" t="inlineStr">
        <is>
          <t>鳞状细胞癌</t>
        </is>
      </c>
      <c r="CN371" t="inlineStr">
        <is>
          <t>肺</t>
        </is>
      </c>
      <c r="CO371" t="n">
        <v>1</v>
      </c>
      <c r="CP371" t="inlineStr">
        <is>
          <t>1</t>
        </is>
      </c>
      <c r="CQ371" t="n">
        <v>0</v>
      </c>
      <c r="CR371" t="inlineStr">
        <is>
          <t>0</t>
        </is>
      </c>
      <c r="CS371" t="n">
        <v>0</v>
      </c>
      <c r="CT371" t="inlineStr">
        <is>
          <t>0</t>
        </is>
      </c>
      <c r="CV371" t="inlineStr">
        <is>
          <t>鳞状细胞癌</t>
        </is>
      </c>
      <c r="CW371" t="inlineStr">
        <is>
          <t>未知</t>
        </is>
      </c>
      <c r="CX371" t="inlineStr">
        <is>
          <t>IVB</t>
        </is>
      </c>
      <c r="CY371" t="inlineStr">
        <is>
          <t>T4</t>
        </is>
      </c>
      <c r="CZ371" t="inlineStr">
        <is>
          <t>N2</t>
        </is>
      </c>
      <c r="DA371" t="inlineStr">
        <is>
          <t>M1c</t>
        </is>
      </c>
      <c r="DB371" t="inlineStr">
        <is>
          <t>是</t>
        </is>
      </c>
      <c r="DC371" s="2" t="n">
        <v>44308</v>
      </c>
      <c r="DD371" t="inlineStr">
        <is>
          <t>22/Apr/2021</t>
        </is>
      </c>
      <c r="DE371" t="n">
        <v>0</v>
      </c>
      <c r="DF371" t="inlineStr">
        <is>
          <t>0</t>
        </is>
      </c>
      <c r="DG371" t="n">
        <v>0</v>
      </c>
      <c r="DH371" t="inlineStr">
        <is>
          <t>0</t>
        </is>
      </c>
      <c r="DI371" t="n">
        <v>0</v>
      </c>
      <c r="DJ371" t="inlineStr">
        <is>
          <t>0</t>
        </is>
      </c>
      <c r="DK371" t="n">
        <v>0</v>
      </c>
      <c r="DL371" t="inlineStr">
        <is>
          <t>0</t>
        </is>
      </c>
      <c r="DM371" t="n">
        <v>0</v>
      </c>
      <c r="DN371" t="inlineStr">
        <is>
          <t>0</t>
        </is>
      </c>
      <c r="DO371" t="n">
        <v>0</v>
      </c>
      <c r="DP371" t="inlineStr">
        <is>
          <t>0</t>
        </is>
      </c>
      <c r="DQ371" t="n">
        <v>0</v>
      </c>
      <c r="DR371" t="inlineStr">
        <is>
          <t>0</t>
        </is>
      </c>
      <c r="DS371" t="n">
        <v>0</v>
      </c>
      <c r="DT371" t="inlineStr">
        <is>
          <t>0</t>
        </is>
      </c>
      <c r="DU371" t="n">
        <v>0</v>
      </c>
      <c r="DV371" t="inlineStr">
        <is>
          <t>0</t>
        </is>
      </c>
      <c r="DW371" t="n">
        <v>0</v>
      </c>
      <c r="DX371" t="inlineStr">
        <is>
          <t>0</t>
        </is>
      </c>
      <c r="DY371" t="n">
        <v>0</v>
      </c>
      <c r="DZ371" t="inlineStr">
        <is>
          <t>0</t>
        </is>
      </c>
      <c r="EA371" t="n">
        <v>0</v>
      </c>
      <c r="EB371" t="inlineStr">
        <is>
          <t>0</t>
        </is>
      </c>
      <c r="EC371" t="n">
        <v>1</v>
      </c>
      <c r="ED371" t="inlineStr">
        <is>
          <t>1</t>
        </is>
      </c>
      <c r="EE371" t="n">
        <v>0</v>
      </c>
      <c r="EF371" t="inlineStr">
        <is>
          <t>0</t>
        </is>
      </c>
      <c r="EG371" t="n">
        <v>0</v>
      </c>
      <c r="EH371" t="inlineStr">
        <is>
          <t>0</t>
        </is>
      </c>
      <c r="EI371" t="n">
        <v>0</v>
      </c>
      <c r="EJ371" t="inlineStr">
        <is>
          <t>0</t>
        </is>
      </c>
      <c r="EK371" t="n">
        <v>0</v>
      </c>
      <c r="EL371" t="inlineStr">
        <is>
          <t>0</t>
        </is>
      </c>
      <c r="EM371" t="n">
        <v>0</v>
      </c>
      <c r="EN371" t="inlineStr">
        <is>
          <t>0</t>
        </is>
      </c>
      <c r="EO371" t="n">
        <v>0</v>
      </c>
      <c r="EP371" t="inlineStr">
        <is>
          <t>0</t>
        </is>
      </c>
      <c r="EQ371" t="n">
        <v>0</v>
      </c>
      <c r="ER371" t="inlineStr">
        <is>
          <t>0</t>
        </is>
      </c>
      <c r="ES371" t="n">
        <v>0</v>
      </c>
      <c r="ET371" t="inlineStr">
        <is>
          <t>0</t>
        </is>
      </c>
      <c r="EU371" t="n">
        <v>0</v>
      </c>
      <c r="EV371" t="inlineStr">
        <is>
          <t>0</t>
        </is>
      </c>
      <c r="EW371" t="n">
        <v>0</v>
      </c>
      <c r="EX371" t="inlineStr">
        <is>
          <t>0</t>
        </is>
      </c>
      <c r="EY371" t="n">
        <v>0</v>
      </c>
      <c r="EZ371" t="inlineStr">
        <is>
          <t>0</t>
        </is>
      </c>
      <c r="FA371" t="n">
        <v>0</v>
      </c>
      <c r="FB371" t="inlineStr">
        <is>
          <t>0</t>
        </is>
      </c>
      <c r="FC371" t="n">
        <v>0</v>
      </c>
      <c r="FD371" t="inlineStr">
        <is>
          <t>0</t>
        </is>
      </c>
      <c r="FF371" t="inlineStr">
        <is>
          <t>是</t>
        </is>
      </c>
    </row>
    <row r="372">
      <c r="A372" t="inlineStr">
        <is>
          <t>Info: 远处转移一致性核查通过</t>
        </is>
      </c>
      <c r="B372" t="inlineStr">
        <is>
          <t xml:space="preserve">Error: 首次诊断一致性核查未通过。
MHFDEGR为低分化，MHSDEGR为未知 MHFCST为未知，MHSCST为IVB MHFTST为未知，MHSTST为TX MHFNST为未知，MHSNST为Nx MHFMST为未知，MHSMST为M1 </t>
        </is>
      </c>
      <c r="D372" t="inlineStr">
        <is>
          <t>1571005</t>
        </is>
      </c>
      <c r="E372" t="inlineStr">
        <is>
          <t>浙江大学医学院附属邵逸夫医院</t>
        </is>
      </c>
      <c r="F372" t="inlineStr">
        <is>
          <t>157</t>
        </is>
      </c>
      <c r="G372" t="inlineStr">
        <is>
          <t>筛选期</t>
        </is>
      </c>
      <c r="H372" t="n">
        <v>0</v>
      </c>
      <c r="I372" t="inlineStr">
        <is>
          <t>鳞状非小细胞肺癌病理学诊断</t>
        </is>
      </c>
      <c r="J372" t="n">
        <v>0</v>
      </c>
      <c r="K372" s="2" t="n">
        <v>44308</v>
      </c>
      <c r="L372" t="n">
        <v>0</v>
      </c>
      <c r="M372" s="2" t="n">
        <v>44461.12817696759</v>
      </c>
      <c r="N372" t="inlineStr">
        <is>
          <t>是</t>
        </is>
      </c>
      <c r="O372" s="2" t="n">
        <v>43382</v>
      </c>
      <c r="P372" t="inlineStr">
        <is>
          <t>9/Oct/2018</t>
        </is>
      </c>
      <c r="Q372" t="inlineStr">
        <is>
          <t>低分化鳞状细胞癌</t>
        </is>
      </c>
      <c r="R372" t="inlineStr">
        <is>
          <t>肺</t>
        </is>
      </c>
      <c r="S372" t="n">
        <v>1</v>
      </c>
      <c r="T372" t="inlineStr">
        <is>
          <t>1</t>
        </is>
      </c>
      <c r="U372" t="n">
        <v>0</v>
      </c>
      <c r="V372" t="inlineStr">
        <is>
          <t>0</t>
        </is>
      </c>
      <c r="W372" t="n">
        <v>0</v>
      </c>
      <c r="X372" t="inlineStr">
        <is>
          <t>0</t>
        </is>
      </c>
      <c r="Z372" t="inlineStr">
        <is>
          <t>鳞状细胞癌</t>
        </is>
      </c>
      <c r="AA372" t="inlineStr">
        <is>
          <t>低分化</t>
        </is>
      </c>
      <c r="AB372" t="inlineStr">
        <is>
          <t>未知</t>
        </is>
      </c>
      <c r="AC372" t="inlineStr">
        <is>
          <t>未知</t>
        </is>
      </c>
      <c r="AD372" t="inlineStr">
        <is>
          <t>未知</t>
        </is>
      </c>
      <c r="AE372" t="inlineStr">
        <is>
          <t>未知</t>
        </is>
      </c>
      <c r="AF372" t="inlineStr">
        <is>
          <t>是</t>
        </is>
      </c>
      <c r="AG372" s="2" t="n">
        <v>43686</v>
      </c>
      <c r="AH372" t="inlineStr">
        <is>
          <t>9/Aug/2019</t>
        </is>
      </c>
      <c r="AI372" t="n">
        <v>1</v>
      </c>
      <c r="AJ372" t="inlineStr">
        <is>
          <t>1</t>
        </is>
      </c>
      <c r="AK372" t="n">
        <v>0</v>
      </c>
      <c r="AL372" t="inlineStr">
        <is>
          <t>0</t>
        </is>
      </c>
      <c r="AM372" t="n">
        <v>0</v>
      </c>
      <c r="AN372" t="inlineStr">
        <is>
          <t>0</t>
        </is>
      </c>
      <c r="AO372" t="n">
        <v>0</v>
      </c>
      <c r="AP372" t="inlineStr">
        <is>
          <t>0</t>
        </is>
      </c>
      <c r="AQ372" t="n">
        <v>0</v>
      </c>
      <c r="AR372" t="inlineStr">
        <is>
          <t>0</t>
        </is>
      </c>
      <c r="AS372" t="n">
        <v>0</v>
      </c>
      <c r="AT372" t="inlineStr">
        <is>
          <t>0</t>
        </is>
      </c>
      <c r="AU372" t="n">
        <v>0</v>
      </c>
      <c r="AV372" t="inlineStr">
        <is>
          <t>0</t>
        </is>
      </c>
      <c r="AW372" t="n">
        <v>0</v>
      </c>
      <c r="AX372" t="inlineStr">
        <is>
          <t>0</t>
        </is>
      </c>
      <c r="AY372" t="n">
        <v>0</v>
      </c>
      <c r="AZ372" t="inlineStr">
        <is>
          <t>0</t>
        </is>
      </c>
      <c r="BA372" t="n">
        <v>0</v>
      </c>
      <c r="BB372" t="inlineStr">
        <is>
          <t>0</t>
        </is>
      </c>
      <c r="BC372" t="n">
        <v>0</v>
      </c>
      <c r="BD372" t="inlineStr">
        <is>
          <t>0</t>
        </is>
      </c>
      <c r="BE372" t="n">
        <v>0</v>
      </c>
      <c r="BF372" t="inlineStr">
        <is>
          <t>0</t>
        </is>
      </c>
      <c r="BG372" t="n">
        <v>1</v>
      </c>
      <c r="BH372" t="inlineStr">
        <is>
          <t>1</t>
        </is>
      </c>
      <c r="BI372" t="n">
        <v>0</v>
      </c>
      <c r="BJ372" t="inlineStr">
        <is>
          <t>0</t>
        </is>
      </c>
      <c r="BK372" t="n">
        <v>0</v>
      </c>
      <c r="BL372" t="inlineStr">
        <is>
          <t>0</t>
        </is>
      </c>
      <c r="BM372" t="n">
        <v>0</v>
      </c>
      <c r="BN372" t="inlineStr">
        <is>
          <t>0</t>
        </is>
      </c>
      <c r="BO372" t="n">
        <v>0</v>
      </c>
      <c r="BP372" t="inlineStr">
        <is>
          <t>0</t>
        </is>
      </c>
      <c r="BQ372" t="n">
        <v>0</v>
      </c>
      <c r="BR372" t="inlineStr">
        <is>
          <t>0</t>
        </is>
      </c>
      <c r="BS372" t="n">
        <v>0</v>
      </c>
      <c r="BT372" t="inlineStr">
        <is>
          <t>0</t>
        </is>
      </c>
      <c r="BU372" t="n">
        <v>0</v>
      </c>
      <c r="BV372" t="inlineStr">
        <is>
          <t>0</t>
        </is>
      </c>
      <c r="BW372" t="n">
        <v>0</v>
      </c>
      <c r="BX372" t="inlineStr">
        <is>
          <t>0</t>
        </is>
      </c>
      <c r="BY372" t="n">
        <v>0</v>
      </c>
      <c r="BZ372" t="inlineStr">
        <is>
          <t>0</t>
        </is>
      </c>
      <c r="CA372" t="n">
        <v>0</v>
      </c>
      <c r="CB372" t="inlineStr">
        <is>
          <t>0</t>
        </is>
      </c>
      <c r="CC372" t="n">
        <v>0</v>
      </c>
      <c r="CD372" t="inlineStr">
        <is>
          <t>0</t>
        </is>
      </c>
      <c r="CE372" t="n">
        <v>0</v>
      </c>
      <c r="CF372" t="inlineStr">
        <is>
          <t>0</t>
        </is>
      </c>
      <c r="CG372" t="n">
        <v>0</v>
      </c>
      <c r="CH372" t="inlineStr">
        <is>
          <t>0</t>
        </is>
      </c>
      <c r="CJ372" t="inlineStr">
        <is>
          <t>是</t>
        </is>
      </c>
      <c r="CK372" s="2" t="n">
        <v>44313</v>
      </c>
      <c r="CL372" t="inlineStr">
        <is>
          <t>27/Apr/2021</t>
        </is>
      </c>
      <c r="CM372" t="inlineStr">
        <is>
          <t>鳞状细胞癌</t>
        </is>
      </c>
      <c r="CN372" t="inlineStr">
        <is>
          <t>肺</t>
        </is>
      </c>
      <c r="CO372" t="n">
        <v>1</v>
      </c>
      <c r="CP372" t="inlineStr">
        <is>
          <t>1</t>
        </is>
      </c>
      <c r="CQ372" t="n">
        <v>0</v>
      </c>
      <c r="CR372" t="inlineStr">
        <is>
          <t>0</t>
        </is>
      </c>
      <c r="CS372" t="n">
        <v>0</v>
      </c>
      <c r="CT372" t="inlineStr">
        <is>
          <t>0</t>
        </is>
      </c>
      <c r="CV372" t="inlineStr">
        <is>
          <t>鳞状细胞癌</t>
        </is>
      </c>
      <c r="CW372" t="inlineStr">
        <is>
          <t>未知</t>
        </is>
      </c>
      <c r="CX372" t="inlineStr">
        <is>
          <t>IVB</t>
        </is>
      </c>
      <c r="CY372" t="inlineStr">
        <is>
          <t>TX</t>
        </is>
      </c>
      <c r="CZ372" t="inlineStr">
        <is>
          <t>Nx</t>
        </is>
      </c>
      <c r="DA372" t="inlineStr">
        <is>
          <t>M1</t>
        </is>
      </c>
      <c r="DB372" t="inlineStr">
        <is>
          <t>是</t>
        </is>
      </c>
      <c r="DC372" s="2" t="n">
        <v>44309</v>
      </c>
      <c r="DD372" t="inlineStr">
        <is>
          <t>23/Apr/2021</t>
        </is>
      </c>
      <c r="DE372" t="n">
        <v>1</v>
      </c>
      <c r="DF372" t="inlineStr">
        <is>
          <t>1</t>
        </is>
      </c>
      <c r="DG372" t="n">
        <v>0</v>
      </c>
      <c r="DH372" t="inlineStr">
        <is>
          <t>0</t>
        </is>
      </c>
      <c r="DI372" t="n">
        <v>0</v>
      </c>
      <c r="DJ372" t="inlineStr">
        <is>
          <t>0</t>
        </is>
      </c>
      <c r="DK372" t="n">
        <v>0</v>
      </c>
      <c r="DL372" t="inlineStr">
        <is>
          <t>0</t>
        </is>
      </c>
      <c r="DM372" t="n">
        <v>0</v>
      </c>
      <c r="DN372" t="inlineStr">
        <is>
          <t>0</t>
        </is>
      </c>
      <c r="DO372" t="n">
        <v>0</v>
      </c>
      <c r="DP372" t="inlineStr">
        <is>
          <t>0</t>
        </is>
      </c>
      <c r="DQ372" t="n">
        <v>0</v>
      </c>
      <c r="DR372" t="inlineStr">
        <is>
          <t>0</t>
        </is>
      </c>
      <c r="DS372" t="n">
        <v>0</v>
      </c>
      <c r="DT372" t="inlineStr">
        <is>
          <t>0</t>
        </is>
      </c>
      <c r="DU372" t="n">
        <v>0</v>
      </c>
      <c r="DV372" t="inlineStr">
        <is>
          <t>0</t>
        </is>
      </c>
      <c r="DW372" t="n">
        <v>0</v>
      </c>
      <c r="DX372" t="inlineStr">
        <is>
          <t>0</t>
        </is>
      </c>
      <c r="DY372" t="n">
        <v>0</v>
      </c>
      <c r="DZ372" t="inlineStr">
        <is>
          <t>0</t>
        </is>
      </c>
      <c r="EA372" t="n">
        <v>0</v>
      </c>
      <c r="EB372" t="inlineStr">
        <is>
          <t>0</t>
        </is>
      </c>
      <c r="EC372" t="n">
        <v>1</v>
      </c>
      <c r="ED372" t="inlineStr">
        <is>
          <t>1</t>
        </is>
      </c>
      <c r="EE372" t="n">
        <v>0</v>
      </c>
      <c r="EF372" t="inlineStr">
        <is>
          <t>0</t>
        </is>
      </c>
      <c r="EG372" t="n">
        <v>0</v>
      </c>
      <c r="EH372" t="inlineStr">
        <is>
          <t>0</t>
        </is>
      </c>
      <c r="EI372" t="n">
        <v>0</v>
      </c>
      <c r="EJ372" t="inlineStr">
        <is>
          <t>0</t>
        </is>
      </c>
      <c r="EK372" t="n">
        <v>0</v>
      </c>
      <c r="EL372" t="inlineStr">
        <is>
          <t>0</t>
        </is>
      </c>
      <c r="EM372" t="n">
        <v>0</v>
      </c>
      <c r="EN372" t="inlineStr">
        <is>
          <t>0</t>
        </is>
      </c>
      <c r="EO372" t="n">
        <v>0</v>
      </c>
      <c r="EP372" t="inlineStr">
        <is>
          <t>0</t>
        </is>
      </c>
      <c r="EQ372" t="n">
        <v>0</v>
      </c>
      <c r="ER372" t="inlineStr">
        <is>
          <t>0</t>
        </is>
      </c>
      <c r="ES372" t="n">
        <v>0</v>
      </c>
      <c r="ET372" t="inlineStr">
        <is>
          <t>0</t>
        </is>
      </c>
      <c r="EU372" t="n">
        <v>0</v>
      </c>
      <c r="EV372" t="inlineStr">
        <is>
          <t>0</t>
        </is>
      </c>
      <c r="EW372" t="n">
        <v>0</v>
      </c>
      <c r="EX372" t="inlineStr">
        <is>
          <t>0</t>
        </is>
      </c>
      <c r="EY372" t="n">
        <v>0</v>
      </c>
      <c r="EZ372" t="inlineStr">
        <is>
          <t>0</t>
        </is>
      </c>
      <c r="FA372" t="n">
        <v>0</v>
      </c>
      <c r="FB372" t="inlineStr">
        <is>
          <t>0</t>
        </is>
      </c>
      <c r="FC372" t="n">
        <v>0</v>
      </c>
      <c r="FD372" t="inlineStr">
        <is>
          <t>0</t>
        </is>
      </c>
      <c r="FF372" t="inlineStr">
        <is>
          <t>是</t>
        </is>
      </c>
    </row>
    <row r="373">
      <c r="A373" t="inlineStr">
        <is>
          <t>Info: 远处转移一致性核查通过</t>
        </is>
      </c>
      <c r="B373" t="inlineStr">
        <is>
          <t xml:space="preserve">Error: 首次诊断一致性核查未通过。
MHFCST为未知，MHSCST为IIIC </t>
        </is>
      </c>
      <c r="D373" t="inlineStr">
        <is>
          <t>1571006</t>
        </is>
      </c>
      <c r="E373" t="inlineStr">
        <is>
          <t>浙江大学医学院附属邵逸夫医院</t>
        </is>
      </c>
      <c r="F373" t="inlineStr">
        <is>
          <t>157</t>
        </is>
      </c>
      <c r="G373" t="inlineStr">
        <is>
          <t>筛选期</t>
        </is>
      </c>
      <c r="H373" t="n">
        <v>0</v>
      </c>
      <c r="I373" t="inlineStr">
        <is>
          <t>鳞状非小细胞肺癌病理学诊断</t>
        </is>
      </c>
      <c r="J373" t="n">
        <v>0</v>
      </c>
      <c r="K373" s="2" t="n">
        <v>44309</v>
      </c>
      <c r="L373" t="n">
        <v>0</v>
      </c>
      <c r="M373" s="2" t="n">
        <v>44461.1284871875</v>
      </c>
      <c r="N373" t="inlineStr">
        <is>
          <t>是</t>
        </is>
      </c>
      <c r="O373" s="2" t="n">
        <v>44308</v>
      </c>
      <c r="P373" t="inlineStr">
        <is>
          <t>22/Apr/2021</t>
        </is>
      </c>
      <c r="Q373" t="inlineStr">
        <is>
          <t>鳞状细胞癌</t>
        </is>
      </c>
      <c r="R373" t="inlineStr">
        <is>
          <t>肺</t>
        </is>
      </c>
      <c r="S373" t="n">
        <v>1</v>
      </c>
      <c r="T373" t="inlineStr">
        <is>
          <t>1</t>
        </is>
      </c>
      <c r="U373" t="n">
        <v>0</v>
      </c>
      <c r="V373" t="inlineStr">
        <is>
          <t>0</t>
        </is>
      </c>
      <c r="W373" t="n">
        <v>0</v>
      </c>
      <c r="X373" t="inlineStr">
        <is>
          <t>0</t>
        </is>
      </c>
      <c r="Z373" t="inlineStr">
        <is>
          <t>鳞状细胞癌</t>
        </is>
      </c>
      <c r="AA373" t="inlineStr">
        <is>
          <t>未知</t>
        </is>
      </c>
      <c r="AB373" t="inlineStr">
        <is>
          <t>未知</t>
        </is>
      </c>
      <c r="AC373" t="inlineStr">
        <is>
          <t>T4</t>
        </is>
      </c>
      <c r="AD373" t="inlineStr">
        <is>
          <t>N3</t>
        </is>
      </c>
      <c r="AE373" t="inlineStr">
        <is>
          <t>M0</t>
        </is>
      </c>
      <c r="AF373" t="inlineStr">
        <is>
          <t>否</t>
        </is>
      </c>
      <c r="CJ373" t="inlineStr">
        <is>
          <t>是</t>
        </is>
      </c>
      <c r="CK373" s="2" t="n">
        <v>44308</v>
      </c>
      <c r="CL373" t="inlineStr">
        <is>
          <t>22/Apr/2021</t>
        </is>
      </c>
      <c r="CM373" t="inlineStr">
        <is>
          <t>鳞状细胞癌</t>
        </is>
      </c>
      <c r="CN373" t="inlineStr">
        <is>
          <t>肺</t>
        </is>
      </c>
      <c r="CO373" t="n">
        <v>1</v>
      </c>
      <c r="CP373" t="inlineStr">
        <is>
          <t>1</t>
        </is>
      </c>
      <c r="CQ373" t="n">
        <v>0</v>
      </c>
      <c r="CR373" t="inlineStr">
        <is>
          <t>0</t>
        </is>
      </c>
      <c r="CS373" t="n">
        <v>0</v>
      </c>
      <c r="CT373" t="inlineStr">
        <is>
          <t>0</t>
        </is>
      </c>
      <c r="CV373" t="inlineStr">
        <is>
          <t>鳞状细胞癌</t>
        </is>
      </c>
      <c r="CW373" t="inlineStr">
        <is>
          <t>未知</t>
        </is>
      </c>
      <c r="CX373" t="inlineStr">
        <is>
          <t>IIIC</t>
        </is>
      </c>
      <c r="CY373" t="inlineStr">
        <is>
          <t>T4</t>
        </is>
      </c>
      <c r="CZ373" t="inlineStr">
        <is>
          <t>N3</t>
        </is>
      </c>
      <c r="DA373" t="inlineStr">
        <is>
          <t>M0</t>
        </is>
      </c>
      <c r="DB373" t="inlineStr">
        <is>
          <t>否</t>
        </is>
      </c>
      <c r="FF373" t="inlineStr">
        <is>
          <t>是</t>
        </is>
      </c>
    </row>
    <row r="374">
      <c r="A374" t="inlineStr">
        <is>
          <t>Info: 远处转移一致性核查通过</t>
        </is>
      </c>
      <c r="B374" t="inlineStr">
        <is>
          <t xml:space="preserve">Error: 首次诊断一致性核查未通过。
MHFCST为未知，MHSCST为IIIC </t>
        </is>
      </c>
      <c r="D374" t="inlineStr">
        <is>
          <t>1571007</t>
        </is>
      </c>
      <c r="E374" t="inlineStr">
        <is>
          <t>浙江大学医学院附属邵逸夫医院</t>
        </is>
      </c>
      <c r="F374" t="inlineStr">
        <is>
          <t>157</t>
        </is>
      </c>
      <c r="G374" t="inlineStr">
        <is>
          <t>筛选期</t>
        </is>
      </c>
      <c r="H374" t="n">
        <v>0</v>
      </c>
      <c r="I374" t="inlineStr">
        <is>
          <t>鳞状非小细胞肺癌病理学诊断</t>
        </is>
      </c>
      <c r="J374" t="n">
        <v>0</v>
      </c>
      <c r="K374" s="2" t="n">
        <v>44313</v>
      </c>
      <c r="L374" t="n">
        <v>0</v>
      </c>
      <c r="M374" s="2" t="n">
        <v>44456.29049189815</v>
      </c>
      <c r="N374" t="inlineStr">
        <is>
          <t>是</t>
        </is>
      </c>
      <c r="O374" s="2" t="n">
        <v>44233</v>
      </c>
      <c r="P374" t="inlineStr">
        <is>
          <t>6/Feb/2021</t>
        </is>
      </c>
      <c r="Q374" t="inlineStr">
        <is>
          <t>鳞状上皮重度异型增生</t>
        </is>
      </c>
      <c r="R374" t="inlineStr">
        <is>
          <t>肺</t>
        </is>
      </c>
      <c r="S374" t="n">
        <v>1</v>
      </c>
      <c r="T374" t="inlineStr">
        <is>
          <t>1</t>
        </is>
      </c>
      <c r="U374" t="n">
        <v>0</v>
      </c>
      <c r="V374" t="inlineStr">
        <is>
          <t>0</t>
        </is>
      </c>
      <c r="W374" t="n">
        <v>0</v>
      </c>
      <c r="X374" t="inlineStr">
        <is>
          <t>0</t>
        </is>
      </c>
      <c r="Z374" t="inlineStr">
        <is>
          <t>鳞状细胞癌</t>
        </is>
      </c>
      <c r="AA374" t="inlineStr">
        <is>
          <t>未知</t>
        </is>
      </c>
      <c r="AB374" t="inlineStr">
        <is>
          <t>未知</t>
        </is>
      </c>
      <c r="AC374" t="inlineStr">
        <is>
          <t>T4</t>
        </is>
      </c>
      <c r="AD374" t="inlineStr">
        <is>
          <t>N3</t>
        </is>
      </c>
      <c r="AE374" t="inlineStr">
        <is>
          <t>M0</t>
        </is>
      </c>
      <c r="AF374" t="inlineStr">
        <is>
          <t>否</t>
        </is>
      </c>
      <c r="CJ374" t="inlineStr">
        <is>
          <t>是</t>
        </is>
      </c>
      <c r="CK374" s="2" t="n">
        <v>44312</v>
      </c>
      <c r="CL374" t="inlineStr">
        <is>
          <t>26/Apr/2021</t>
        </is>
      </c>
      <c r="CM374" t="inlineStr">
        <is>
          <t>鳞状细胞癌</t>
        </is>
      </c>
      <c r="CN374" t="inlineStr">
        <is>
          <t>肺</t>
        </is>
      </c>
      <c r="CO374" t="n">
        <v>1</v>
      </c>
      <c r="CP374" t="inlineStr">
        <is>
          <t>1</t>
        </is>
      </c>
      <c r="CQ374" t="n">
        <v>0</v>
      </c>
      <c r="CR374" t="inlineStr">
        <is>
          <t>0</t>
        </is>
      </c>
      <c r="CS374" t="n">
        <v>0</v>
      </c>
      <c r="CT374" t="inlineStr">
        <is>
          <t>0</t>
        </is>
      </c>
      <c r="CV374" t="inlineStr">
        <is>
          <t>鳞状细胞癌</t>
        </is>
      </c>
      <c r="CW374" t="inlineStr">
        <is>
          <t>未知</t>
        </is>
      </c>
      <c r="CX374" t="inlineStr">
        <is>
          <t>IIIC</t>
        </is>
      </c>
      <c r="CY374" t="inlineStr">
        <is>
          <t>T4</t>
        </is>
      </c>
      <c r="CZ374" t="inlineStr">
        <is>
          <t>N3</t>
        </is>
      </c>
      <c r="DA374" t="inlineStr">
        <is>
          <t>M0</t>
        </is>
      </c>
      <c r="DB374" t="inlineStr">
        <is>
          <t>否</t>
        </is>
      </c>
      <c r="FF374" t="inlineStr">
        <is>
          <t>是</t>
        </is>
      </c>
    </row>
    <row r="375">
      <c r="A375" t="inlineStr">
        <is>
          <t>Info: 远处转移一致性核查通过</t>
        </is>
      </c>
      <c r="B375" t="inlineStr">
        <is>
          <t xml:space="preserve">Error: 首次诊断一致性核查未通过。
MHFLOC为肺，MHSLOC为（隆突）鳞状细胞癌 MHFNST为N2，MHSNST为N3 MHFMST为未知，MHSMST为M0 MHFTYN为未知，MHSTYN为否 </t>
        </is>
      </c>
      <c r="D375" t="inlineStr">
        <is>
          <t>1571009</t>
        </is>
      </c>
      <c r="E375" t="inlineStr">
        <is>
          <t>浙江大学医学院附属邵逸夫医院</t>
        </is>
      </c>
      <c r="F375" t="inlineStr">
        <is>
          <t>157</t>
        </is>
      </c>
      <c r="G375" t="inlineStr">
        <is>
          <t>筛选期</t>
        </is>
      </c>
      <c r="H375" t="n">
        <v>0</v>
      </c>
      <c r="I375" t="inlineStr">
        <is>
          <t>鳞状非小细胞肺癌病理学诊断</t>
        </is>
      </c>
      <c r="J375" t="n">
        <v>0</v>
      </c>
      <c r="K375" s="2" t="n">
        <v>44323</v>
      </c>
      <c r="L375" t="n">
        <v>0</v>
      </c>
      <c r="M375" s="2" t="n">
        <v>44455.50347291667</v>
      </c>
      <c r="N375" t="inlineStr">
        <is>
          <t>是</t>
        </is>
      </c>
      <c r="O375" s="2" t="n">
        <v>44313</v>
      </c>
      <c r="P375" t="inlineStr">
        <is>
          <t>27/Apr/2021</t>
        </is>
      </c>
      <c r="Q375" t="inlineStr">
        <is>
          <t>（隆突）鳞状细胞癌</t>
        </is>
      </c>
      <c r="R375" t="inlineStr">
        <is>
          <t>肺</t>
        </is>
      </c>
      <c r="S375" t="n">
        <v>1</v>
      </c>
      <c r="T375" t="inlineStr">
        <is>
          <t>1</t>
        </is>
      </c>
      <c r="U375" t="n">
        <v>0</v>
      </c>
      <c r="V375" t="inlineStr">
        <is>
          <t>0</t>
        </is>
      </c>
      <c r="W375" t="n">
        <v>0</v>
      </c>
      <c r="X375" t="inlineStr">
        <is>
          <t>0</t>
        </is>
      </c>
      <c r="Z375" t="inlineStr">
        <is>
          <t>鳞状细胞癌</t>
        </is>
      </c>
      <c r="AA375" t="inlineStr">
        <is>
          <t>未知</t>
        </is>
      </c>
      <c r="AB375" t="inlineStr">
        <is>
          <t>IIIB</t>
        </is>
      </c>
      <c r="AC375" t="inlineStr">
        <is>
          <t>T4</t>
        </is>
      </c>
      <c r="AD375" t="inlineStr">
        <is>
          <t>N2</t>
        </is>
      </c>
      <c r="AE375" t="inlineStr">
        <is>
          <t>未知</t>
        </is>
      </c>
      <c r="AF375" t="inlineStr">
        <is>
          <t>未知</t>
        </is>
      </c>
      <c r="CJ375" t="inlineStr">
        <is>
          <t>是</t>
        </is>
      </c>
      <c r="CK375" s="2" t="n">
        <v>44328</v>
      </c>
      <c r="CL375" t="inlineStr">
        <is>
          <t>12/May/2021</t>
        </is>
      </c>
      <c r="CM375" t="inlineStr">
        <is>
          <t>鳞状细胞癌</t>
        </is>
      </c>
      <c r="CN375" t="inlineStr">
        <is>
          <t>（隆突）鳞状细胞癌</t>
        </is>
      </c>
      <c r="CO375" t="n">
        <v>1</v>
      </c>
      <c r="CP375" t="inlineStr">
        <is>
          <t>1</t>
        </is>
      </c>
      <c r="CQ375" t="n">
        <v>0</v>
      </c>
      <c r="CR375" t="inlineStr">
        <is>
          <t>0</t>
        </is>
      </c>
      <c r="CS375" t="n">
        <v>0</v>
      </c>
      <c r="CT375" t="inlineStr">
        <is>
          <t>0</t>
        </is>
      </c>
      <c r="CV375" t="inlineStr">
        <is>
          <t>鳞状细胞癌</t>
        </is>
      </c>
      <c r="CW375" t="inlineStr">
        <is>
          <t>未知</t>
        </is>
      </c>
      <c r="CX375" t="inlineStr">
        <is>
          <t>IIIB</t>
        </is>
      </c>
      <c r="CY375" t="inlineStr">
        <is>
          <t>T4</t>
        </is>
      </c>
      <c r="CZ375" t="inlineStr">
        <is>
          <t>N3</t>
        </is>
      </c>
      <c r="DA375" t="inlineStr">
        <is>
          <t>M0</t>
        </is>
      </c>
      <c r="DB375" t="inlineStr">
        <is>
          <t>否</t>
        </is>
      </c>
      <c r="FF375" t="inlineStr">
        <is>
          <t>是</t>
        </is>
      </c>
    </row>
    <row r="376">
      <c r="A376" t="inlineStr">
        <is>
          <t>Info: 远处转移一致性核查通过</t>
        </is>
      </c>
      <c r="B376" t="inlineStr">
        <is>
          <t>Info: 首次诊断一致性核查通过</t>
        </is>
      </c>
      <c r="D376" t="inlineStr">
        <is>
          <t>1571010</t>
        </is>
      </c>
      <c r="E376" t="inlineStr">
        <is>
          <t>浙江大学医学院附属邵逸夫医院</t>
        </is>
      </c>
      <c r="F376" t="inlineStr">
        <is>
          <t>157</t>
        </is>
      </c>
      <c r="G376" t="inlineStr">
        <is>
          <t>筛选期</t>
        </is>
      </c>
      <c r="H376" t="n">
        <v>0</v>
      </c>
      <c r="I376" t="inlineStr">
        <is>
          <t>鳞状非小细胞肺癌病理学诊断</t>
        </is>
      </c>
      <c r="J376" t="n">
        <v>0</v>
      </c>
      <c r="K376" s="2" t="n">
        <v>44349</v>
      </c>
      <c r="L376" t="n">
        <v>0</v>
      </c>
      <c r="M376" s="2" t="n">
        <v>44418.10333472223</v>
      </c>
      <c r="N376" t="inlineStr">
        <is>
          <t>是</t>
        </is>
      </c>
      <c r="O376" s="2" t="n">
        <v>44348</v>
      </c>
      <c r="P376" t="inlineStr">
        <is>
          <t>1/JUN/2021</t>
        </is>
      </c>
      <c r="Q376" t="inlineStr">
        <is>
          <t>鳞状细胞癌</t>
        </is>
      </c>
      <c r="R376" t="inlineStr">
        <is>
          <t>肺</t>
        </is>
      </c>
      <c r="S376" t="n">
        <v>1</v>
      </c>
      <c r="T376" t="inlineStr">
        <is>
          <t>1</t>
        </is>
      </c>
      <c r="U376" t="n">
        <v>0</v>
      </c>
      <c r="V376" t="inlineStr">
        <is>
          <t>0</t>
        </is>
      </c>
      <c r="W376" t="n">
        <v>0</v>
      </c>
      <c r="X376" t="inlineStr">
        <is>
          <t>0</t>
        </is>
      </c>
      <c r="Z376" t="inlineStr">
        <is>
          <t>鳞状细胞癌</t>
        </is>
      </c>
      <c r="AA376" t="inlineStr">
        <is>
          <t>未知</t>
        </is>
      </c>
      <c r="AB376" t="inlineStr">
        <is>
          <t>IVB</t>
        </is>
      </c>
      <c r="AC376" t="inlineStr">
        <is>
          <t>T4</t>
        </is>
      </c>
      <c r="AD376" t="inlineStr">
        <is>
          <t>N3</t>
        </is>
      </c>
      <c r="AE376" t="inlineStr">
        <is>
          <t>M1c</t>
        </is>
      </c>
      <c r="AF376" t="inlineStr">
        <is>
          <t>是</t>
        </is>
      </c>
      <c r="AG376" s="2" t="n">
        <v>44341</v>
      </c>
      <c r="AH376" t="inlineStr">
        <is>
          <t>25/MAY/2021</t>
        </is>
      </c>
      <c r="AI376" t="n">
        <v>1</v>
      </c>
      <c r="AJ376" t="inlineStr">
        <is>
          <t>1</t>
        </is>
      </c>
      <c r="AK376" t="n">
        <v>0</v>
      </c>
      <c r="AL376" t="inlineStr">
        <is>
          <t>0</t>
        </is>
      </c>
      <c r="AM376" t="n">
        <v>0</v>
      </c>
      <c r="AN376" t="inlineStr">
        <is>
          <t>0</t>
        </is>
      </c>
      <c r="AO376" t="n">
        <v>0</v>
      </c>
      <c r="AP376" t="inlineStr">
        <is>
          <t>0</t>
        </is>
      </c>
      <c r="AQ376" t="n">
        <v>0</v>
      </c>
      <c r="AR376" t="inlineStr">
        <is>
          <t>0</t>
        </is>
      </c>
      <c r="AS376" t="n">
        <v>0</v>
      </c>
      <c r="AT376" t="inlineStr">
        <is>
          <t>0</t>
        </is>
      </c>
      <c r="AU376" t="n">
        <v>0</v>
      </c>
      <c r="AV376" t="inlineStr">
        <is>
          <t>0</t>
        </is>
      </c>
      <c r="AW376" t="n">
        <v>0</v>
      </c>
      <c r="AX376" t="inlineStr">
        <is>
          <t>0</t>
        </is>
      </c>
      <c r="AY376" t="n">
        <v>0</v>
      </c>
      <c r="AZ376" t="inlineStr">
        <is>
          <t>0</t>
        </is>
      </c>
      <c r="BA376" t="n">
        <v>0</v>
      </c>
      <c r="BB376" t="inlineStr">
        <is>
          <t>0</t>
        </is>
      </c>
      <c r="BC376" t="n">
        <v>0</v>
      </c>
      <c r="BD376" t="inlineStr">
        <is>
          <t>0</t>
        </is>
      </c>
      <c r="BE376" t="n">
        <v>0</v>
      </c>
      <c r="BF376" t="inlineStr">
        <is>
          <t>0</t>
        </is>
      </c>
      <c r="BG376" t="n">
        <v>1</v>
      </c>
      <c r="BH376" t="inlineStr">
        <is>
          <t>1</t>
        </is>
      </c>
      <c r="BI376" t="n">
        <v>0</v>
      </c>
      <c r="BJ376" t="inlineStr">
        <is>
          <t>0</t>
        </is>
      </c>
      <c r="BK376" t="n">
        <v>0</v>
      </c>
      <c r="BL376" t="inlineStr">
        <is>
          <t>0</t>
        </is>
      </c>
      <c r="BM376" t="n">
        <v>0</v>
      </c>
      <c r="BN376" t="inlineStr">
        <is>
          <t>0</t>
        </is>
      </c>
      <c r="BO376" t="n">
        <v>0</v>
      </c>
      <c r="BP376" t="inlineStr">
        <is>
          <t>0</t>
        </is>
      </c>
      <c r="BQ376" t="n">
        <v>0</v>
      </c>
      <c r="BR376" t="inlineStr">
        <is>
          <t>0</t>
        </is>
      </c>
      <c r="BS376" t="n">
        <v>0</v>
      </c>
      <c r="BT376" t="inlineStr">
        <is>
          <t>0</t>
        </is>
      </c>
      <c r="BU376" t="n">
        <v>0</v>
      </c>
      <c r="BV376" t="inlineStr">
        <is>
          <t>0</t>
        </is>
      </c>
      <c r="BW376" t="n">
        <v>0</v>
      </c>
      <c r="BX376" t="inlineStr">
        <is>
          <t>0</t>
        </is>
      </c>
      <c r="BY376" t="n">
        <v>0</v>
      </c>
      <c r="BZ376" t="inlineStr">
        <is>
          <t>0</t>
        </is>
      </c>
      <c r="CA376" t="n">
        <v>0</v>
      </c>
      <c r="CB376" t="inlineStr">
        <is>
          <t>0</t>
        </is>
      </c>
      <c r="CC376" t="n">
        <v>0</v>
      </c>
      <c r="CD376" t="inlineStr">
        <is>
          <t>0</t>
        </is>
      </c>
      <c r="CE376" t="n">
        <v>0</v>
      </c>
      <c r="CF376" t="inlineStr">
        <is>
          <t>0</t>
        </is>
      </c>
      <c r="CG376" t="n">
        <v>0</v>
      </c>
      <c r="CH376" t="inlineStr">
        <is>
          <t>0</t>
        </is>
      </c>
      <c r="CJ376" t="inlineStr">
        <is>
          <t>是</t>
        </is>
      </c>
      <c r="CK376" s="2" t="n">
        <v>44348</v>
      </c>
      <c r="CL376" t="inlineStr">
        <is>
          <t>1/JUN/2021</t>
        </is>
      </c>
      <c r="CM376" t="inlineStr">
        <is>
          <t>鳞状细胞癌</t>
        </is>
      </c>
      <c r="CN376" t="inlineStr">
        <is>
          <t>肺</t>
        </is>
      </c>
      <c r="CO376" t="n">
        <v>1</v>
      </c>
      <c r="CP376" t="inlineStr">
        <is>
          <t>1</t>
        </is>
      </c>
      <c r="CQ376" t="n">
        <v>0</v>
      </c>
      <c r="CR376" t="inlineStr">
        <is>
          <t>0</t>
        </is>
      </c>
      <c r="CS376" t="n">
        <v>0</v>
      </c>
      <c r="CT376" t="inlineStr">
        <is>
          <t>0</t>
        </is>
      </c>
      <c r="CV376" t="inlineStr">
        <is>
          <t>鳞状细胞癌</t>
        </is>
      </c>
      <c r="CW376" t="inlineStr">
        <is>
          <t>未知</t>
        </is>
      </c>
      <c r="CX376" t="inlineStr">
        <is>
          <t>IVB</t>
        </is>
      </c>
      <c r="CY376" t="inlineStr">
        <is>
          <t>T4</t>
        </is>
      </c>
      <c r="CZ376" t="inlineStr">
        <is>
          <t>N3</t>
        </is>
      </c>
      <c r="DA376" t="inlineStr">
        <is>
          <t>M1c</t>
        </is>
      </c>
      <c r="DB376" t="inlineStr">
        <is>
          <t>是</t>
        </is>
      </c>
      <c r="DC376" s="2" t="n">
        <v>44368</v>
      </c>
      <c r="DD376" t="inlineStr">
        <is>
          <t>21/JUN/2021</t>
        </is>
      </c>
      <c r="DE376" t="n">
        <v>1</v>
      </c>
      <c r="DF376" t="inlineStr">
        <is>
          <t>1</t>
        </is>
      </c>
      <c r="DG376" t="n">
        <v>0</v>
      </c>
      <c r="DH376" t="inlineStr">
        <is>
          <t>0</t>
        </is>
      </c>
      <c r="DI376" t="n">
        <v>0</v>
      </c>
      <c r="DJ376" t="inlineStr">
        <is>
          <t>0</t>
        </is>
      </c>
      <c r="DK376" t="n">
        <v>0</v>
      </c>
      <c r="DL376" t="inlineStr">
        <is>
          <t>0</t>
        </is>
      </c>
      <c r="DM376" t="n">
        <v>0</v>
      </c>
      <c r="DN376" t="inlineStr">
        <is>
          <t>0</t>
        </is>
      </c>
      <c r="DO376" t="n">
        <v>0</v>
      </c>
      <c r="DP376" t="inlineStr">
        <is>
          <t>0</t>
        </is>
      </c>
      <c r="DQ376" t="n">
        <v>0</v>
      </c>
      <c r="DR376" t="inlineStr">
        <is>
          <t>0</t>
        </is>
      </c>
      <c r="DS376" t="n">
        <v>0</v>
      </c>
      <c r="DT376" t="inlineStr">
        <is>
          <t>0</t>
        </is>
      </c>
      <c r="DU376" t="n">
        <v>0</v>
      </c>
      <c r="DV376" t="inlineStr">
        <is>
          <t>0</t>
        </is>
      </c>
      <c r="DW376" t="n">
        <v>0</v>
      </c>
      <c r="DX376" t="inlineStr">
        <is>
          <t>0</t>
        </is>
      </c>
      <c r="DY376" t="n">
        <v>0</v>
      </c>
      <c r="DZ376" t="inlineStr">
        <is>
          <t>0</t>
        </is>
      </c>
      <c r="EA376" t="n">
        <v>0</v>
      </c>
      <c r="EB376" t="inlineStr">
        <is>
          <t>0</t>
        </is>
      </c>
      <c r="EC376" t="n">
        <v>1</v>
      </c>
      <c r="ED376" t="inlineStr">
        <is>
          <t>1</t>
        </is>
      </c>
      <c r="EE376" t="n">
        <v>0</v>
      </c>
      <c r="EF376" t="inlineStr">
        <is>
          <t>0</t>
        </is>
      </c>
      <c r="EG376" t="n">
        <v>0</v>
      </c>
      <c r="EH376" t="inlineStr">
        <is>
          <t>0</t>
        </is>
      </c>
      <c r="EI376" t="n">
        <v>0</v>
      </c>
      <c r="EJ376" t="inlineStr">
        <is>
          <t>0</t>
        </is>
      </c>
      <c r="EK376" t="n">
        <v>0</v>
      </c>
      <c r="EL376" t="inlineStr">
        <is>
          <t>0</t>
        </is>
      </c>
      <c r="EM376" t="n">
        <v>0</v>
      </c>
      <c r="EN376" t="inlineStr">
        <is>
          <t>0</t>
        </is>
      </c>
      <c r="EO376" t="n">
        <v>0</v>
      </c>
      <c r="EP376" t="inlineStr">
        <is>
          <t>0</t>
        </is>
      </c>
      <c r="EQ376" t="n">
        <v>0</v>
      </c>
      <c r="ER376" t="inlineStr">
        <is>
          <t>0</t>
        </is>
      </c>
      <c r="ES376" t="n">
        <v>0</v>
      </c>
      <c r="ET376" t="inlineStr">
        <is>
          <t>0</t>
        </is>
      </c>
      <c r="EU376" t="n">
        <v>0</v>
      </c>
      <c r="EV376" t="inlineStr">
        <is>
          <t>0</t>
        </is>
      </c>
      <c r="EW376" t="n">
        <v>0</v>
      </c>
      <c r="EX376" t="inlineStr">
        <is>
          <t>0</t>
        </is>
      </c>
      <c r="EY376" t="n">
        <v>0</v>
      </c>
      <c r="EZ376" t="inlineStr">
        <is>
          <t>0</t>
        </is>
      </c>
      <c r="FA376" t="n">
        <v>0</v>
      </c>
      <c r="FB376" t="inlineStr">
        <is>
          <t>0</t>
        </is>
      </c>
      <c r="FC376" t="n">
        <v>0</v>
      </c>
      <c r="FD376" t="inlineStr">
        <is>
          <t>0</t>
        </is>
      </c>
      <c r="FF376" t="inlineStr">
        <is>
          <t>是</t>
        </is>
      </c>
    </row>
    <row r="377">
      <c r="A377" t="inlineStr">
        <is>
          <t>Info: 远处转移一致性核查通过</t>
        </is>
      </c>
      <c r="B377" t="inlineStr">
        <is>
          <t>Info: 首次诊断一致性核查通过</t>
        </is>
      </c>
      <c r="D377" t="inlineStr">
        <is>
          <t>1571011</t>
        </is>
      </c>
      <c r="E377" t="inlineStr">
        <is>
          <t>浙江大学医学院附属邵逸夫医院</t>
        </is>
      </c>
      <c r="F377" t="inlineStr">
        <is>
          <t>157</t>
        </is>
      </c>
      <c r="G377" t="inlineStr">
        <is>
          <t>筛选期</t>
        </is>
      </c>
      <c r="H377" t="n">
        <v>0</v>
      </c>
      <c r="I377" t="inlineStr">
        <is>
          <t>鳞状非小细胞肺癌病理学诊断</t>
        </is>
      </c>
      <c r="J377" t="n">
        <v>0</v>
      </c>
      <c r="K377" s="2" t="n">
        <v>44351</v>
      </c>
      <c r="L377" t="n">
        <v>0</v>
      </c>
      <c r="M377" s="2" t="n">
        <v>44419.3329150463</v>
      </c>
      <c r="N377" t="inlineStr">
        <is>
          <t>是</t>
        </is>
      </c>
      <c r="O377" s="2" t="n">
        <v>44350</v>
      </c>
      <c r="P377" t="inlineStr">
        <is>
          <t>3/JUN/2021</t>
        </is>
      </c>
      <c r="Q377" t="inlineStr">
        <is>
          <t>鳞状细胞癌</t>
        </is>
      </c>
      <c r="R377" t="inlineStr">
        <is>
          <t>肺</t>
        </is>
      </c>
      <c r="S377" t="n">
        <v>1</v>
      </c>
      <c r="T377" t="inlineStr">
        <is>
          <t>1</t>
        </is>
      </c>
      <c r="U377" t="n">
        <v>0</v>
      </c>
      <c r="V377" t="inlineStr">
        <is>
          <t>0</t>
        </is>
      </c>
      <c r="W377" t="n">
        <v>0</v>
      </c>
      <c r="X377" t="inlineStr">
        <is>
          <t>0</t>
        </is>
      </c>
      <c r="Z377" t="inlineStr">
        <is>
          <t>鳞状细胞癌</t>
        </is>
      </c>
      <c r="AA377" t="inlineStr">
        <is>
          <t>未知</t>
        </is>
      </c>
      <c r="AB377" t="inlineStr">
        <is>
          <t>IIIC</t>
        </is>
      </c>
      <c r="AC377" t="inlineStr">
        <is>
          <t>T4</t>
        </is>
      </c>
      <c r="AD377" t="inlineStr">
        <is>
          <t>N3</t>
        </is>
      </c>
      <c r="AE377" t="inlineStr">
        <is>
          <t>M0</t>
        </is>
      </c>
      <c r="AF377" t="inlineStr">
        <is>
          <t>否</t>
        </is>
      </c>
      <c r="CJ377" t="inlineStr">
        <is>
          <t>是</t>
        </is>
      </c>
      <c r="CK377" s="2" t="n">
        <v>44350</v>
      </c>
      <c r="CL377" t="inlineStr">
        <is>
          <t>3/JUN/2021</t>
        </is>
      </c>
      <c r="CM377" t="inlineStr">
        <is>
          <t>鳞状细胞癌</t>
        </is>
      </c>
      <c r="CN377" t="inlineStr">
        <is>
          <t>肺</t>
        </is>
      </c>
      <c r="CO377" t="n">
        <v>1</v>
      </c>
      <c r="CP377" t="inlineStr">
        <is>
          <t>1</t>
        </is>
      </c>
      <c r="CQ377" t="n">
        <v>0</v>
      </c>
      <c r="CR377" t="inlineStr">
        <is>
          <t>0</t>
        </is>
      </c>
      <c r="CS377" t="n">
        <v>0</v>
      </c>
      <c r="CT377" t="inlineStr">
        <is>
          <t>0</t>
        </is>
      </c>
      <c r="CV377" t="inlineStr">
        <is>
          <t>鳞状细胞癌</t>
        </is>
      </c>
      <c r="CW377" t="inlineStr">
        <is>
          <t>未知</t>
        </is>
      </c>
      <c r="CX377" t="inlineStr">
        <is>
          <t>IIIC</t>
        </is>
      </c>
      <c r="CY377" t="inlineStr">
        <is>
          <t>T4</t>
        </is>
      </c>
      <c r="CZ377" t="inlineStr">
        <is>
          <t>N3</t>
        </is>
      </c>
      <c r="DA377" t="inlineStr">
        <is>
          <t>M0</t>
        </is>
      </c>
      <c r="DB377" t="inlineStr">
        <is>
          <t>否</t>
        </is>
      </c>
      <c r="FF377" t="inlineStr">
        <is>
          <t>是</t>
        </is>
      </c>
    </row>
    <row r="378">
      <c r="A378" t="inlineStr">
        <is>
          <t>Info: 远处转移一致性核查通过</t>
        </is>
      </c>
      <c r="B378" t="inlineStr">
        <is>
          <t xml:space="preserve">Error: 首次诊断一致性核查未通过。
MHFCST为未知，MHSCST为IVB MHFTST为未知，MHSTST为TX MHFNST为未知，MHSNST为Nx MHFMST为未知，MHSMST为M1c MHFTYN为否，MHSTYN为是 MHFLOC1为0，MHSLOC1为1 MHFLOC13为0，MHSLOC13为1 MHFLOC17为0，MHSLOC17为1 MHFLOC26为0，MHSLOC26为1 MHFLOTH为0，MHSLOTH为左侧肋骨前方多发结节 </t>
        </is>
      </c>
      <c r="D378" t="inlineStr">
        <is>
          <t>1571012</t>
        </is>
      </c>
      <c r="E378" t="inlineStr">
        <is>
          <t>浙江大学医学院附属邵逸夫医院</t>
        </is>
      </c>
      <c r="F378" t="inlineStr">
        <is>
          <t>157</t>
        </is>
      </c>
      <c r="G378" t="inlineStr">
        <is>
          <t>筛选期</t>
        </is>
      </c>
      <c r="H378" t="n">
        <v>0</v>
      </c>
      <c r="I378" t="inlineStr">
        <is>
          <t>鳞状非小细胞肺癌病理学诊断</t>
        </is>
      </c>
      <c r="J378" t="n">
        <v>0</v>
      </c>
      <c r="K378" s="2" t="n">
        <v>44364</v>
      </c>
      <c r="L378" t="n">
        <v>0</v>
      </c>
      <c r="M378" s="2" t="n">
        <v>44419.333128125</v>
      </c>
      <c r="N378" t="inlineStr">
        <is>
          <t>是</t>
        </is>
      </c>
      <c r="O378" s="2" t="n">
        <v>43453</v>
      </c>
      <c r="P378" t="inlineStr">
        <is>
          <t>19/DEC/2018</t>
        </is>
      </c>
      <c r="Q378" t="inlineStr">
        <is>
          <t>鳞状细胞癌</t>
        </is>
      </c>
      <c r="R378" t="inlineStr">
        <is>
          <t>肺</t>
        </is>
      </c>
      <c r="S378" t="n">
        <v>1</v>
      </c>
      <c r="T378" t="inlineStr">
        <is>
          <t>1</t>
        </is>
      </c>
      <c r="U378" t="n">
        <v>0</v>
      </c>
      <c r="V378" t="inlineStr">
        <is>
          <t>0</t>
        </is>
      </c>
      <c r="W378" t="n">
        <v>0</v>
      </c>
      <c r="X378" t="inlineStr">
        <is>
          <t>0</t>
        </is>
      </c>
      <c r="Z378" t="inlineStr">
        <is>
          <t>鳞状细胞癌</t>
        </is>
      </c>
      <c r="AA378" t="inlineStr">
        <is>
          <t>未知</t>
        </is>
      </c>
      <c r="AB378" t="inlineStr">
        <is>
          <t>未知</t>
        </is>
      </c>
      <c r="AC378" t="inlineStr">
        <is>
          <t>未知</t>
        </is>
      </c>
      <c r="AD378" t="inlineStr">
        <is>
          <t>未知</t>
        </is>
      </c>
      <c r="AE378" t="inlineStr">
        <is>
          <t>未知</t>
        </is>
      </c>
      <c r="AF378" t="inlineStr">
        <is>
          <t>否</t>
        </is>
      </c>
      <c r="CJ378" t="inlineStr">
        <is>
          <t>是</t>
        </is>
      </c>
      <c r="CK378" s="2" t="n">
        <v>44369</v>
      </c>
      <c r="CL378" t="inlineStr">
        <is>
          <t>22/JUN/2021</t>
        </is>
      </c>
      <c r="CM378" t="inlineStr">
        <is>
          <t>鳞状细胞癌</t>
        </is>
      </c>
      <c r="CN378" t="inlineStr">
        <is>
          <t>肺</t>
        </is>
      </c>
      <c r="CO378" t="n">
        <v>1</v>
      </c>
      <c r="CP378" t="inlineStr">
        <is>
          <t>1</t>
        </is>
      </c>
      <c r="CQ378" t="n">
        <v>0</v>
      </c>
      <c r="CR378" t="inlineStr">
        <is>
          <t>0</t>
        </is>
      </c>
      <c r="CS378" t="n">
        <v>0</v>
      </c>
      <c r="CT378" t="inlineStr">
        <is>
          <t>0</t>
        </is>
      </c>
      <c r="CV378" t="inlineStr">
        <is>
          <t>鳞状细胞癌</t>
        </is>
      </c>
      <c r="CW378" t="inlineStr">
        <is>
          <t>未知</t>
        </is>
      </c>
      <c r="CX378" t="inlineStr">
        <is>
          <t>IVB</t>
        </is>
      </c>
      <c r="CY378" t="inlineStr">
        <is>
          <t>TX</t>
        </is>
      </c>
      <c r="CZ378" t="inlineStr">
        <is>
          <t>Nx</t>
        </is>
      </c>
      <c r="DA378" t="inlineStr">
        <is>
          <t>M1c</t>
        </is>
      </c>
      <c r="DB378" t="inlineStr">
        <is>
          <t>是</t>
        </is>
      </c>
      <c r="DC378" s="2" t="n">
        <v>44369</v>
      </c>
      <c r="DD378" t="inlineStr">
        <is>
          <t>22/JUN/2021</t>
        </is>
      </c>
      <c r="DE378" t="n">
        <v>1</v>
      </c>
      <c r="DF378" t="inlineStr">
        <is>
          <t>1</t>
        </is>
      </c>
      <c r="DG378" t="n">
        <v>0</v>
      </c>
      <c r="DH378" t="inlineStr">
        <is>
          <t>0</t>
        </is>
      </c>
      <c r="DI378" t="n">
        <v>0</v>
      </c>
      <c r="DJ378" t="inlineStr">
        <is>
          <t>0</t>
        </is>
      </c>
      <c r="DK378" t="n">
        <v>0</v>
      </c>
      <c r="DL378" t="inlineStr">
        <is>
          <t>0</t>
        </is>
      </c>
      <c r="DM378" t="n">
        <v>0</v>
      </c>
      <c r="DN378" t="inlineStr">
        <is>
          <t>0</t>
        </is>
      </c>
      <c r="DO378" t="n">
        <v>0</v>
      </c>
      <c r="DP378" t="inlineStr">
        <is>
          <t>0</t>
        </is>
      </c>
      <c r="DQ378" t="n">
        <v>0</v>
      </c>
      <c r="DR378" t="inlineStr">
        <is>
          <t>0</t>
        </is>
      </c>
      <c r="DS378" t="n">
        <v>0</v>
      </c>
      <c r="DT378" t="inlineStr">
        <is>
          <t>0</t>
        </is>
      </c>
      <c r="DU378" t="n">
        <v>0</v>
      </c>
      <c r="DV378" t="inlineStr">
        <is>
          <t>0</t>
        </is>
      </c>
      <c r="DW378" t="n">
        <v>0</v>
      </c>
      <c r="DX378" t="inlineStr">
        <is>
          <t>0</t>
        </is>
      </c>
      <c r="DY378" t="n">
        <v>0</v>
      </c>
      <c r="DZ378" t="inlineStr">
        <is>
          <t>0</t>
        </is>
      </c>
      <c r="EA378" t="n">
        <v>0</v>
      </c>
      <c r="EB378" t="inlineStr">
        <is>
          <t>0</t>
        </is>
      </c>
      <c r="EC378" t="n">
        <v>1</v>
      </c>
      <c r="ED378" t="inlineStr">
        <is>
          <t>1</t>
        </is>
      </c>
      <c r="EE378" t="n">
        <v>0</v>
      </c>
      <c r="EF378" t="inlineStr">
        <is>
          <t>0</t>
        </is>
      </c>
      <c r="EG378" t="n">
        <v>0</v>
      </c>
      <c r="EH378" t="inlineStr">
        <is>
          <t>0</t>
        </is>
      </c>
      <c r="EI378" t="n">
        <v>0</v>
      </c>
      <c r="EJ378" t="inlineStr">
        <is>
          <t>0</t>
        </is>
      </c>
      <c r="EK378" t="n">
        <v>1</v>
      </c>
      <c r="EL378" t="inlineStr">
        <is>
          <t>1</t>
        </is>
      </c>
      <c r="EM378" t="n">
        <v>0</v>
      </c>
      <c r="EN378" t="inlineStr">
        <is>
          <t>0</t>
        </is>
      </c>
      <c r="EO378" t="n">
        <v>0</v>
      </c>
      <c r="EP378" t="inlineStr">
        <is>
          <t>0</t>
        </is>
      </c>
      <c r="EQ378" t="n">
        <v>0</v>
      </c>
      <c r="ER378" t="inlineStr">
        <is>
          <t>0</t>
        </is>
      </c>
      <c r="ES378" t="n">
        <v>0</v>
      </c>
      <c r="ET378" t="inlineStr">
        <is>
          <t>0</t>
        </is>
      </c>
      <c r="EU378" t="n">
        <v>0</v>
      </c>
      <c r="EV378" t="inlineStr">
        <is>
          <t>0</t>
        </is>
      </c>
      <c r="EW378" t="n">
        <v>0</v>
      </c>
      <c r="EX378" t="inlineStr">
        <is>
          <t>0</t>
        </is>
      </c>
      <c r="EY378" t="n">
        <v>0</v>
      </c>
      <c r="EZ378" t="inlineStr">
        <is>
          <t>0</t>
        </is>
      </c>
      <c r="FA378" t="n">
        <v>0</v>
      </c>
      <c r="FB378" t="inlineStr">
        <is>
          <t>0</t>
        </is>
      </c>
      <c r="FC378" t="n">
        <v>1</v>
      </c>
      <c r="FD378" t="inlineStr">
        <is>
          <t>1</t>
        </is>
      </c>
      <c r="FE378" t="inlineStr">
        <is>
          <t>左侧肋骨前方多发结节</t>
        </is>
      </c>
      <c r="FF378" t="inlineStr">
        <is>
          <t>是</t>
        </is>
      </c>
    </row>
    <row r="379">
      <c r="A379" t="inlineStr">
        <is>
          <t>Info: 远处转移一致性核查通过</t>
        </is>
      </c>
      <c r="B379" t="inlineStr">
        <is>
          <t>Info: 首次诊断一致性核查通过</t>
        </is>
      </c>
      <c r="D379" t="inlineStr">
        <is>
          <t>1571013</t>
        </is>
      </c>
      <c r="E379" t="inlineStr">
        <is>
          <t>浙江大学医学院附属邵逸夫医院</t>
        </is>
      </c>
      <c r="F379" t="inlineStr">
        <is>
          <t>157</t>
        </is>
      </c>
      <c r="G379" t="inlineStr">
        <is>
          <t>筛选期</t>
        </is>
      </c>
      <c r="H379" t="n">
        <v>0</v>
      </c>
      <c r="I379" t="inlineStr">
        <is>
          <t>鳞状非小细胞肺癌病理学诊断</t>
        </is>
      </c>
      <c r="J379" t="n">
        <v>0</v>
      </c>
      <c r="K379" s="2" t="n">
        <v>44385</v>
      </c>
      <c r="L379" t="n">
        <v>0</v>
      </c>
      <c r="M379" s="2" t="n">
        <v>44455.4167378125</v>
      </c>
      <c r="N379" t="inlineStr">
        <is>
          <t>是</t>
        </is>
      </c>
      <c r="O379" s="2" t="n">
        <v>44384</v>
      </c>
      <c r="P379" t="inlineStr">
        <is>
          <t>7/JUL/2021</t>
        </is>
      </c>
      <c r="Q379" t="inlineStr">
        <is>
          <t>鳞状细胞癌</t>
        </is>
      </c>
      <c r="R379" t="inlineStr">
        <is>
          <t>肺</t>
        </is>
      </c>
      <c r="S379" t="n">
        <v>1</v>
      </c>
      <c r="T379" t="inlineStr">
        <is>
          <t>1</t>
        </is>
      </c>
      <c r="U379" t="n">
        <v>0</v>
      </c>
      <c r="V379" t="inlineStr">
        <is>
          <t>0</t>
        </is>
      </c>
      <c r="W379" t="n">
        <v>0</v>
      </c>
      <c r="X379" t="inlineStr">
        <is>
          <t>0</t>
        </is>
      </c>
      <c r="Z379" t="inlineStr">
        <is>
          <t>鳞状细胞癌</t>
        </is>
      </c>
      <c r="AA379" t="inlineStr">
        <is>
          <t>未知</t>
        </is>
      </c>
      <c r="AB379" t="inlineStr">
        <is>
          <t>IIIB</t>
        </is>
      </c>
      <c r="AC379" t="inlineStr">
        <is>
          <t>T4</t>
        </is>
      </c>
      <c r="AD379" t="inlineStr">
        <is>
          <t>N2</t>
        </is>
      </c>
      <c r="AE379" t="inlineStr">
        <is>
          <t>M0</t>
        </is>
      </c>
      <c r="AF379" t="inlineStr">
        <is>
          <t>否</t>
        </is>
      </c>
      <c r="CJ379" t="inlineStr">
        <is>
          <t>是</t>
        </is>
      </c>
      <c r="CK379" s="2" t="n">
        <v>44384</v>
      </c>
      <c r="CL379" t="inlineStr">
        <is>
          <t>7/JUL/2021</t>
        </is>
      </c>
      <c r="CM379" t="inlineStr">
        <is>
          <t>鳞状细胞癌</t>
        </is>
      </c>
      <c r="CN379" t="inlineStr">
        <is>
          <t>肺</t>
        </is>
      </c>
      <c r="CO379" t="n">
        <v>1</v>
      </c>
      <c r="CP379" t="inlineStr">
        <is>
          <t>1</t>
        </is>
      </c>
      <c r="CQ379" t="n">
        <v>0</v>
      </c>
      <c r="CR379" t="inlineStr">
        <is>
          <t>0</t>
        </is>
      </c>
      <c r="CS379" t="n">
        <v>0</v>
      </c>
      <c r="CT379" t="inlineStr">
        <is>
          <t>0</t>
        </is>
      </c>
      <c r="CV379" t="inlineStr">
        <is>
          <t>鳞状细胞癌</t>
        </is>
      </c>
      <c r="CW379" t="inlineStr">
        <is>
          <t>未知</t>
        </is>
      </c>
      <c r="CX379" t="inlineStr">
        <is>
          <t>IIIB</t>
        </is>
      </c>
      <c r="CY379" t="inlineStr">
        <is>
          <t>T4</t>
        </is>
      </c>
      <c r="CZ379" t="inlineStr">
        <is>
          <t>N2</t>
        </is>
      </c>
      <c r="DA379" t="inlineStr">
        <is>
          <t>M0</t>
        </is>
      </c>
      <c r="DB379" t="inlineStr">
        <is>
          <t>否</t>
        </is>
      </c>
      <c r="FF379" t="inlineStr">
        <is>
          <t>是</t>
        </is>
      </c>
    </row>
    <row r="380">
      <c r="A380" t="inlineStr">
        <is>
          <t>Info: 远处转移一致性核查通过</t>
        </is>
      </c>
      <c r="B380" t="inlineStr">
        <is>
          <t xml:space="preserve">Error: 首次诊断一致性核查未通过。
MHFDEGR为低分化，MHSDEGR为未知 </t>
        </is>
      </c>
      <c r="D380" t="inlineStr">
        <is>
          <t>1571014</t>
        </is>
      </c>
      <c r="E380" t="inlineStr">
        <is>
          <t>浙江大学医学院附属邵逸夫医院</t>
        </is>
      </c>
      <c r="F380" t="inlineStr">
        <is>
          <t>157</t>
        </is>
      </c>
      <c r="G380" t="inlineStr">
        <is>
          <t>筛选期</t>
        </is>
      </c>
      <c r="H380" t="n">
        <v>0</v>
      </c>
      <c r="I380" t="inlineStr">
        <is>
          <t>鳞状非小细胞肺癌病理学诊断</t>
        </is>
      </c>
      <c r="J380" t="n">
        <v>0</v>
      </c>
      <c r="K380" s="2" t="n">
        <v>44445</v>
      </c>
      <c r="L380" t="n">
        <v>0</v>
      </c>
      <c r="M380" s="2" t="n">
        <v>44454.51176643519</v>
      </c>
      <c r="N380" t="inlineStr">
        <is>
          <t>是</t>
        </is>
      </c>
      <c r="O380" s="2" t="n">
        <v>44413</v>
      </c>
      <c r="P380" t="inlineStr">
        <is>
          <t>05/AUG/2021</t>
        </is>
      </c>
      <c r="Q380" t="inlineStr">
        <is>
          <t>非小细胞低分化癌，鳞状细胞癌首先考虑</t>
        </is>
      </c>
      <c r="R380" t="inlineStr">
        <is>
          <t>肺</t>
        </is>
      </c>
      <c r="S380" t="n">
        <v>1</v>
      </c>
      <c r="T380" t="inlineStr">
        <is>
          <t>1</t>
        </is>
      </c>
      <c r="U380" t="n">
        <v>0</v>
      </c>
      <c r="V380" t="inlineStr">
        <is>
          <t>0</t>
        </is>
      </c>
      <c r="W380" t="n">
        <v>0</v>
      </c>
      <c r="X380" t="inlineStr">
        <is>
          <t>0</t>
        </is>
      </c>
      <c r="Z380" t="inlineStr">
        <is>
          <t>鳞状细胞癌</t>
        </is>
      </c>
      <c r="AA380" t="inlineStr">
        <is>
          <t>低分化</t>
        </is>
      </c>
      <c r="AB380" t="inlineStr">
        <is>
          <t>IVA</t>
        </is>
      </c>
      <c r="AC380" t="inlineStr">
        <is>
          <t>T4</t>
        </is>
      </c>
      <c r="AD380" t="inlineStr">
        <is>
          <t>N0</t>
        </is>
      </c>
      <c r="AE380" t="inlineStr">
        <is>
          <t>M1b</t>
        </is>
      </c>
      <c r="AF380" t="inlineStr">
        <is>
          <t>否</t>
        </is>
      </c>
      <c r="CJ380" t="inlineStr">
        <is>
          <t>是</t>
        </is>
      </c>
      <c r="CK380" s="2" t="n">
        <v>44427</v>
      </c>
      <c r="CL380" t="inlineStr">
        <is>
          <t>19/AUG/2021</t>
        </is>
      </c>
      <c r="CM380" t="inlineStr">
        <is>
          <t>鳞状细胞癌</t>
        </is>
      </c>
      <c r="CN380" t="inlineStr">
        <is>
          <t>肺</t>
        </is>
      </c>
      <c r="CO380" t="n">
        <v>1</v>
      </c>
      <c r="CP380" t="inlineStr">
        <is>
          <t>1</t>
        </is>
      </c>
      <c r="CQ380" t="n">
        <v>0</v>
      </c>
      <c r="CR380" t="inlineStr">
        <is>
          <t>0</t>
        </is>
      </c>
      <c r="CS380" t="n">
        <v>0</v>
      </c>
      <c r="CT380" t="inlineStr">
        <is>
          <t>0</t>
        </is>
      </c>
      <c r="CV380" t="inlineStr">
        <is>
          <t>鳞状细胞癌</t>
        </is>
      </c>
      <c r="CW380" t="inlineStr">
        <is>
          <t>未知</t>
        </is>
      </c>
      <c r="CX380" t="inlineStr">
        <is>
          <t>IVA</t>
        </is>
      </c>
      <c r="CY380" t="inlineStr">
        <is>
          <t>T4</t>
        </is>
      </c>
      <c r="CZ380" t="inlineStr">
        <is>
          <t>N0</t>
        </is>
      </c>
      <c r="DA380" t="inlineStr">
        <is>
          <t>M1b</t>
        </is>
      </c>
      <c r="DB380" t="inlineStr">
        <is>
          <t>否</t>
        </is>
      </c>
      <c r="FF380" t="inlineStr">
        <is>
          <t>是</t>
        </is>
      </c>
    </row>
    <row r="381">
      <c r="A381" t="inlineStr">
        <is>
          <t>Info: 远处转移一致性核查通过</t>
        </is>
      </c>
      <c r="B381" t="inlineStr">
        <is>
          <t xml:space="preserve">Error: 首次诊断一致性核查未通过。
MHFLOC3为0，MHSLOC3为1 </t>
        </is>
      </c>
      <c r="C381" t="inlineStr">
        <is>
          <t>modified</t>
        </is>
      </c>
      <c r="D381" t="inlineStr">
        <is>
          <t>1581001</t>
        </is>
      </c>
      <c r="E381" t="inlineStr">
        <is>
          <t>浙江省台州医院</t>
        </is>
      </c>
      <c r="F381" t="inlineStr">
        <is>
          <t>158</t>
        </is>
      </c>
      <c r="G381" t="inlineStr">
        <is>
          <t>筛选期</t>
        </is>
      </c>
      <c r="H381" t="n">
        <v>0</v>
      </c>
      <c r="I381" t="inlineStr">
        <is>
          <t>鳞状非小细胞肺癌病理学诊断</t>
        </is>
      </c>
      <c r="J381" t="n">
        <v>0</v>
      </c>
      <c r="K381" s="2" t="n">
        <v>44407</v>
      </c>
      <c r="L381" t="n">
        <v>0</v>
      </c>
      <c r="M381" s="2" t="n">
        <v>44484.28456554398</v>
      </c>
      <c r="N381" t="inlineStr">
        <is>
          <t>是</t>
        </is>
      </c>
      <c r="O381" s="2" t="n">
        <v>44215</v>
      </c>
      <c r="P381" t="inlineStr">
        <is>
          <t>19/JAN/2021</t>
        </is>
      </c>
      <c r="Q381" t="inlineStr">
        <is>
          <t>鳞状细胞癌</t>
        </is>
      </c>
      <c r="R381" t="inlineStr">
        <is>
          <t>肺</t>
        </is>
      </c>
      <c r="S381" t="n">
        <v>1</v>
      </c>
      <c r="T381" t="inlineStr">
        <is>
          <t>1</t>
        </is>
      </c>
      <c r="U381" t="n">
        <v>0</v>
      </c>
      <c r="V381" t="inlineStr">
        <is>
          <t>0</t>
        </is>
      </c>
      <c r="W381" t="n">
        <v>0</v>
      </c>
      <c r="X381" t="inlineStr">
        <is>
          <t>0</t>
        </is>
      </c>
      <c r="Z381" t="inlineStr">
        <is>
          <t>鳞状细胞癌</t>
        </is>
      </c>
      <c r="AA381" t="inlineStr">
        <is>
          <t>未知</t>
        </is>
      </c>
      <c r="AB381" t="inlineStr">
        <is>
          <t>IVA</t>
        </is>
      </c>
      <c r="AC381" t="inlineStr">
        <is>
          <t>T4</t>
        </is>
      </c>
      <c r="AD381" t="inlineStr">
        <is>
          <t>N2</t>
        </is>
      </c>
      <c r="AE381" t="inlineStr">
        <is>
          <t>M1b</t>
        </is>
      </c>
      <c r="AF381" t="inlineStr">
        <is>
          <t>是</t>
        </is>
      </c>
      <c r="AG381" s="2" t="n">
        <v>44424</v>
      </c>
      <c r="AH381" t="inlineStr">
        <is>
          <t>16/AUG/2021</t>
        </is>
      </c>
      <c r="AI381" t="n">
        <v>1</v>
      </c>
      <c r="AJ381" t="inlineStr">
        <is>
          <t>1</t>
        </is>
      </c>
      <c r="AK381" t="n">
        <v>0</v>
      </c>
      <c r="AL381" t="inlineStr">
        <is>
          <t>0</t>
        </is>
      </c>
      <c r="AM381" t="n">
        <v>0</v>
      </c>
      <c r="AN381" t="inlineStr">
        <is>
          <t>0</t>
        </is>
      </c>
      <c r="AO381" t="n">
        <v>0</v>
      </c>
      <c r="AP381" t="inlineStr">
        <is>
          <t>0</t>
        </is>
      </c>
      <c r="AQ381" t="n">
        <v>0</v>
      </c>
      <c r="AR381" t="inlineStr">
        <is>
          <t>0</t>
        </is>
      </c>
      <c r="AS381" t="n">
        <v>0</v>
      </c>
      <c r="AT381" t="inlineStr">
        <is>
          <t>0</t>
        </is>
      </c>
      <c r="AU381" t="n">
        <v>0</v>
      </c>
      <c r="AV381" t="inlineStr">
        <is>
          <t>0</t>
        </is>
      </c>
      <c r="AW381" t="n">
        <v>0</v>
      </c>
      <c r="AX381" t="inlineStr">
        <is>
          <t>0</t>
        </is>
      </c>
      <c r="AY381" t="n">
        <v>0</v>
      </c>
      <c r="AZ381" t="inlineStr">
        <is>
          <t>0</t>
        </is>
      </c>
      <c r="BA381" t="n">
        <v>0</v>
      </c>
      <c r="BB381" t="inlineStr">
        <is>
          <t>0</t>
        </is>
      </c>
      <c r="BC381" t="n">
        <v>0</v>
      </c>
      <c r="BD381" t="inlineStr">
        <is>
          <t>0</t>
        </is>
      </c>
      <c r="BE381" t="n">
        <v>0</v>
      </c>
      <c r="BF381" t="inlineStr">
        <is>
          <t>0</t>
        </is>
      </c>
      <c r="BG381" t="n">
        <v>1</v>
      </c>
      <c r="BH381" t="inlineStr">
        <is>
          <t>1</t>
        </is>
      </c>
      <c r="BI381" t="n">
        <v>0</v>
      </c>
      <c r="BJ381" t="inlineStr">
        <is>
          <t>0</t>
        </is>
      </c>
      <c r="BK381" t="n">
        <v>0</v>
      </c>
      <c r="BL381" t="inlineStr">
        <is>
          <t>0</t>
        </is>
      </c>
      <c r="BM381" t="n">
        <v>0</v>
      </c>
      <c r="BN381" t="inlineStr">
        <is>
          <t>0</t>
        </is>
      </c>
      <c r="BO381" t="n">
        <v>0</v>
      </c>
      <c r="BP381" t="inlineStr">
        <is>
          <t>0</t>
        </is>
      </c>
      <c r="BQ381" t="n">
        <v>0</v>
      </c>
      <c r="BR381" t="inlineStr">
        <is>
          <t>0</t>
        </is>
      </c>
      <c r="BS381" t="n">
        <v>0</v>
      </c>
      <c r="BT381" t="inlineStr">
        <is>
          <t>0</t>
        </is>
      </c>
      <c r="BU381" t="n">
        <v>0</v>
      </c>
      <c r="BV381" t="inlineStr">
        <is>
          <t>0</t>
        </is>
      </c>
      <c r="BW381" t="n">
        <v>0</v>
      </c>
      <c r="BX381" t="inlineStr">
        <is>
          <t>0</t>
        </is>
      </c>
      <c r="BY381" t="n">
        <v>0</v>
      </c>
      <c r="BZ381" t="inlineStr">
        <is>
          <t>0</t>
        </is>
      </c>
      <c r="CA381" t="n">
        <v>0</v>
      </c>
      <c r="CB381" t="inlineStr">
        <is>
          <t>0</t>
        </is>
      </c>
      <c r="CC381" t="n">
        <v>0</v>
      </c>
      <c r="CD381" t="inlineStr">
        <is>
          <t>0</t>
        </is>
      </c>
      <c r="CE381" t="n">
        <v>0</v>
      </c>
      <c r="CF381" t="inlineStr">
        <is>
          <t>0</t>
        </is>
      </c>
      <c r="CG381" t="n">
        <v>0</v>
      </c>
      <c r="CH381" t="inlineStr">
        <is>
          <t>0</t>
        </is>
      </c>
      <c r="CJ381" t="inlineStr">
        <is>
          <t>是</t>
        </is>
      </c>
      <c r="CK381" s="2" t="n">
        <v>44215</v>
      </c>
      <c r="CL381" t="inlineStr">
        <is>
          <t>19/JAN/2021</t>
        </is>
      </c>
      <c r="CM381" t="inlineStr">
        <is>
          <t>鳞状细胞癌</t>
        </is>
      </c>
      <c r="CN381" t="inlineStr">
        <is>
          <t>肺</t>
        </is>
      </c>
      <c r="CO381" t="n">
        <v>1</v>
      </c>
      <c r="CP381" t="inlineStr">
        <is>
          <t>1</t>
        </is>
      </c>
      <c r="CQ381" t="n">
        <v>0</v>
      </c>
      <c r="CR381" t="inlineStr">
        <is>
          <t>0</t>
        </is>
      </c>
      <c r="CS381" t="n">
        <v>0</v>
      </c>
      <c r="CT381" t="inlineStr">
        <is>
          <t>0</t>
        </is>
      </c>
      <c r="CV381" t="inlineStr">
        <is>
          <t>鳞状细胞癌</t>
        </is>
      </c>
      <c r="CW381" t="inlineStr">
        <is>
          <t>未知</t>
        </is>
      </c>
      <c r="CX381" t="inlineStr">
        <is>
          <t>IVA</t>
        </is>
      </c>
      <c r="CY381" t="inlineStr">
        <is>
          <t>T4</t>
        </is>
      </c>
      <c r="CZ381" t="inlineStr">
        <is>
          <t>N2</t>
        </is>
      </c>
      <c r="DA381" t="inlineStr">
        <is>
          <t>M1b</t>
        </is>
      </c>
      <c r="DB381" t="inlineStr">
        <is>
          <t>是</t>
        </is>
      </c>
      <c r="DC381" s="2" t="n">
        <v>44424</v>
      </c>
      <c r="DD381" t="inlineStr">
        <is>
          <t>16/AUG/2021</t>
        </is>
      </c>
      <c r="DE381" t="n">
        <v>1</v>
      </c>
      <c r="DF381" t="inlineStr">
        <is>
          <t>1</t>
        </is>
      </c>
      <c r="DG381" t="n">
        <v>0</v>
      </c>
      <c r="DH381" t="inlineStr">
        <is>
          <t>0</t>
        </is>
      </c>
      <c r="DI381" t="n">
        <v>1</v>
      </c>
      <c r="DJ381" t="inlineStr">
        <is>
          <t>1</t>
        </is>
      </c>
      <c r="DK381" t="n">
        <v>0</v>
      </c>
      <c r="DL381" t="inlineStr">
        <is>
          <t>0</t>
        </is>
      </c>
      <c r="DM381" t="n">
        <v>0</v>
      </c>
      <c r="DN381" t="inlineStr">
        <is>
          <t>0</t>
        </is>
      </c>
      <c r="DO381" t="n">
        <v>0</v>
      </c>
      <c r="DP381" t="inlineStr">
        <is>
          <t>0</t>
        </is>
      </c>
      <c r="DQ381" t="n">
        <v>0</v>
      </c>
      <c r="DR381" t="inlineStr">
        <is>
          <t>0</t>
        </is>
      </c>
      <c r="DS381" t="n">
        <v>0</v>
      </c>
      <c r="DT381" t="inlineStr">
        <is>
          <t>0</t>
        </is>
      </c>
      <c r="DU381" t="n">
        <v>0</v>
      </c>
      <c r="DV381" t="inlineStr">
        <is>
          <t>0</t>
        </is>
      </c>
      <c r="DW381" t="n">
        <v>0</v>
      </c>
      <c r="DX381" t="inlineStr">
        <is>
          <t>0</t>
        </is>
      </c>
      <c r="DY381" t="n">
        <v>0</v>
      </c>
      <c r="DZ381" t="inlineStr">
        <is>
          <t>0</t>
        </is>
      </c>
      <c r="EA381" t="n">
        <v>0</v>
      </c>
      <c r="EB381" t="inlineStr">
        <is>
          <t>0</t>
        </is>
      </c>
      <c r="EC381" t="n">
        <v>1</v>
      </c>
      <c r="ED381" t="inlineStr">
        <is>
          <t>1</t>
        </is>
      </c>
      <c r="EE381" t="n">
        <v>0</v>
      </c>
      <c r="EF381" t="inlineStr">
        <is>
          <t>0</t>
        </is>
      </c>
      <c r="EG381" t="n">
        <v>0</v>
      </c>
      <c r="EH381" t="inlineStr">
        <is>
          <t>0</t>
        </is>
      </c>
      <c r="EI381" t="n">
        <v>0</v>
      </c>
      <c r="EJ381" t="inlineStr">
        <is>
          <t>0</t>
        </is>
      </c>
      <c r="EK381" t="n">
        <v>0</v>
      </c>
      <c r="EL381" t="inlineStr">
        <is>
          <t>0</t>
        </is>
      </c>
      <c r="EM381" t="n">
        <v>0</v>
      </c>
      <c r="EN381" t="inlineStr">
        <is>
          <t>0</t>
        </is>
      </c>
      <c r="EO381" t="n">
        <v>0</v>
      </c>
      <c r="EP381" t="inlineStr">
        <is>
          <t>0</t>
        </is>
      </c>
      <c r="EQ381" t="n">
        <v>0</v>
      </c>
      <c r="ER381" t="inlineStr">
        <is>
          <t>0</t>
        </is>
      </c>
      <c r="ES381" t="n">
        <v>0</v>
      </c>
      <c r="ET381" t="inlineStr">
        <is>
          <t>0</t>
        </is>
      </c>
      <c r="EU381" t="n">
        <v>0</v>
      </c>
      <c r="EV381" t="inlineStr">
        <is>
          <t>0</t>
        </is>
      </c>
      <c r="EW381" t="n">
        <v>0</v>
      </c>
      <c r="EX381" t="inlineStr">
        <is>
          <t>0</t>
        </is>
      </c>
      <c r="EY381" t="n">
        <v>0</v>
      </c>
      <c r="EZ381" t="inlineStr">
        <is>
          <t>0</t>
        </is>
      </c>
      <c r="FA381" t="n">
        <v>0</v>
      </c>
      <c r="FB381" t="inlineStr">
        <is>
          <t>0</t>
        </is>
      </c>
      <c r="FC381" t="n">
        <v>0</v>
      </c>
      <c r="FD381" t="inlineStr">
        <is>
          <t>0</t>
        </is>
      </c>
      <c r="FF381" t="inlineStr">
        <is>
          <t>未查</t>
        </is>
      </c>
    </row>
    <row r="382">
      <c r="A382" t="inlineStr">
        <is>
          <t>Info: 远处转移一致性核查通过</t>
        </is>
      </c>
      <c r="B382" t="inlineStr">
        <is>
          <t>Info: 首次诊断一致性核查通过</t>
        </is>
      </c>
      <c r="D382" t="inlineStr">
        <is>
          <t>1581002</t>
        </is>
      </c>
      <c r="E382" t="inlineStr">
        <is>
          <t>浙江省台州医院</t>
        </is>
      </c>
      <c r="F382" t="inlineStr">
        <is>
          <t>158</t>
        </is>
      </c>
      <c r="G382" t="inlineStr">
        <is>
          <t>筛选期</t>
        </is>
      </c>
      <c r="H382" t="n">
        <v>0</v>
      </c>
      <c r="I382" t="inlineStr">
        <is>
          <t>鳞状非小细胞肺癌病理学诊断</t>
        </is>
      </c>
      <c r="J382" t="n">
        <v>0</v>
      </c>
      <c r="K382" s="2" t="n">
        <v>44448</v>
      </c>
      <c r="L382" t="n">
        <v>0</v>
      </c>
      <c r="M382" s="2" t="n">
        <v>44465.55525300926</v>
      </c>
      <c r="N382" t="inlineStr">
        <is>
          <t>是</t>
        </is>
      </c>
      <c r="O382" s="2" t="n">
        <v>44433</v>
      </c>
      <c r="P382" t="inlineStr">
        <is>
          <t>25/AUG/2021</t>
        </is>
      </c>
      <c r="Q382" t="inlineStr">
        <is>
          <t>非小细胞癌（符合鳞癌）</t>
        </is>
      </c>
      <c r="R382" t="inlineStr">
        <is>
          <t>肺</t>
        </is>
      </c>
      <c r="S382" t="n">
        <v>1</v>
      </c>
      <c r="T382" t="inlineStr">
        <is>
          <t>1</t>
        </is>
      </c>
      <c r="U382" t="n">
        <v>0</v>
      </c>
      <c r="V382" t="inlineStr">
        <is>
          <t>0</t>
        </is>
      </c>
      <c r="W382" t="n">
        <v>0</v>
      </c>
      <c r="X382" t="inlineStr">
        <is>
          <t>0</t>
        </is>
      </c>
      <c r="Z382" t="inlineStr">
        <is>
          <t>鳞状细胞癌</t>
        </is>
      </c>
      <c r="AA382" t="inlineStr">
        <is>
          <t>未知</t>
        </is>
      </c>
      <c r="AB382" t="inlineStr">
        <is>
          <t>IVA</t>
        </is>
      </c>
      <c r="AC382" t="inlineStr">
        <is>
          <t>T4</t>
        </is>
      </c>
      <c r="AD382" t="inlineStr">
        <is>
          <t>N2</t>
        </is>
      </c>
      <c r="AE382" t="inlineStr">
        <is>
          <t>M1a</t>
        </is>
      </c>
      <c r="AF382" t="inlineStr">
        <is>
          <t>是</t>
        </is>
      </c>
      <c r="AG382" s="2" t="n">
        <v>44433</v>
      </c>
      <c r="AH382" t="inlineStr">
        <is>
          <t>25/AUG/2021</t>
        </is>
      </c>
      <c r="AI382" t="n">
        <v>0</v>
      </c>
      <c r="AJ382" t="inlineStr">
        <is>
          <t>0</t>
        </is>
      </c>
      <c r="AK382" t="n">
        <v>0</v>
      </c>
      <c r="AL382" t="inlineStr">
        <is>
          <t>0</t>
        </is>
      </c>
      <c r="AM382" t="n">
        <v>0</v>
      </c>
      <c r="AN382" t="inlineStr">
        <is>
          <t>0</t>
        </is>
      </c>
      <c r="AO382" t="n">
        <v>0</v>
      </c>
      <c r="AP382" t="inlineStr">
        <is>
          <t>0</t>
        </is>
      </c>
      <c r="AQ382" t="n">
        <v>0</v>
      </c>
      <c r="AR382" t="inlineStr">
        <is>
          <t>0</t>
        </is>
      </c>
      <c r="AS382" t="n">
        <v>0</v>
      </c>
      <c r="AT382" t="inlineStr">
        <is>
          <t>0</t>
        </is>
      </c>
      <c r="AU382" t="n">
        <v>0</v>
      </c>
      <c r="AV382" t="inlineStr">
        <is>
          <t>0</t>
        </is>
      </c>
      <c r="AW382" t="n">
        <v>0</v>
      </c>
      <c r="AX382" t="inlineStr">
        <is>
          <t>0</t>
        </is>
      </c>
      <c r="AY382" t="n">
        <v>0</v>
      </c>
      <c r="AZ382" t="inlineStr">
        <is>
          <t>0</t>
        </is>
      </c>
      <c r="BA382" t="n">
        <v>0</v>
      </c>
      <c r="BB382" t="inlineStr">
        <is>
          <t>0</t>
        </is>
      </c>
      <c r="BC382" t="n">
        <v>0</v>
      </c>
      <c r="BD382" t="inlineStr">
        <is>
          <t>0</t>
        </is>
      </c>
      <c r="BE382" t="n">
        <v>0</v>
      </c>
      <c r="BF382" t="inlineStr">
        <is>
          <t>0</t>
        </is>
      </c>
      <c r="BG382" t="n">
        <v>1</v>
      </c>
      <c r="BH382" t="inlineStr">
        <is>
          <t>1</t>
        </is>
      </c>
      <c r="BI382" t="n">
        <v>0</v>
      </c>
      <c r="BJ382" t="inlineStr">
        <is>
          <t>0</t>
        </is>
      </c>
      <c r="BK382" t="n">
        <v>0</v>
      </c>
      <c r="BL382" t="inlineStr">
        <is>
          <t>0</t>
        </is>
      </c>
      <c r="BM382" t="n">
        <v>0</v>
      </c>
      <c r="BN382" t="inlineStr">
        <is>
          <t>0</t>
        </is>
      </c>
      <c r="BO382" t="n">
        <v>0</v>
      </c>
      <c r="BP382" t="inlineStr">
        <is>
          <t>0</t>
        </is>
      </c>
      <c r="BQ382" t="n">
        <v>0</v>
      </c>
      <c r="BR382" t="inlineStr">
        <is>
          <t>0</t>
        </is>
      </c>
      <c r="BS382" t="n">
        <v>0</v>
      </c>
      <c r="BT382" t="inlineStr">
        <is>
          <t>0</t>
        </is>
      </c>
      <c r="BU382" t="n">
        <v>0</v>
      </c>
      <c r="BV382" t="inlineStr">
        <is>
          <t>0</t>
        </is>
      </c>
      <c r="BW382" t="n">
        <v>0</v>
      </c>
      <c r="BX382" t="inlineStr">
        <is>
          <t>0</t>
        </is>
      </c>
      <c r="BY382" t="n">
        <v>0</v>
      </c>
      <c r="BZ382" t="inlineStr">
        <is>
          <t>0</t>
        </is>
      </c>
      <c r="CA382" t="n">
        <v>0</v>
      </c>
      <c r="CB382" t="inlineStr">
        <is>
          <t>0</t>
        </is>
      </c>
      <c r="CC382" t="n">
        <v>0</v>
      </c>
      <c r="CD382" t="inlineStr">
        <is>
          <t>0</t>
        </is>
      </c>
      <c r="CE382" t="n">
        <v>0</v>
      </c>
      <c r="CF382" t="inlineStr">
        <is>
          <t>0</t>
        </is>
      </c>
      <c r="CG382" t="n">
        <v>1</v>
      </c>
      <c r="CH382" t="inlineStr">
        <is>
          <t>1</t>
        </is>
      </c>
      <c r="CI382" t="inlineStr">
        <is>
          <t>左侧胸腔积液</t>
        </is>
      </c>
      <c r="CJ382" t="inlineStr">
        <is>
          <t>是</t>
        </is>
      </c>
      <c r="CK382" s="2" t="n">
        <v>44433</v>
      </c>
      <c r="CL382" t="inlineStr">
        <is>
          <t>25/AUG/2021</t>
        </is>
      </c>
      <c r="CM382" t="inlineStr">
        <is>
          <t>非小细胞癌（符合鳞癌）</t>
        </is>
      </c>
      <c r="CN382" t="inlineStr">
        <is>
          <t>肺</t>
        </is>
      </c>
      <c r="CO382" t="n">
        <v>1</v>
      </c>
      <c r="CP382" t="inlineStr">
        <is>
          <t>1</t>
        </is>
      </c>
      <c r="CQ382" t="n">
        <v>0</v>
      </c>
      <c r="CR382" t="inlineStr">
        <is>
          <t>0</t>
        </is>
      </c>
      <c r="CS382" t="n">
        <v>0</v>
      </c>
      <c r="CT382" t="inlineStr">
        <is>
          <t>0</t>
        </is>
      </c>
      <c r="CV382" t="inlineStr">
        <is>
          <t>鳞状细胞癌</t>
        </is>
      </c>
      <c r="CW382" t="inlineStr">
        <is>
          <t>未知</t>
        </is>
      </c>
      <c r="CX382" t="inlineStr">
        <is>
          <t>IVA</t>
        </is>
      </c>
      <c r="CY382" t="inlineStr">
        <is>
          <t>T4</t>
        </is>
      </c>
      <c r="CZ382" t="inlineStr">
        <is>
          <t>N2</t>
        </is>
      </c>
      <c r="DA382" t="inlineStr">
        <is>
          <t>M1a</t>
        </is>
      </c>
      <c r="DB382" t="inlineStr">
        <is>
          <t>是</t>
        </is>
      </c>
      <c r="DC382" s="2" t="n">
        <v>44451</v>
      </c>
      <c r="DD382" t="inlineStr">
        <is>
          <t>12/SEP/2021</t>
        </is>
      </c>
      <c r="DE382" t="n">
        <v>0</v>
      </c>
      <c r="DF382" t="inlineStr">
        <is>
          <t>0</t>
        </is>
      </c>
      <c r="DG382" t="n">
        <v>0</v>
      </c>
      <c r="DH382" t="inlineStr">
        <is>
          <t>0</t>
        </is>
      </c>
      <c r="DI382" t="n">
        <v>0</v>
      </c>
      <c r="DJ382" t="inlineStr">
        <is>
          <t>0</t>
        </is>
      </c>
      <c r="DK382" t="n">
        <v>0</v>
      </c>
      <c r="DL382" t="inlineStr">
        <is>
          <t>0</t>
        </is>
      </c>
      <c r="DM382" t="n">
        <v>0</v>
      </c>
      <c r="DN382" t="inlineStr">
        <is>
          <t>0</t>
        </is>
      </c>
      <c r="DO382" t="n">
        <v>0</v>
      </c>
      <c r="DP382" t="inlineStr">
        <is>
          <t>0</t>
        </is>
      </c>
      <c r="DQ382" t="n">
        <v>0</v>
      </c>
      <c r="DR382" t="inlineStr">
        <is>
          <t>0</t>
        </is>
      </c>
      <c r="DS382" t="n">
        <v>0</v>
      </c>
      <c r="DT382" t="inlineStr">
        <is>
          <t>0</t>
        </is>
      </c>
      <c r="DU382" t="n">
        <v>0</v>
      </c>
      <c r="DV382" t="inlineStr">
        <is>
          <t>0</t>
        </is>
      </c>
      <c r="DW382" t="n">
        <v>0</v>
      </c>
      <c r="DX382" t="inlineStr">
        <is>
          <t>0</t>
        </is>
      </c>
      <c r="DY382" t="n">
        <v>0</v>
      </c>
      <c r="DZ382" t="inlineStr">
        <is>
          <t>0</t>
        </is>
      </c>
      <c r="EA382" t="n">
        <v>0</v>
      </c>
      <c r="EB382" t="inlineStr">
        <is>
          <t>0</t>
        </is>
      </c>
      <c r="EC382" t="n">
        <v>1</v>
      </c>
      <c r="ED382" t="inlineStr">
        <is>
          <t>1</t>
        </is>
      </c>
      <c r="EE382" t="n">
        <v>0</v>
      </c>
      <c r="EF382" t="inlineStr">
        <is>
          <t>0</t>
        </is>
      </c>
      <c r="EG382" t="n">
        <v>0</v>
      </c>
      <c r="EH382" t="inlineStr">
        <is>
          <t>0</t>
        </is>
      </c>
      <c r="EI382" t="n">
        <v>0</v>
      </c>
      <c r="EJ382" t="inlineStr">
        <is>
          <t>0</t>
        </is>
      </c>
      <c r="EK382" t="n">
        <v>0</v>
      </c>
      <c r="EL382" t="inlineStr">
        <is>
          <t>0</t>
        </is>
      </c>
      <c r="EM382" t="n">
        <v>0</v>
      </c>
      <c r="EN382" t="inlineStr">
        <is>
          <t>0</t>
        </is>
      </c>
      <c r="EO382" t="n">
        <v>0</v>
      </c>
      <c r="EP382" t="inlineStr">
        <is>
          <t>0</t>
        </is>
      </c>
      <c r="EQ382" t="n">
        <v>0</v>
      </c>
      <c r="ER382" t="inlineStr">
        <is>
          <t>0</t>
        </is>
      </c>
      <c r="ES382" t="n">
        <v>0</v>
      </c>
      <c r="ET382" t="inlineStr">
        <is>
          <t>0</t>
        </is>
      </c>
      <c r="EU382" t="n">
        <v>0</v>
      </c>
      <c r="EV382" t="inlineStr">
        <is>
          <t>0</t>
        </is>
      </c>
      <c r="EW382" t="n">
        <v>0</v>
      </c>
      <c r="EX382" t="inlineStr">
        <is>
          <t>0</t>
        </is>
      </c>
      <c r="EY382" t="n">
        <v>0</v>
      </c>
      <c r="EZ382" t="inlineStr">
        <is>
          <t>0</t>
        </is>
      </c>
      <c r="FA382" t="n">
        <v>0</v>
      </c>
      <c r="FB382" t="inlineStr">
        <is>
          <t>0</t>
        </is>
      </c>
      <c r="FC382" t="n">
        <v>1</v>
      </c>
      <c r="FD382" t="inlineStr">
        <is>
          <t>1</t>
        </is>
      </c>
      <c r="FE382" t="inlineStr">
        <is>
          <t>左侧胸腔积液</t>
        </is>
      </c>
      <c r="FF382" t="inlineStr">
        <is>
          <t>未查</t>
        </is>
      </c>
    </row>
    <row r="383">
      <c r="A383" t="inlineStr">
        <is>
          <t>Info: 远处转移一致性核查通过</t>
        </is>
      </c>
      <c r="B383" t="inlineStr">
        <is>
          <t>Info: 首次诊断一致性核查通过</t>
        </is>
      </c>
      <c r="D383" t="inlineStr">
        <is>
          <t>1661001</t>
        </is>
      </c>
      <c r="E383" t="inlineStr">
        <is>
          <t>重庆三峡中心医院</t>
        </is>
      </c>
      <c r="F383" t="inlineStr">
        <is>
          <t>159</t>
        </is>
      </c>
      <c r="G383" t="inlineStr">
        <is>
          <t>筛选期</t>
        </is>
      </c>
      <c r="H383" t="n">
        <v>0</v>
      </c>
      <c r="I383" t="inlineStr">
        <is>
          <t>鳞状非小细胞肺癌病理学诊断</t>
        </is>
      </c>
      <c r="J383" t="n">
        <v>0</v>
      </c>
      <c r="K383" s="2" t="n">
        <v>44316</v>
      </c>
      <c r="L383" t="n">
        <v>0</v>
      </c>
      <c r="M383" s="2" t="n">
        <v>44393.32099733796</v>
      </c>
      <c r="N383" t="inlineStr">
        <is>
          <t>是</t>
        </is>
      </c>
      <c r="O383" s="2" t="n">
        <v>44313</v>
      </c>
      <c r="P383" t="inlineStr">
        <is>
          <t>27/Apr/2021</t>
        </is>
      </c>
      <c r="Q383" t="inlineStr">
        <is>
          <t>（肺）低分化癌，倾向于鳞状细胞癌</t>
        </is>
      </c>
      <c r="R383" t="inlineStr">
        <is>
          <t>肺</t>
        </is>
      </c>
      <c r="S383" t="n">
        <v>1</v>
      </c>
      <c r="T383" t="inlineStr">
        <is>
          <t>1</t>
        </is>
      </c>
      <c r="U383" t="n">
        <v>0</v>
      </c>
      <c r="V383" t="inlineStr">
        <is>
          <t>0</t>
        </is>
      </c>
      <c r="W383" t="n">
        <v>0</v>
      </c>
      <c r="X383" t="inlineStr">
        <is>
          <t>0</t>
        </is>
      </c>
      <c r="Z383" t="inlineStr">
        <is>
          <t>鳞状细胞癌</t>
        </is>
      </c>
      <c r="AA383" t="inlineStr">
        <is>
          <t>低分化</t>
        </is>
      </c>
      <c r="AB383" t="inlineStr">
        <is>
          <t>IIIC</t>
        </is>
      </c>
      <c r="AC383" t="inlineStr">
        <is>
          <t>T4</t>
        </is>
      </c>
      <c r="AD383" t="inlineStr">
        <is>
          <t>N3</t>
        </is>
      </c>
      <c r="AE383" t="inlineStr">
        <is>
          <t>M0</t>
        </is>
      </c>
      <c r="AF383" t="inlineStr">
        <is>
          <t>否</t>
        </is>
      </c>
      <c r="CJ383" t="inlineStr">
        <is>
          <t>是</t>
        </is>
      </c>
      <c r="CK383" s="2" t="n">
        <v>44313</v>
      </c>
      <c r="CL383" t="inlineStr">
        <is>
          <t>27/Apr/2021</t>
        </is>
      </c>
      <c r="CM383" t="inlineStr">
        <is>
          <t>（肺）低分化癌，倾向于鳞状细胞癌</t>
        </is>
      </c>
      <c r="CN383" t="inlineStr">
        <is>
          <t>肺</t>
        </is>
      </c>
      <c r="CO383" t="n">
        <v>1</v>
      </c>
      <c r="CP383" t="inlineStr">
        <is>
          <t>1</t>
        </is>
      </c>
      <c r="CQ383" t="n">
        <v>0</v>
      </c>
      <c r="CR383" t="inlineStr">
        <is>
          <t>0</t>
        </is>
      </c>
      <c r="CS383" t="n">
        <v>0</v>
      </c>
      <c r="CT383" t="inlineStr">
        <is>
          <t>0</t>
        </is>
      </c>
      <c r="CV383" t="inlineStr">
        <is>
          <t>鳞状细胞癌</t>
        </is>
      </c>
      <c r="CW383" t="inlineStr">
        <is>
          <t>低分化</t>
        </is>
      </c>
      <c r="CX383" t="inlineStr">
        <is>
          <t>IIIC</t>
        </is>
      </c>
      <c r="CY383" t="inlineStr">
        <is>
          <t>T4</t>
        </is>
      </c>
      <c r="CZ383" t="inlineStr">
        <is>
          <t>N3</t>
        </is>
      </c>
      <c r="DA383" t="inlineStr">
        <is>
          <t>M0</t>
        </is>
      </c>
      <c r="DB383" t="inlineStr">
        <is>
          <t>否</t>
        </is>
      </c>
      <c r="FF383" t="inlineStr">
        <is>
          <t>是</t>
        </is>
      </c>
    </row>
    <row r="384">
      <c r="A384" t="inlineStr">
        <is>
          <t>Info: 远处转移一致性核查通过</t>
        </is>
      </c>
      <c r="B384" t="inlineStr">
        <is>
          <t>Info: 首次诊断一致性核查通过</t>
        </is>
      </c>
      <c r="D384" t="inlineStr">
        <is>
          <t>1661002</t>
        </is>
      </c>
      <c r="E384" t="inlineStr">
        <is>
          <t>重庆三峡中心医院</t>
        </is>
      </c>
      <c r="F384" t="inlineStr">
        <is>
          <t>159</t>
        </is>
      </c>
      <c r="G384" t="inlineStr">
        <is>
          <t>筛选期</t>
        </is>
      </c>
      <c r="H384" t="n">
        <v>0</v>
      </c>
      <c r="I384" t="inlineStr">
        <is>
          <t>鳞状非小细胞肺癌病理学诊断</t>
        </is>
      </c>
      <c r="J384" t="n">
        <v>0</v>
      </c>
      <c r="K384" s="2" t="n">
        <v>44335</v>
      </c>
      <c r="L384" t="n">
        <v>0</v>
      </c>
      <c r="M384" s="2" t="n">
        <v>44393.32099733796</v>
      </c>
      <c r="N384" t="inlineStr">
        <is>
          <t>是</t>
        </is>
      </c>
      <c r="O384" s="2" t="n">
        <v>44334</v>
      </c>
      <c r="P384" t="inlineStr">
        <is>
          <t>18/May/2021</t>
        </is>
      </c>
      <c r="Q384" t="inlineStr">
        <is>
          <t>（肺）低分化癌鳞状细胞癌</t>
        </is>
      </c>
      <c r="R384" t="inlineStr">
        <is>
          <t>肺</t>
        </is>
      </c>
      <c r="S384" t="n">
        <v>1</v>
      </c>
      <c r="T384" t="inlineStr">
        <is>
          <t>1</t>
        </is>
      </c>
      <c r="U384" t="n">
        <v>0</v>
      </c>
      <c r="V384" t="inlineStr">
        <is>
          <t>0</t>
        </is>
      </c>
      <c r="W384" t="n">
        <v>0</v>
      </c>
      <c r="X384" t="inlineStr">
        <is>
          <t>0</t>
        </is>
      </c>
      <c r="Z384" t="inlineStr">
        <is>
          <t>鳞状细胞癌</t>
        </is>
      </c>
      <c r="AA384" t="inlineStr">
        <is>
          <t>低分化</t>
        </is>
      </c>
      <c r="AB384" t="inlineStr">
        <is>
          <t>IVA</t>
        </is>
      </c>
      <c r="AC384" t="inlineStr">
        <is>
          <t>T4</t>
        </is>
      </c>
      <c r="AD384" t="inlineStr">
        <is>
          <t>N2</t>
        </is>
      </c>
      <c r="AE384" t="inlineStr">
        <is>
          <t>M1a</t>
        </is>
      </c>
      <c r="AF384" t="inlineStr">
        <is>
          <t>是</t>
        </is>
      </c>
      <c r="AG384" s="2" t="n">
        <v>44324</v>
      </c>
      <c r="AH384" t="inlineStr">
        <is>
          <t>8/May/2021</t>
        </is>
      </c>
      <c r="AI384" t="n">
        <v>1</v>
      </c>
      <c r="AJ384" t="inlineStr">
        <is>
          <t>1</t>
        </is>
      </c>
      <c r="AK384" t="n">
        <v>0</v>
      </c>
      <c r="AL384" t="inlineStr">
        <is>
          <t>0</t>
        </is>
      </c>
      <c r="AM384" t="n">
        <v>0</v>
      </c>
      <c r="AN384" t="inlineStr">
        <is>
          <t>0</t>
        </is>
      </c>
      <c r="AO384" t="n">
        <v>0</v>
      </c>
      <c r="AP384" t="inlineStr">
        <is>
          <t>0</t>
        </is>
      </c>
      <c r="AQ384" t="n">
        <v>0</v>
      </c>
      <c r="AR384" t="inlineStr">
        <is>
          <t>0</t>
        </is>
      </c>
      <c r="AS384" t="n">
        <v>0</v>
      </c>
      <c r="AT384" t="inlineStr">
        <is>
          <t>0</t>
        </is>
      </c>
      <c r="AU384" t="n">
        <v>0</v>
      </c>
      <c r="AV384" t="inlineStr">
        <is>
          <t>0</t>
        </is>
      </c>
      <c r="AW384" t="n">
        <v>0</v>
      </c>
      <c r="AX384" t="inlineStr">
        <is>
          <t>0</t>
        </is>
      </c>
      <c r="AY384" t="n">
        <v>0</v>
      </c>
      <c r="AZ384" t="inlineStr">
        <is>
          <t>0</t>
        </is>
      </c>
      <c r="BA384" t="n">
        <v>0</v>
      </c>
      <c r="BB384" t="inlineStr">
        <is>
          <t>0</t>
        </is>
      </c>
      <c r="BC384" t="n">
        <v>0</v>
      </c>
      <c r="BD384" t="inlineStr">
        <is>
          <t>0</t>
        </is>
      </c>
      <c r="BE384" t="n">
        <v>0</v>
      </c>
      <c r="BF384" t="inlineStr">
        <is>
          <t>0</t>
        </is>
      </c>
      <c r="BG384" t="n">
        <v>0</v>
      </c>
      <c r="BH384" t="inlineStr">
        <is>
          <t>0</t>
        </is>
      </c>
      <c r="BI384" t="n">
        <v>0</v>
      </c>
      <c r="BJ384" t="inlineStr">
        <is>
          <t>0</t>
        </is>
      </c>
      <c r="BK384" t="n">
        <v>0</v>
      </c>
      <c r="BL384" t="inlineStr">
        <is>
          <t>0</t>
        </is>
      </c>
      <c r="BM384" t="n">
        <v>0</v>
      </c>
      <c r="BN384" t="inlineStr">
        <is>
          <t>0</t>
        </is>
      </c>
      <c r="BO384" t="n">
        <v>0</v>
      </c>
      <c r="BP384" t="inlineStr">
        <is>
          <t>0</t>
        </is>
      </c>
      <c r="BQ384" t="n">
        <v>0</v>
      </c>
      <c r="BR384" t="inlineStr">
        <is>
          <t>0</t>
        </is>
      </c>
      <c r="BS384" t="n">
        <v>0</v>
      </c>
      <c r="BT384" t="inlineStr">
        <is>
          <t>0</t>
        </is>
      </c>
      <c r="BU384" t="n">
        <v>0</v>
      </c>
      <c r="BV384" t="inlineStr">
        <is>
          <t>0</t>
        </is>
      </c>
      <c r="BW384" t="n">
        <v>0</v>
      </c>
      <c r="BX384" t="inlineStr">
        <is>
          <t>0</t>
        </is>
      </c>
      <c r="BY384" t="n">
        <v>0</v>
      </c>
      <c r="BZ384" t="inlineStr">
        <is>
          <t>0</t>
        </is>
      </c>
      <c r="CA384" t="n">
        <v>0</v>
      </c>
      <c r="CB384" t="inlineStr">
        <is>
          <t>0</t>
        </is>
      </c>
      <c r="CC384" t="n">
        <v>0</v>
      </c>
      <c r="CD384" t="inlineStr">
        <is>
          <t>0</t>
        </is>
      </c>
      <c r="CE384" t="n">
        <v>0</v>
      </c>
      <c r="CF384" t="inlineStr">
        <is>
          <t>0</t>
        </is>
      </c>
      <c r="CG384" t="n">
        <v>0</v>
      </c>
      <c r="CH384" t="inlineStr">
        <is>
          <t>0</t>
        </is>
      </c>
      <c r="CJ384" t="inlineStr">
        <is>
          <t>是</t>
        </is>
      </c>
      <c r="CK384" s="2" t="n">
        <v>44334</v>
      </c>
      <c r="CL384" t="inlineStr">
        <is>
          <t>18/May/2021</t>
        </is>
      </c>
      <c r="CM384" t="inlineStr">
        <is>
          <t>（肺）低分化癌鳞状细胞癌</t>
        </is>
      </c>
      <c r="CN384" t="inlineStr">
        <is>
          <t>肺</t>
        </is>
      </c>
      <c r="CO384" t="n">
        <v>1</v>
      </c>
      <c r="CP384" t="inlineStr">
        <is>
          <t>1</t>
        </is>
      </c>
      <c r="CQ384" t="n">
        <v>0</v>
      </c>
      <c r="CR384" t="inlineStr">
        <is>
          <t>0</t>
        </is>
      </c>
      <c r="CS384" t="n">
        <v>0</v>
      </c>
      <c r="CT384" t="inlineStr">
        <is>
          <t>0</t>
        </is>
      </c>
      <c r="CV384" t="inlineStr">
        <is>
          <t>鳞状细胞癌</t>
        </is>
      </c>
      <c r="CW384" t="inlineStr">
        <is>
          <t>低分化</t>
        </is>
      </c>
      <c r="CX384" t="inlineStr">
        <is>
          <t>IVA</t>
        </is>
      </c>
      <c r="CY384" t="inlineStr">
        <is>
          <t>T4</t>
        </is>
      </c>
      <c r="CZ384" t="inlineStr">
        <is>
          <t>N2</t>
        </is>
      </c>
      <c r="DA384" t="inlineStr">
        <is>
          <t>M1a</t>
        </is>
      </c>
      <c r="DB384" t="inlineStr">
        <is>
          <t>是</t>
        </is>
      </c>
      <c r="DC384" s="2" t="n">
        <v>44324</v>
      </c>
      <c r="DD384" t="inlineStr">
        <is>
          <t>8/May/2021</t>
        </is>
      </c>
      <c r="DE384" t="n">
        <v>1</v>
      </c>
      <c r="DF384" t="inlineStr">
        <is>
          <t>1</t>
        </is>
      </c>
      <c r="DG384" t="n">
        <v>0</v>
      </c>
      <c r="DH384" t="inlineStr">
        <is>
          <t>0</t>
        </is>
      </c>
      <c r="DI384" t="n">
        <v>0</v>
      </c>
      <c r="DJ384" t="inlineStr">
        <is>
          <t>0</t>
        </is>
      </c>
      <c r="DK384" t="n">
        <v>0</v>
      </c>
      <c r="DL384" t="inlineStr">
        <is>
          <t>0</t>
        </is>
      </c>
      <c r="DM384" t="n">
        <v>0</v>
      </c>
      <c r="DN384" t="inlineStr">
        <is>
          <t>0</t>
        </is>
      </c>
      <c r="DO384" t="n">
        <v>0</v>
      </c>
      <c r="DP384" t="inlineStr">
        <is>
          <t>0</t>
        </is>
      </c>
      <c r="DQ384" t="n">
        <v>0</v>
      </c>
      <c r="DR384" t="inlineStr">
        <is>
          <t>0</t>
        </is>
      </c>
      <c r="DS384" t="n">
        <v>0</v>
      </c>
      <c r="DT384" t="inlineStr">
        <is>
          <t>0</t>
        </is>
      </c>
      <c r="DU384" t="n">
        <v>0</v>
      </c>
      <c r="DV384" t="inlineStr">
        <is>
          <t>0</t>
        </is>
      </c>
      <c r="DW384" t="n">
        <v>0</v>
      </c>
      <c r="DX384" t="inlineStr">
        <is>
          <t>0</t>
        </is>
      </c>
      <c r="DY384" t="n">
        <v>0</v>
      </c>
      <c r="DZ384" t="inlineStr">
        <is>
          <t>0</t>
        </is>
      </c>
      <c r="EA384" t="n">
        <v>0</v>
      </c>
      <c r="EB384" t="inlineStr">
        <is>
          <t>0</t>
        </is>
      </c>
      <c r="EC384" t="n">
        <v>0</v>
      </c>
      <c r="ED384" t="inlineStr">
        <is>
          <t>0</t>
        </is>
      </c>
      <c r="EE384" t="n">
        <v>0</v>
      </c>
      <c r="EF384" t="inlineStr">
        <is>
          <t>0</t>
        </is>
      </c>
      <c r="EG384" t="n">
        <v>0</v>
      </c>
      <c r="EH384" t="inlineStr">
        <is>
          <t>0</t>
        </is>
      </c>
      <c r="EI384" t="n">
        <v>0</v>
      </c>
      <c r="EJ384" t="inlineStr">
        <is>
          <t>0</t>
        </is>
      </c>
      <c r="EK384" t="n">
        <v>0</v>
      </c>
      <c r="EL384" t="inlineStr">
        <is>
          <t>0</t>
        </is>
      </c>
      <c r="EM384" t="n">
        <v>0</v>
      </c>
      <c r="EN384" t="inlineStr">
        <is>
          <t>0</t>
        </is>
      </c>
      <c r="EO384" t="n">
        <v>0</v>
      </c>
      <c r="EP384" t="inlineStr">
        <is>
          <t>0</t>
        </is>
      </c>
      <c r="EQ384" t="n">
        <v>0</v>
      </c>
      <c r="ER384" t="inlineStr">
        <is>
          <t>0</t>
        </is>
      </c>
      <c r="ES384" t="n">
        <v>0</v>
      </c>
      <c r="ET384" t="inlineStr">
        <is>
          <t>0</t>
        </is>
      </c>
      <c r="EU384" t="n">
        <v>0</v>
      </c>
      <c r="EV384" t="inlineStr">
        <is>
          <t>0</t>
        </is>
      </c>
      <c r="EW384" t="n">
        <v>0</v>
      </c>
      <c r="EX384" t="inlineStr">
        <is>
          <t>0</t>
        </is>
      </c>
      <c r="EY384" t="n">
        <v>0</v>
      </c>
      <c r="EZ384" t="inlineStr">
        <is>
          <t>0</t>
        </is>
      </c>
      <c r="FA384" t="n">
        <v>0</v>
      </c>
      <c r="FB384" t="inlineStr">
        <is>
          <t>0</t>
        </is>
      </c>
      <c r="FC384" t="n">
        <v>0</v>
      </c>
      <c r="FD384" t="inlineStr">
        <is>
          <t>0</t>
        </is>
      </c>
      <c r="FF384" t="inlineStr">
        <is>
          <t>是</t>
        </is>
      </c>
    </row>
    <row r="385">
      <c r="A385" t="inlineStr">
        <is>
          <t>Info: 远处转移一致性核查通过</t>
        </is>
      </c>
      <c r="B385" t="inlineStr">
        <is>
          <t>Info: 首次诊断一致性核查通过</t>
        </is>
      </c>
      <c r="D385" t="inlineStr">
        <is>
          <t>1661004</t>
        </is>
      </c>
      <c r="E385" t="inlineStr">
        <is>
          <t>重庆三峡中心医院</t>
        </is>
      </c>
      <c r="F385" t="inlineStr">
        <is>
          <t>159</t>
        </is>
      </c>
      <c r="G385" t="inlineStr">
        <is>
          <t>筛选期</t>
        </is>
      </c>
      <c r="H385" t="n">
        <v>0</v>
      </c>
      <c r="I385" t="inlineStr">
        <is>
          <t>鳞状非小细胞肺癌病理学诊断</t>
        </is>
      </c>
      <c r="J385" t="n">
        <v>0</v>
      </c>
      <c r="K385" s="2" t="n">
        <v>44365</v>
      </c>
      <c r="L385" t="n">
        <v>0</v>
      </c>
      <c r="M385" s="2" t="n">
        <v>44484.26797959491</v>
      </c>
      <c r="N385" t="inlineStr">
        <is>
          <t>是</t>
        </is>
      </c>
      <c r="O385" s="2" t="n">
        <v>44337</v>
      </c>
      <c r="P385" t="inlineStr">
        <is>
          <t>21/May/2021</t>
        </is>
      </c>
      <c r="Q385" t="inlineStr">
        <is>
          <t>“右上叶开口”鳞状细胞癌</t>
        </is>
      </c>
      <c r="R385" t="inlineStr">
        <is>
          <t>肺</t>
        </is>
      </c>
      <c r="S385" t="n">
        <v>1</v>
      </c>
      <c r="T385" t="inlineStr">
        <is>
          <t>1</t>
        </is>
      </c>
      <c r="U385" t="n">
        <v>0</v>
      </c>
      <c r="V385" t="inlineStr">
        <is>
          <t>0</t>
        </is>
      </c>
      <c r="W385" t="n">
        <v>0</v>
      </c>
      <c r="X385" t="inlineStr">
        <is>
          <t>0</t>
        </is>
      </c>
      <c r="Z385" t="inlineStr">
        <is>
          <t>鳞状细胞癌</t>
        </is>
      </c>
      <c r="AA385" t="inlineStr">
        <is>
          <t>未分化</t>
        </is>
      </c>
      <c r="AB385" t="inlineStr">
        <is>
          <t>IVB</t>
        </is>
      </c>
      <c r="AC385" t="inlineStr">
        <is>
          <t>T4</t>
        </is>
      </c>
      <c r="AD385" t="inlineStr">
        <is>
          <t>N3</t>
        </is>
      </c>
      <c r="AE385" t="inlineStr">
        <is>
          <t>M1c</t>
        </is>
      </c>
      <c r="AF385" t="inlineStr">
        <is>
          <t>是</t>
        </is>
      </c>
      <c r="AG385" s="2" t="n">
        <v>44363</v>
      </c>
      <c r="AH385" t="inlineStr">
        <is>
          <t>16/Jun/2021</t>
        </is>
      </c>
      <c r="AI385" t="n">
        <v>0</v>
      </c>
      <c r="AJ385" t="inlineStr">
        <is>
          <t>0</t>
        </is>
      </c>
      <c r="AK385" t="n">
        <v>0</v>
      </c>
      <c r="AL385" t="inlineStr">
        <is>
          <t>0</t>
        </is>
      </c>
      <c r="AM385" t="n">
        <v>0</v>
      </c>
      <c r="AN385" t="inlineStr">
        <is>
          <t>0</t>
        </is>
      </c>
      <c r="AO385" t="n">
        <v>0</v>
      </c>
      <c r="AP385" t="inlineStr">
        <is>
          <t>0</t>
        </is>
      </c>
      <c r="AQ385" t="n">
        <v>0</v>
      </c>
      <c r="AR385" t="inlineStr">
        <is>
          <t>0</t>
        </is>
      </c>
      <c r="AS385" t="n">
        <v>1</v>
      </c>
      <c r="AT385" t="inlineStr">
        <is>
          <t>1</t>
        </is>
      </c>
      <c r="AU385" t="n">
        <v>0</v>
      </c>
      <c r="AV385" t="inlineStr">
        <is>
          <t>0</t>
        </is>
      </c>
      <c r="AW385" t="n">
        <v>0</v>
      </c>
      <c r="AX385" t="inlineStr">
        <is>
          <t>0</t>
        </is>
      </c>
      <c r="AY385" t="n">
        <v>0</v>
      </c>
      <c r="AZ385" t="inlineStr">
        <is>
          <t>0</t>
        </is>
      </c>
      <c r="BA385" t="n">
        <v>0</v>
      </c>
      <c r="BB385" t="inlineStr">
        <is>
          <t>0</t>
        </is>
      </c>
      <c r="BC385" t="n">
        <v>0</v>
      </c>
      <c r="BD385" t="inlineStr">
        <is>
          <t>0</t>
        </is>
      </c>
      <c r="BE385" t="n">
        <v>0</v>
      </c>
      <c r="BF385" t="inlineStr">
        <is>
          <t>0</t>
        </is>
      </c>
      <c r="BG385" t="n">
        <v>0</v>
      </c>
      <c r="BH385" t="inlineStr">
        <is>
          <t>0</t>
        </is>
      </c>
      <c r="BI385" t="n">
        <v>0</v>
      </c>
      <c r="BJ385" t="inlineStr">
        <is>
          <t>0</t>
        </is>
      </c>
      <c r="BK385" t="n">
        <v>0</v>
      </c>
      <c r="BL385" t="inlineStr">
        <is>
          <t>0</t>
        </is>
      </c>
      <c r="BM385" t="n">
        <v>0</v>
      </c>
      <c r="BN385" t="inlineStr">
        <is>
          <t>0</t>
        </is>
      </c>
      <c r="BO385" t="n">
        <v>0</v>
      </c>
      <c r="BP385" t="inlineStr">
        <is>
          <t>0</t>
        </is>
      </c>
      <c r="BQ385" t="n">
        <v>0</v>
      </c>
      <c r="BR385" t="inlineStr">
        <is>
          <t>0</t>
        </is>
      </c>
      <c r="BS385" t="n">
        <v>0</v>
      </c>
      <c r="BT385" t="inlineStr">
        <is>
          <t>0</t>
        </is>
      </c>
      <c r="BU385" t="n">
        <v>0</v>
      </c>
      <c r="BV385" t="inlineStr">
        <is>
          <t>0</t>
        </is>
      </c>
      <c r="BW385" t="n">
        <v>0</v>
      </c>
      <c r="BX385" t="inlineStr">
        <is>
          <t>0</t>
        </is>
      </c>
      <c r="BY385" t="n">
        <v>0</v>
      </c>
      <c r="BZ385" t="inlineStr">
        <is>
          <t>0</t>
        </is>
      </c>
      <c r="CA385" t="n">
        <v>0</v>
      </c>
      <c r="CB385" t="inlineStr">
        <is>
          <t>0</t>
        </is>
      </c>
      <c r="CC385" t="n">
        <v>0</v>
      </c>
      <c r="CD385" t="inlineStr">
        <is>
          <t>0</t>
        </is>
      </c>
      <c r="CE385" t="n">
        <v>0</v>
      </c>
      <c r="CF385" t="inlineStr">
        <is>
          <t>0</t>
        </is>
      </c>
      <c r="CG385" t="n">
        <v>0</v>
      </c>
      <c r="CH385" t="inlineStr">
        <is>
          <t>0</t>
        </is>
      </c>
      <c r="CJ385" t="inlineStr">
        <is>
          <t>是</t>
        </is>
      </c>
      <c r="CK385" s="2" t="n">
        <v>44363</v>
      </c>
      <c r="CL385" t="inlineStr">
        <is>
          <t>16/Jun/2021</t>
        </is>
      </c>
      <c r="CM385" t="inlineStr">
        <is>
          <t>“右上叶开口”鳞状细胞癌</t>
        </is>
      </c>
      <c r="CN385" t="inlineStr">
        <is>
          <t>肺</t>
        </is>
      </c>
      <c r="CO385" t="n">
        <v>1</v>
      </c>
      <c r="CP385" t="inlineStr">
        <is>
          <t>1</t>
        </is>
      </c>
      <c r="CQ385" t="n">
        <v>0</v>
      </c>
      <c r="CR385" t="inlineStr">
        <is>
          <t>0</t>
        </is>
      </c>
      <c r="CS385" t="n">
        <v>0</v>
      </c>
      <c r="CT385" t="inlineStr">
        <is>
          <t>0</t>
        </is>
      </c>
      <c r="CV385" t="inlineStr">
        <is>
          <t>鳞状细胞癌</t>
        </is>
      </c>
      <c r="CW385" t="inlineStr">
        <is>
          <t>未分化</t>
        </is>
      </c>
      <c r="CX385" t="inlineStr">
        <is>
          <t>IVB</t>
        </is>
      </c>
      <c r="CY385" t="inlineStr">
        <is>
          <t>T4</t>
        </is>
      </c>
      <c r="CZ385" t="inlineStr">
        <is>
          <t>N3</t>
        </is>
      </c>
      <c r="DA385" t="inlineStr">
        <is>
          <t>M1c</t>
        </is>
      </c>
      <c r="DB385" t="inlineStr">
        <is>
          <t>是</t>
        </is>
      </c>
      <c r="DC385" s="2" t="n">
        <v>44363</v>
      </c>
      <c r="DD385" t="inlineStr">
        <is>
          <t>16/Jun/2021</t>
        </is>
      </c>
      <c r="DE385" t="n">
        <v>0</v>
      </c>
      <c r="DF385" t="inlineStr">
        <is>
          <t>0</t>
        </is>
      </c>
      <c r="DG385" t="n">
        <v>0</v>
      </c>
      <c r="DH385" t="inlineStr">
        <is>
          <t>0</t>
        </is>
      </c>
      <c r="DI385" t="n">
        <v>0</v>
      </c>
      <c r="DJ385" t="inlineStr">
        <is>
          <t>0</t>
        </is>
      </c>
      <c r="DK385" t="n">
        <v>0</v>
      </c>
      <c r="DL385" t="inlineStr">
        <is>
          <t>0</t>
        </is>
      </c>
      <c r="DM385" t="n">
        <v>0</v>
      </c>
      <c r="DN385" t="inlineStr">
        <is>
          <t>0</t>
        </is>
      </c>
      <c r="DO385" t="n">
        <v>1</v>
      </c>
      <c r="DP385" t="inlineStr">
        <is>
          <t>1</t>
        </is>
      </c>
      <c r="DQ385" t="n">
        <v>0</v>
      </c>
      <c r="DR385" t="inlineStr">
        <is>
          <t>0</t>
        </is>
      </c>
      <c r="DS385" t="n">
        <v>0</v>
      </c>
      <c r="DT385" t="inlineStr">
        <is>
          <t>0</t>
        </is>
      </c>
      <c r="DU385" t="n">
        <v>0</v>
      </c>
      <c r="DV385" t="inlineStr">
        <is>
          <t>0</t>
        </is>
      </c>
      <c r="DW385" t="n">
        <v>0</v>
      </c>
      <c r="DX385" t="inlineStr">
        <is>
          <t>0</t>
        </is>
      </c>
      <c r="DY385" t="n">
        <v>0</v>
      </c>
      <c r="DZ385" t="inlineStr">
        <is>
          <t>0</t>
        </is>
      </c>
      <c r="EA385" t="n">
        <v>0</v>
      </c>
      <c r="EB385" t="inlineStr">
        <is>
          <t>0</t>
        </is>
      </c>
      <c r="EC385" t="n">
        <v>0</v>
      </c>
      <c r="ED385" t="inlineStr">
        <is>
          <t>0</t>
        </is>
      </c>
      <c r="EE385" t="n">
        <v>0</v>
      </c>
      <c r="EF385" t="inlineStr">
        <is>
          <t>0</t>
        </is>
      </c>
      <c r="EG385" t="n">
        <v>0</v>
      </c>
      <c r="EH385" t="inlineStr">
        <is>
          <t>0</t>
        </is>
      </c>
      <c r="EI385" t="n">
        <v>0</v>
      </c>
      <c r="EJ385" t="inlineStr">
        <is>
          <t>0</t>
        </is>
      </c>
      <c r="EK385" t="n">
        <v>0</v>
      </c>
      <c r="EL385" t="inlineStr">
        <is>
          <t>0</t>
        </is>
      </c>
      <c r="EM385" t="n">
        <v>0</v>
      </c>
      <c r="EN385" t="inlineStr">
        <is>
          <t>0</t>
        </is>
      </c>
      <c r="EO385" t="n">
        <v>0</v>
      </c>
      <c r="EP385" t="inlineStr">
        <is>
          <t>0</t>
        </is>
      </c>
      <c r="EQ385" t="n">
        <v>0</v>
      </c>
      <c r="ER385" t="inlineStr">
        <is>
          <t>0</t>
        </is>
      </c>
      <c r="ES385" t="n">
        <v>0</v>
      </c>
      <c r="ET385" t="inlineStr">
        <is>
          <t>0</t>
        </is>
      </c>
      <c r="EU385" t="n">
        <v>0</v>
      </c>
      <c r="EV385" t="inlineStr">
        <is>
          <t>0</t>
        </is>
      </c>
      <c r="EW385" t="n">
        <v>0</v>
      </c>
      <c r="EX385" t="inlineStr">
        <is>
          <t>0</t>
        </is>
      </c>
      <c r="EY385" t="n">
        <v>0</v>
      </c>
      <c r="EZ385" t="inlineStr">
        <is>
          <t>0</t>
        </is>
      </c>
      <c r="FA385" t="n">
        <v>0</v>
      </c>
      <c r="FB385" t="inlineStr">
        <is>
          <t>0</t>
        </is>
      </c>
      <c r="FC385" t="n">
        <v>0</v>
      </c>
      <c r="FD385" t="inlineStr">
        <is>
          <t>0</t>
        </is>
      </c>
      <c r="FF385" t="inlineStr">
        <is>
          <t>是</t>
        </is>
      </c>
    </row>
    <row r="386">
      <c r="A386" t="inlineStr">
        <is>
          <t>Info: 远处转移一致性核查通过</t>
        </is>
      </c>
      <c r="B386" t="inlineStr">
        <is>
          <t>Info: 首次诊断一致性核查通过</t>
        </is>
      </c>
      <c r="D386" t="inlineStr">
        <is>
          <t>1661005</t>
        </is>
      </c>
      <c r="E386" t="inlineStr">
        <is>
          <t>重庆三峡中心医院</t>
        </is>
      </c>
      <c r="F386" t="inlineStr">
        <is>
          <t>159</t>
        </is>
      </c>
      <c r="G386" t="inlineStr">
        <is>
          <t>筛选期</t>
        </is>
      </c>
      <c r="H386" t="n">
        <v>0</v>
      </c>
      <c r="I386" t="inlineStr">
        <is>
          <t>鳞状非小细胞肺癌病理学诊断</t>
        </is>
      </c>
      <c r="J386" t="n">
        <v>0</v>
      </c>
      <c r="K386" s="2" t="n">
        <v>44390</v>
      </c>
      <c r="L386" t="n">
        <v>0</v>
      </c>
      <c r="M386" s="2" t="n">
        <v>44407.56696747685</v>
      </c>
      <c r="N386" t="inlineStr">
        <is>
          <t>是</t>
        </is>
      </c>
      <c r="O386" s="2" t="n">
        <v>44355</v>
      </c>
      <c r="P386" t="inlineStr">
        <is>
          <t>8/Jun/2021</t>
        </is>
      </c>
      <c r="Q386" t="inlineStr">
        <is>
          <t>（左上叶、隆突）低分化癌</t>
        </is>
      </c>
      <c r="R386" t="inlineStr">
        <is>
          <t>肺</t>
        </is>
      </c>
      <c r="S386" t="n">
        <v>1</v>
      </c>
      <c r="T386" t="inlineStr">
        <is>
          <t>1</t>
        </is>
      </c>
      <c r="U386" t="n">
        <v>0</v>
      </c>
      <c r="V386" t="inlineStr">
        <is>
          <t>0</t>
        </is>
      </c>
      <c r="W386" t="n">
        <v>0</v>
      </c>
      <c r="X386" t="inlineStr">
        <is>
          <t>0</t>
        </is>
      </c>
      <c r="Z386" t="inlineStr">
        <is>
          <t>鳞状细胞癌</t>
        </is>
      </c>
      <c r="AA386" t="inlineStr">
        <is>
          <t>低分化</t>
        </is>
      </c>
      <c r="AB386" t="inlineStr">
        <is>
          <t>IVA</t>
        </is>
      </c>
      <c r="AC386" t="inlineStr">
        <is>
          <t>T4</t>
        </is>
      </c>
      <c r="AD386" t="inlineStr">
        <is>
          <t>N2</t>
        </is>
      </c>
      <c r="AE386" t="inlineStr">
        <is>
          <t>M1a</t>
        </is>
      </c>
      <c r="AF386" t="inlineStr">
        <is>
          <t>是</t>
        </is>
      </c>
      <c r="AG386" s="2" t="n">
        <v>44355</v>
      </c>
      <c r="AH386" t="inlineStr">
        <is>
          <t>8/Jun/2021</t>
        </is>
      </c>
      <c r="AI386" t="n">
        <v>1</v>
      </c>
      <c r="AJ386" t="inlineStr">
        <is>
          <t>1</t>
        </is>
      </c>
      <c r="AK386" t="n">
        <v>0</v>
      </c>
      <c r="AL386" t="inlineStr">
        <is>
          <t>0</t>
        </is>
      </c>
      <c r="AM386" t="n">
        <v>0</v>
      </c>
      <c r="AN386" t="inlineStr">
        <is>
          <t>0</t>
        </is>
      </c>
      <c r="AO386" t="n">
        <v>0</v>
      </c>
      <c r="AP386" t="inlineStr">
        <is>
          <t>0</t>
        </is>
      </c>
      <c r="AQ386" t="n">
        <v>0</v>
      </c>
      <c r="AR386" t="inlineStr">
        <is>
          <t>0</t>
        </is>
      </c>
      <c r="AS386" t="n">
        <v>0</v>
      </c>
      <c r="AT386" t="inlineStr">
        <is>
          <t>0</t>
        </is>
      </c>
      <c r="AU386" t="n">
        <v>0</v>
      </c>
      <c r="AV386" t="inlineStr">
        <is>
          <t>0</t>
        </is>
      </c>
      <c r="AW386" t="n">
        <v>0</v>
      </c>
      <c r="AX386" t="inlineStr">
        <is>
          <t>0</t>
        </is>
      </c>
      <c r="AY386" t="n">
        <v>0</v>
      </c>
      <c r="AZ386" t="inlineStr">
        <is>
          <t>0</t>
        </is>
      </c>
      <c r="BA386" t="n">
        <v>0</v>
      </c>
      <c r="BB386" t="inlineStr">
        <is>
          <t>0</t>
        </is>
      </c>
      <c r="BC386" t="n">
        <v>0</v>
      </c>
      <c r="BD386" t="inlineStr">
        <is>
          <t>0</t>
        </is>
      </c>
      <c r="BE386" t="n">
        <v>0</v>
      </c>
      <c r="BF386" t="inlineStr">
        <is>
          <t>0</t>
        </is>
      </c>
      <c r="BG386" t="n">
        <v>0</v>
      </c>
      <c r="BH386" t="inlineStr">
        <is>
          <t>0</t>
        </is>
      </c>
      <c r="BI386" t="n">
        <v>0</v>
      </c>
      <c r="BJ386" t="inlineStr">
        <is>
          <t>0</t>
        </is>
      </c>
      <c r="BK386" t="n">
        <v>0</v>
      </c>
      <c r="BL386" t="inlineStr">
        <is>
          <t>0</t>
        </is>
      </c>
      <c r="BM386" t="n">
        <v>0</v>
      </c>
      <c r="BN386" t="inlineStr">
        <is>
          <t>0</t>
        </is>
      </c>
      <c r="BO386" t="n">
        <v>0</v>
      </c>
      <c r="BP386" t="inlineStr">
        <is>
          <t>0</t>
        </is>
      </c>
      <c r="BQ386" t="n">
        <v>0</v>
      </c>
      <c r="BR386" t="inlineStr">
        <is>
          <t>0</t>
        </is>
      </c>
      <c r="BS386" t="n">
        <v>0</v>
      </c>
      <c r="BT386" t="inlineStr">
        <is>
          <t>0</t>
        </is>
      </c>
      <c r="BU386" t="n">
        <v>0</v>
      </c>
      <c r="BV386" t="inlineStr">
        <is>
          <t>0</t>
        </is>
      </c>
      <c r="BW386" t="n">
        <v>0</v>
      </c>
      <c r="BX386" t="inlineStr">
        <is>
          <t>0</t>
        </is>
      </c>
      <c r="BY386" t="n">
        <v>0</v>
      </c>
      <c r="BZ386" t="inlineStr">
        <is>
          <t>0</t>
        </is>
      </c>
      <c r="CA386" t="n">
        <v>0</v>
      </c>
      <c r="CB386" t="inlineStr">
        <is>
          <t>0</t>
        </is>
      </c>
      <c r="CC386" t="n">
        <v>0</v>
      </c>
      <c r="CD386" t="inlineStr">
        <is>
          <t>0</t>
        </is>
      </c>
      <c r="CE386" t="n">
        <v>0</v>
      </c>
      <c r="CF386" t="inlineStr">
        <is>
          <t>0</t>
        </is>
      </c>
      <c r="CG386" t="n">
        <v>0</v>
      </c>
      <c r="CH386" t="inlineStr">
        <is>
          <t>0</t>
        </is>
      </c>
      <c r="CJ386" t="inlineStr">
        <is>
          <t>是</t>
        </is>
      </c>
      <c r="CK386" s="2" t="n">
        <v>44355</v>
      </c>
      <c r="CL386" t="inlineStr">
        <is>
          <t>8/Jun/2021</t>
        </is>
      </c>
      <c r="CM386" t="inlineStr">
        <is>
          <t>（左上叶、隆突）低分化癌</t>
        </is>
      </c>
      <c r="CN386" t="inlineStr">
        <is>
          <t>肺</t>
        </is>
      </c>
      <c r="CO386" t="n">
        <v>1</v>
      </c>
      <c r="CP386" t="inlineStr">
        <is>
          <t>1</t>
        </is>
      </c>
      <c r="CQ386" t="n">
        <v>0</v>
      </c>
      <c r="CR386" t="inlineStr">
        <is>
          <t>0</t>
        </is>
      </c>
      <c r="CS386" t="n">
        <v>0</v>
      </c>
      <c r="CT386" t="inlineStr">
        <is>
          <t>0</t>
        </is>
      </c>
      <c r="CV386" t="inlineStr">
        <is>
          <t>鳞状细胞癌</t>
        </is>
      </c>
      <c r="CW386" t="inlineStr">
        <is>
          <t>低分化</t>
        </is>
      </c>
      <c r="CX386" t="inlineStr">
        <is>
          <t>IVA</t>
        </is>
      </c>
      <c r="CY386" t="inlineStr">
        <is>
          <t>T4</t>
        </is>
      </c>
      <c r="CZ386" t="inlineStr">
        <is>
          <t>N2</t>
        </is>
      </c>
      <c r="DA386" t="inlineStr">
        <is>
          <t>M1a</t>
        </is>
      </c>
      <c r="DB386" t="inlineStr">
        <is>
          <t>是</t>
        </is>
      </c>
      <c r="DC386" s="2" t="n">
        <v>44355</v>
      </c>
      <c r="DD386" t="inlineStr">
        <is>
          <t>8/Jun/2021</t>
        </is>
      </c>
      <c r="DE386" t="n">
        <v>1</v>
      </c>
      <c r="DF386" t="inlineStr">
        <is>
          <t>1</t>
        </is>
      </c>
      <c r="DG386" t="n">
        <v>0</v>
      </c>
      <c r="DH386" t="inlineStr">
        <is>
          <t>0</t>
        </is>
      </c>
      <c r="DI386" t="n">
        <v>0</v>
      </c>
      <c r="DJ386" t="inlineStr">
        <is>
          <t>0</t>
        </is>
      </c>
      <c r="DK386" t="n">
        <v>0</v>
      </c>
      <c r="DL386" t="inlineStr">
        <is>
          <t>0</t>
        </is>
      </c>
      <c r="DM386" t="n">
        <v>0</v>
      </c>
      <c r="DN386" t="inlineStr">
        <is>
          <t>0</t>
        </is>
      </c>
      <c r="DO386" t="n">
        <v>0</v>
      </c>
      <c r="DP386" t="inlineStr">
        <is>
          <t>0</t>
        </is>
      </c>
      <c r="DQ386" t="n">
        <v>0</v>
      </c>
      <c r="DR386" t="inlineStr">
        <is>
          <t>0</t>
        </is>
      </c>
      <c r="DS386" t="n">
        <v>0</v>
      </c>
      <c r="DT386" t="inlineStr">
        <is>
          <t>0</t>
        </is>
      </c>
      <c r="DU386" t="n">
        <v>0</v>
      </c>
      <c r="DV386" t="inlineStr">
        <is>
          <t>0</t>
        </is>
      </c>
      <c r="DW386" t="n">
        <v>0</v>
      </c>
      <c r="DX386" t="inlineStr">
        <is>
          <t>0</t>
        </is>
      </c>
      <c r="DY386" t="n">
        <v>0</v>
      </c>
      <c r="DZ386" t="inlineStr">
        <is>
          <t>0</t>
        </is>
      </c>
      <c r="EA386" t="n">
        <v>0</v>
      </c>
      <c r="EB386" t="inlineStr">
        <is>
          <t>0</t>
        </is>
      </c>
      <c r="EC386" t="n">
        <v>0</v>
      </c>
      <c r="ED386" t="inlineStr">
        <is>
          <t>0</t>
        </is>
      </c>
      <c r="EE386" t="n">
        <v>0</v>
      </c>
      <c r="EF386" t="inlineStr">
        <is>
          <t>0</t>
        </is>
      </c>
      <c r="EG386" t="n">
        <v>0</v>
      </c>
      <c r="EH386" t="inlineStr">
        <is>
          <t>0</t>
        </is>
      </c>
      <c r="EI386" t="n">
        <v>0</v>
      </c>
      <c r="EJ386" t="inlineStr">
        <is>
          <t>0</t>
        </is>
      </c>
      <c r="EK386" t="n">
        <v>0</v>
      </c>
      <c r="EL386" t="inlineStr">
        <is>
          <t>0</t>
        </is>
      </c>
      <c r="EM386" t="n">
        <v>0</v>
      </c>
      <c r="EN386" t="inlineStr">
        <is>
          <t>0</t>
        </is>
      </c>
      <c r="EO386" t="n">
        <v>0</v>
      </c>
      <c r="EP386" t="inlineStr">
        <is>
          <t>0</t>
        </is>
      </c>
      <c r="EQ386" t="n">
        <v>0</v>
      </c>
      <c r="ER386" t="inlineStr">
        <is>
          <t>0</t>
        </is>
      </c>
      <c r="ES386" t="n">
        <v>0</v>
      </c>
      <c r="ET386" t="inlineStr">
        <is>
          <t>0</t>
        </is>
      </c>
      <c r="EU386" t="n">
        <v>0</v>
      </c>
      <c r="EV386" t="inlineStr">
        <is>
          <t>0</t>
        </is>
      </c>
      <c r="EW386" t="n">
        <v>0</v>
      </c>
      <c r="EX386" t="inlineStr">
        <is>
          <t>0</t>
        </is>
      </c>
      <c r="EY386" t="n">
        <v>0</v>
      </c>
      <c r="EZ386" t="inlineStr">
        <is>
          <t>0</t>
        </is>
      </c>
      <c r="FA386" t="n">
        <v>0</v>
      </c>
      <c r="FB386" t="inlineStr">
        <is>
          <t>0</t>
        </is>
      </c>
      <c r="FC386" t="n">
        <v>0</v>
      </c>
      <c r="FD386" t="inlineStr">
        <is>
          <t>0</t>
        </is>
      </c>
      <c r="FF386" t="inlineStr">
        <is>
          <t>是</t>
        </is>
      </c>
    </row>
    <row r="387">
      <c r="A387" t="inlineStr">
        <is>
          <t>Info: 远处转移一致性核查通过</t>
        </is>
      </c>
      <c r="B387" t="inlineStr">
        <is>
          <t>Info: 首次诊断一致性核查通过</t>
        </is>
      </c>
      <c r="D387" t="inlineStr">
        <is>
          <t>1661006</t>
        </is>
      </c>
      <c r="E387" t="inlineStr">
        <is>
          <t>重庆三峡中心医院</t>
        </is>
      </c>
      <c r="F387" t="inlineStr">
        <is>
          <t>159</t>
        </is>
      </c>
      <c r="G387" t="inlineStr">
        <is>
          <t>筛选期</t>
        </is>
      </c>
      <c r="H387" t="n">
        <v>0</v>
      </c>
      <c r="I387" t="inlineStr">
        <is>
          <t>鳞状非小细胞肺癌病理学诊断</t>
        </is>
      </c>
      <c r="J387" t="n">
        <v>0</v>
      </c>
      <c r="K387" s="2" t="n">
        <v>44390</v>
      </c>
      <c r="L387" t="n">
        <v>0</v>
      </c>
      <c r="M387" s="2" t="n">
        <v>44408.25826832176</v>
      </c>
      <c r="N387" t="inlineStr">
        <is>
          <t>是</t>
        </is>
      </c>
      <c r="O387" s="2" t="n">
        <v>44077</v>
      </c>
      <c r="P387" t="inlineStr">
        <is>
          <t>3/Sep/2020</t>
        </is>
      </c>
      <c r="Q387" t="inlineStr">
        <is>
          <t>（右肺上叶）低分化鳞状细胞癌</t>
        </is>
      </c>
      <c r="R387" t="inlineStr">
        <is>
          <t>肺</t>
        </is>
      </c>
      <c r="S387" t="n">
        <v>1</v>
      </c>
      <c r="T387" t="inlineStr">
        <is>
          <t>1</t>
        </is>
      </c>
      <c r="U387" t="n">
        <v>0</v>
      </c>
      <c r="V387" t="inlineStr">
        <is>
          <t>0</t>
        </is>
      </c>
      <c r="W387" t="n">
        <v>0</v>
      </c>
      <c r="X387" t="inlineStr">
        <is>
          <t>0</t>
        </is>
      </c>
      <c r="Z387" t="inlineStr">
        <is>
          <t>鳞状细胞癌</t>
        </is>
      </c>
      <c r="AA387" t="inlineStr">
        <is>
          <t>低分化</t>
        </is>
      </c>
      <c r="AB387" t="inlineStr">
        <is>
          <t>IVB</t>
        </is>
      </c>
      <c r="AC387" t="inlineStr">
        <is>
          <t>T0</t>
        </is>
      </c>
      <c r="AD387" t="inlineStr">
        <is>
          <t>N3</t>
        </is>
      </c>
      <c r="AE387" t="inlineStr">
        <is>
          <t>M1c</t>
        </is>
      </c>
      <c r="AF387" t="inlineStr">
        <is>
          <t>是</t>
        </is>
      </c>
      <c r="AG387" s="2" t="n">
        <v>44351</v>
      </c>
      <c r="AH387" t="inlineStr">
        <is>
          <t>4/Jun/2021</t>
        </is>
      </c>
      <c r="AI387" t="n">
        <v>0</v>
      </c>
      <c r="AJ387" t="inlineStr">
        <is>
          <t>0</t>
        </is>
      </c>
      <c r="AK387" t="n">
        <v>0</v>
      </c>
      <c r="AL387" t="inlineStr">
        <is>
          <t>0</t>
        </is>
      </c>
      <c r="AM387" t="n">
        <v>0</v>
      </c>
      <c r="AN387" t="inlineStr">
        <is>
          <t>0</t>
        </is>
      </c>
      <c r="AO387" t="n">
        <v>1</v>
      </c>
      <c r="AP387" t="inlineStr">
        <is>
          <t>1</t>
        </is>
      </c>
      <c r="AQ387" t="n">
        <v>1</v>
      </c>
      <c r="AR387" t="inlineStr">
        <is>
          <t>1</t>
        </is>
      </c>
      <c r="AS387" t="n">
        <v>0</v>
      </c>
      <c r="AT387" t="inlineStr">
        <is>
          <t>0</t>
        </is>
      </c>
      <c r="AU387" t="n">
        <v>0</v>
      </c>
      <c r="AV387" t="inlineStr">
        <is>
          <t>0</t>
        </is>
      </c>
      <c r="AW387" t="n">
        <v>0</v>
      </c>
      <c r="AX387" t="inlineStr">
        <is>
          <t>0</t>
        </is>
      </c>
      <c r="AY387" t="n">
        <v>0</v>
      </c>
      <c r="AZ387" t="inlineStr">
        <is>
          <t>0</t>
        </is>
      </c>
      <c r="BA387" t="n">
        <v>0</v>
      </c>
      <c r="BB387" t="inlineStr">
        <is>
          <t>0</t>
        </is>
      </c>
      <c r="BC387" t="n">
        <v>0</v>
      </c>
      <c r="BD387" t="inlineStr">
        <is>
          <t>0</t>
        </is>
      </c>
      <c r="BE387" t="n">
        <v>0</v>
      </c>
      <c r="BF387" t="inlineStr">
        <is>
          <t>0</t>
        </is>
      </c>
      <c r="BG387" t="n">
        <v>0</v>
      </c>
      <c r="BH387" t="inlineStr">
        <is>
          <t>0</t>
        </is>
      </c>
      <c r="BI387" t="n">
        <v>0</v>
      </c>
      <c r="BJ387" t="inlineStr">
        <is>
          <t>0</t>
        </is>
      </c>
      <c r="BK387" t="n">
        <v>0</v>
      </c>
      <c r="BL387" t="inlineStr">
        <is>
          <t>0</t>
        </is>
      </c>
      <c r="BM387" t="n">
        <v>0</v>
      </c>
      <c r="BN387" t="inlineStr">
        <is>
          <t>0</t>
        </is>
      </c>
      <c r="BO387" t="n">
        <v>0</v>
      </c>
      <c r="BP387" t="inlineStr">
        <is>
          <t>0</t>
        </is>
      </c>
      <c r="BQ387" t="n">
        <v>0</v>
      </c>
      <c r="BR387" t="inlineStr">
        <is>
          <t>0</t>
        </is>
      </c>
      <c r="BS387" t="n">
        <v>0</v>
      </c>
      <c r="BT387" t="inlineStr">
        <is>
          <t>0</t>
        </is>
      </c>
      <c r="BU387" t="n">
        <v>0</v>
      </c>
      <c r="BV387" t="inlineStr">
        <is>
          <t>0</t>
        </is>
      </c>
      <c r="BW387" t="n">
        <v>0</v>
      </c>
      <c r="BX387" t="inlineStr">
        <is>
          <t>0</t>
        </is>
      </c>
      <c r="BY387" t="n">
        <v>0</v>
      </c>
      <c r="BZ387" t="inlineStr">
        <is>
          <t>0</t>
        </is>
      </c>
      <c r="CA387" t="n">
        <v>0</v>
      </c>
      <c r="CB387" t="inlineStr">
        <is>
          <t>0</t>
        </is>
      </c>
      <c r="CC387" t="n">
        <v>0</v>
      </c>
      <c r="CD387" t="inlineStr">
        <is>
          <t>0</t>
        </is>
      </c>
      <c r="CE387" t="n">
        <v>0</v>
      </c>
      <c r="CF387" t="inlineStr">
        <is>
          <t>0</t>
        </is>
      </c>
      <c r="CG387" t="n">
        <v>0</v>
      </c>
      <c r="CH387" t="inlineStr">
        <is>
          <t>0</t>
        </is>
      </c>
      <c r="CJ387" t="inlineStr">
        <is>
          <t>是</t>
        </is>
      </c>
      <c r="CK387" s="2" t="n">
        <v>44077</v>
      </c>
      <c r="CL387" t="inlineStr">
        <is>
          <t>3/Sep/2020</t>
        </is>
      </c>
      <c r="CM387" t="inlineStr">
        <is>
          <t>（右肺上叶）低分化鳞状细胞癌</t>
        </is>
      </c>
      <c r="CN387" t="inlineStr">
        <is>
          <t>肺</t>
        </is>
      </c>
      <c r="CO387" t="n">
        <v>1</v>
      </c>
      <c r="CP387" t="inlineStr">
        <is>
          <t>1</t>
        </is>
      </c>
      <c r="CQ387" t="n">
        <v>0</v>
      </c>
      <c r="CR387" t="inlineStr">
        <is>
          <t>0</t>
        </is>
      </c>
      <c r="CS387" t="n">
        <v>0</v>
      </c>
      <c r="CT387" t="inlineStr">
        <is>
          <t>0</t>
        </is>
      </c>
      <c r="CV387" t="inlineStr">
        <is>
          <t>鳞状细胞癌</t>
        </is>
      </c>
      <c r="CW387" t="inlineStr">
        <is>
          <t>低分化</t>
        </is>
      </c>
      <c r="CX387" t="inlineStr">
        <is>
          <t>IVB</t>
        </is>
      </c>
      <c r="CY387" t="inlineStr">
        <is>
          <t>T0</t>
        </is>
      </c>
      <c r="CZ387" t="inlineStr">
        <is>
          <t>N3</t>
        </is>
      </c>
      <c r="DA387" t="inlineStr">
        <is>
          <t>M1c</t>
        </is>
      </c>
      <c r="DB387" t="inlineStr">
        <is>
          <t>是</t>
        </is>
      </c>
      <c r="DC387" s="2" t="n">
        <v>44351</v>
      </c>
      <c r="DD387" t="inlineStr">
        <is>
          <t>4/Jun/2021</t>
        </is>
      </c>
      <c r="DE387" t="n">
        <v>0</v>
      </c>
      <c r="DF387" t="inlineStr">
        <is>
          <t>0</t>
        </is>
      </c>
      <c r="DG387" t="n">
        <v>0</v>
      </c>
      <c r="DH387" t="inlineStr">
        <is>
          <t>0</t>
        </is>
      </c>
      <c r="DI387" t="n">
        <v>0</v>
      </c>
      <c r="DJ387" t="inlineStr">
        <is>
          <t>0</t>
        </is>
      </c>
      <c r="DK387" t="n">
        <v>1</v>
      </c>
      <c r="DL387" t="inlineStr">
        <is>
          <t>1</t>
        </is>
      </c>
      <c r="DM387" t="n">
        <v>1</v>
      </c>
      <c r="DN387" t="inlineStr">
        <is>
          <t>1</t>
        </is>
      </c>
      <c r="DO387" t="n">
        <v>0</v>
      </c>
      <c r="DP387" t="inlineStr">
        <is>
          <t>0</t>
        </is>
      </c>
      <c r="DQ387" t="n">
        <v>0</v>
      </c>
      <c r="DR387" t="inlineStr">
        <is>
          <t>0</t>
        </is>
      </c>
      <c r="DS387" t="n">
        <v>0</v>
      </c>
      <c r="DT387" t="inlineStr">
        <is>
          <t>0</t>
        </is>
      </c>
      <c r="DU387" t="n">
        <v>0</v>
      </c>
      <c r="DV387" t="inlineStr">
        <is>
          <t>0</t>
        </is>
      </c>
      <c r="DW387" t="n">
        <v>0</v>
      </c>
      <c r="DX387" t="inlineStr">
        <is>
          <t>0</t>
        </is>
      </c>
      <c r="DY387" t="n">
        <v>0</v>
      </c>
      <c r="DZ387" t="inlineStr">
        <is>
          <t>0</t>
        </is>
      </c>
      <c r="EA387" t="n">
        <v>0</v>
      </c>
      <c r="EB387" t="inlineStr">
        <is>
          <t>0</t>
        </is>
      </c>
      <c r="EC387" t="n">
        <v>0</v>
      </c>
      <c r="ED387" t="inlineStr">
        <is>
          <t>0</t>
        </is>
      </c>
      <c r="EE387" t="n">
        <v>0</v>
      </c>
      <c r="EF387" t="inlineStr">
        <is>
          <t>0</t>
        </is>
      </c>
      <c r="EG387" t="n">
        <v>0</v>
      </c>
      <c r="EH387" t="inlineStr">
        <is>
          <t>0</t>
        </is>
      </c>
      <c r="EI387" t="n">
        <v>0</v>
      </c>
      <c r="EJ387" t="inlineStr">
        <is>
          <t>0</t>
        </is>
      </c>
      <c r="EK387" t="n">
        <v>0</v>
      </c>
      <c r="EL387" t="inlineStr">
        <is>
          <t>0</t>
        </is>
      </c>
      <c r="EM387" t="n">
        <v>0</v>
      </c>
      <c r="EN387" t="inlineStr">
        <is>
          <t>0</t>
        </is>
      </c>
      <c r="EO387" t="n">
        <v>0</v>
      </c>
      <c r="EP387" t="inlineStr">
        <is>
          <t>0</t>
        </is>
      </c>
      <c r="EQ387" t="n">
        <v>0</v>
      </c>
      <c r="ER387" t="inlineStr">
        <is>
          <t>0</t>
        </is>
      </c>
      <c r="ES387" t="n">
        <v>0</v>
      </c>
      <c r="ET387" t="inlineStr">
        <is>
          <t>0</t>
        </is>
      </c>
      <c r="EU387" t="n">
        <v>0</v>
      </c>
      <c r="EV387" t="inlineStr">
        <is>
          <t>0</t>
        </is>
      </c>
      <c r="EW387" t="n">
        <v>0</v>
      </c>
      <c r="EX387" t="inlineStr">
        <is>
          <t>0</t>
        </is>
      </c>
      <c r="EY387" t="n">
        <v>0</v>
      </c>
      <c r="EZ387" t="inlineStr">
        <is>
          <t>0</t>
        </is>
      </c>
      <c r="FA387" t="n">
        <v>0</v>
      </c>
      <c r="FB387" t="inlineStr">
        <is>
          <t>0</t>
        </is>
      </c>
      <c r="FC387" t="n">
        <v>0</v>
      </c>
      <c r="FD387" t="inlineStr">
        <is>
          <t>0</t>
        </is>
      </c>
      <c r="FF387" t="inlineStr">
        <is>
          <t>是</t>
        </is>
      </c>
    </row>
    <row r="388">
      <c r="A388" t="inlineStr">
        <is>
          <t>Info: 远处转移一致性核查通过</t>
        </is>
      </c>
      <c r="B388" t="inlineStr">
        <is>
          <t>Info: 首次诊断一致性核查通过</t>
        </is>
      </c>
      <c r="D388" t="inlineStr">
        <is>
          <t>1661007</t>
        </is>
      </c>
      <c r="E388" t="inlineStr">
        <is>
          <t>重庆三峡中心医院</t>
        </is>
      </c>
      <c r="F388" t="inlineStr">
        <is>
          <t>159</t>
        </is>
      </c>
      <c r="G388" t="inlineStr">
        <is>
          <t>筛选期</t>
        </is>
      </c>
      <c r="H388" t="n">
        <v>0</v>
      </c>
      <c r="I388" t="inlineStr">
        <is>
          <t>鳞状非小细胞肺癌病理学诊断</t>
        </is>
      </c>
      <c r="J388" t="n">
        <v>0</v>
      </c>
      <c r="K388" s="2" t="n">
        <v>44391</v>
      </c>
      <c r="L388" t="n">
        <v>0</v>
      </c>
      <c r="M388" s="2" t="n">
        <v>44408.27379155093</v>
      </c>
      <c r="N388" t="inlineStr">
        <is>
          <t>是</t>
        </is>
      </c>
      <c r="O388" s="2" t="n">
        <v>44390</v>
      </c>
      <c r="P388" t="inlineStr">
        <is>
          <t>13/Jul/2021</t>
        </is>
      </c>
      <c r="Q388" t="inlineStr">
        <is>
          <t>(左上肺）低分化鳞状细胞癌</t>
        </is>
      </c>
      <c r="R388" t="inlineStr">
        <is>
          <t>肺</t>
        </is>
      </c>
      <c r="S388" t="n">
        <v>1</v>
      </c>
      <c r="T388" t="inlineStr">
        <is>
          <t>1</t>
        </is>
      </c>
      <c r="U388" t="n">
        <v>0</v>
      </c>
      <c r="V388" t="inlineStr">
        <is>
          <t>0</t>
        </is>
      </c>
      <c r="W388" t="n">
        <v>0</v>
      </c>
      <c r="X388" t="inlineStr">
        <is>
          <t>0</t>
        </is>
      </c>
      <c r="Z388" t="inlineStr">
        <is>
          <t>鳞状细胞癌</t>
        </is>
      </c>
      <c r="AA388" t="inlineStr">
        <is>
          <t>低分化</t>
        </is>
      </c>
      <c r="AB388" t="inlineStr">
        <is>
          <t>IIIB</t>
        </is>
      </c>
      <c r="AC388" t="inlineStr">
        <is>
          <t>T4</t>
        </is>
      </c>
      <c r="AD388" t="inlineStr">
        <is>
          <t>N2</t>
        </is>
      </c>
      <c r="AE388" t="inlineStr">
        <is>
          <t>M0</t>
        </is>
      </c>
      <c r="AF388" t="inlineStr">
        <is>
          <t>否</t>
        </is>
      </c>
      <c r="CJ388" t="inlineStr">
        <is>
          <t>是</t>
        </is>
      </c>
      <c r="CK388" s="2" t="n">
        <v>44390</v>
      </c>
      <c r="CL388" t="inlineStr">
        <is>
          <t>13/Jul/2021</t>
        </is>
      </c>
      <c r="CM388" t="inlineStr">
        <is>
          <t>(左上肺）低分化鳞状细胞癌</t>
        </is>
      </c>
      <c r="CN388" t="inlineStr">
        <is>
          <t>肺</t>
        </is>
      </c>
      <c r="CO388" t="n">
        <v>1</v>
      </c>
      <c r="CP388" t="inlineStr">
        <is>
          <t>1</t>
        </is>
      </c>
      <c r="CQ388" t="n">
        <v>0</v>
      </c>
      <c r="CR388" t="inlineStr">
        <is>
          <t>0</t>
        </is>
      </c>
      <c r="CS388" t="n">
        <v>0</v>
      </c>
      <c r="CT388" t="inlineStr">
        <is>
          <t>0</t>
        </is>
      </c>
      <c r="CV388" t="inlineStr">
        <is>
          <t>鳞状细胞癌</t>
        </is>
      </c>
      <c r="CW388" t="inlineStr">
        <is>
          <t>低分化</t>
        </is>
      </c>
      <c r="CX388" t="inlineStr">
        <is>
          <t>IIIB</t>
        </is>
      </c>
      <c r="CY388" t="inlineStr">
        <is>
          <t>T4</t>
        </is>
      </c>
      <c r="CZ388" t="inlineStr">
        <is>
          <t>N2</t>
        </is>
      </c>
      <c r="DA388" t="inlineStr">
        <is>
          <t>M0</t>
        </is>
      </c>
      <c r="DB388" t="inlineStr">
        <is>
          <t>否</t>
        </is>
      </c>
      <c r="FF388" t="inlineStr">
        <is>
          <t>是</t>
        </is>
      </c>
    </row>
    <row r="389">
      <c r="A389" t="inlineStr">
        <is>
          <t>Info: 远处转移一致性核查通过</t>
        </is>
      </c>
      <c r="B389" t="inlineStr">
        <is>
          <t xml:space="preserve">Error: 首次诊断一致性核查未通过。
MHFCAT为鳞状细胞癌，MHSCAT为腺鳞癌 </t>
        </is>
      </c>
      <c r="D389" t="inlineStr">
        <is>
          <t>1661008</t>
        </is>
      </c>
      <c r="E389" t="inlineStr">
        <is>
          <t>重庆三峡中心医院</t>
        </is>
      </c>
      <c r="F389" t="inlineStr">
        <is>
          <t>159</t>
        </is>
      </c>
      <c r="G389" t="inlineStr">
        <is>
          <t>筛选期</t>
        </is>
      </c>
      <c r="H389" t="n">
        <v>0</v>
      </c>
      <c r="I389" t="inlineStr">
        <is>
          <t>鳞状非小细胞肺癌病理学诊断</t>
        </is>
      </c>
      <c r="J389" t="n">
        <v>0</v>
      </c>
      <c r="K389" s="2" t="n">
        <v>44400</v>
      </c>
      <c r="L389" t="n">
        <v>0</v>
      </c>
      <c r="M389" s="2" t="n">
        <v>44427.50637523148</v>
      </c>
      <c r="N389" t="inlineStr">
        <is>
          <t>是</t>
        </is>
      </c>
      <c r="O389" s="2" t="n">
        <v>44381</v>
      </c>
      <c r="P389" t="inlineStr">
        <is>
          <t>4/Jul/2021</t>
        </is>
      </c>
      <c r="Q389" t="inlineStr">
        <is>
          <t>（左肺）低分化鳞状细胞癌</t>
        </is>
      </c>
      <c r="R389" t="inlineStr">
        <is>
          <t>肺</t>
        </is>
      </c>
      <c r="S389" t="n">
        <v>1</v>
      </c>
      <c r="T389" t="inlineStr">
        <is>
          <t>1</t>
        </is>
      </c>
      <c r="U389" t="n">
        <v>0</v>
      </c>
      <c r="V389" t="inlineStr">
        <is>
          <t>0</t>
        </is>
      </c>
      <c r="W389" t="n">
        <v>0</v>
      </c>
      <c r="X389" t="inlineStr">
        <is>
          <t>0</t>
        </is>
      </c>
      <c r="Z389" t="inlineStr">
        <is>
          <t>鳞状细胞癌</t>
        </is>
      </c>
      <c r="AA389" t="inlineStr">
        <is>
          <t>低分化</t>
        </is>
      </c>
      <c r="AB389" t="inlineStr">
        <is>
          <t>IVB</t>
        </is>
      </c>
      <c r="AC389" t="inlineStr">
        <is>
          <t>T4</t>
        </is>
      </c>
      <c r="AD389" t="inlineStr">
        <is>
          <t>N2</t>
        </is>
      </c>
      <c r="AE389" t="inlineStr">
        <is>
          <t>M1c</t>
        </is>
      </c>
      <c r="AF389" t="inlineStr">
        <is>
          <t>是</t>
        </is>
      </c>
      <c r="AG389" s="2" t="n">
        <v>44382</v>
      </c>
      <c r="AH389" t="inlineStr">
        <is>
          <t>5/Jul/2021</t>
        </is>
      </c>
      <c r="AI389" t="n">
        <v>0</v>
      </c>
      <c r="AJ389" t="inlineStr">
        <is>
          <t>0</t>
        </is>
      </c>
      <c r="AK389" t="n">
        <v>0</v>
      </c>
      <c r="AL389" t="inlineStr">
        <is>
          <t>0</t>
        </is>
      </c>
      <c r="AM389" t="n">
        <v>1</v>
      </c>
      <c r="AN389" t="inlineStr">
        <is>
          <t>1</t>
        </is>
      </c>
      <c r="AO389" t="n">
        <v>0</v>
      </c>
      <c r="AP389" t="inlineStr">
        <is>
          <t>0</t>
        </is>
      </c>
      <c r="AQ389" t="n">
        <v>0</v>
      </c>
      <c r="AR389" t="inlineStr">
        <is>
          <t>0</t>
        </is>
      </c>
      <c r="AS389" t="n">
        <v>0</v>
      </c>
      <c r="AT389" t="inlineStr">
        <is>
          <t>0</t>
        </is>
      </c>
      <c r="AU389" t="n">
        <v>0</v>
      </c>
      <c r="AV389" t="inlineStr">
        <is>
          <t>0</t>
        </is>
      </c>
      <c r="AW389" t="n">
        <v>0</v>
      </c>
      <c r="AX389" t="inlineStr">
        <is>
          <t>0</t>
        </is>
      </c>
      <c r="AY389" t="n">
        <v>0</v>
      </c>
      <c r="AZ389" t="inlineStr">
        <is>
          <t>0</t>
        </is>
      </c>
      <c r="BA389" t="n">
        <v>0</v>
      </c>
      <c r="BB389" t="inlineStr">
        <is>
          <t>0</t>
        </is>
      </c>
      <c r="BC389" t="n">
        <v>0</v>
      </c>
      <c r="BD389" t="inlineStr">
        <is>
          <t>0</t>
        </is>
      </c>
      <c r="BE389" t="n">
        <v>0</v>
      </c>
      <c r="BF389" t="inlineStr">
        <is>
          <t>0</t>
        </is>
      </c>
      <c r="BG389" t="n">
        <v>0</v>
      </c>
      <c r="BH389" t="inlineStr">
        <is>
          <t>0</t>
        </is>
      </c>
      <c r="BI389" t="n">
        <v>0</v>
      </c>
      <c r="BJ389" t="inlineStr">
        <is>
          <t>0</t>
        </is>
      </c>
      <c r="BK389" t="n">
        <v>0</v>
      </c>
      <c r="BL389" t="inlineStr">
        <is>
          <t>0</t>
        </is>
      </c>
      <c r="BM389" t="n">
        <v>0</v>
      </c>
      <c r="BN389" t="inlineStr">
        <is>
          <t>0</t>
        </is>
      </c>
      <c r="BO389" t="n">
        <v>0</v>
      </c>
      <c r="BP389" t="inlineStr">
        <is>
          <t>0</t>
        </is>
      </c>
      <c r="BQ389" t="n">
        <v>0</v>
      </c>
      <c r="BR389" t="inlineStr">
        <is>
          <t>0</t>
        </is>
      </c>
      <c r="BS389" t="n">
        <v>0</v>
      </c>
      <c r="BT389" t="inlineStr">
        <is>
          <t>0</t>
        </is>
      </c>
      <c r="BU389" t="n">
        <v>0</v>
      </c>
      <c r="BV389" t="inlineStr">
        <is>
          <t>0</t>
        </is>
      </c>
      <c r="BW389" t="n">
        <v>0</v>
      </c>
      <c r="BX389" t="inlineStr">
        <is>
          <t>0</t>
        </is>
      </c>
      <c r="BY389" t="n">
        <v>0</v>
      </c>
      <c r="BZ389" t="inlineStr">
        <is>
          <t>0</t>
        </is>
      </c>
      <c r="CA389" t="n">
        <v>0</v>
      </c>
      <c r="CB389" t="inlineStr">
        <is>
          <t>0</t>
        </is>
      </c>
      <c r="CC389" t="n">
        <v>0</v>
      </c>
      <c r="CD389" t="inlineStr">
        <is>
          <t>0</t>
        </is>
      </c>
      <c r="CE389" t="n">
        <v>0</v>
      </c>
      <c r="CF389" t="inlineStr">
        <is>
          <t>0</t>
        </is>
      </c>
      <c r="CG389" t="n">
        <v>0</v>
      </c>
      <c r="CH389" t="inlineStr">
        <is>
          <t>0</t>
        </is>
      </c>
      <c r="CJ389" t="inlineStr">
        <is>
          <t>是</t>
        </is>
      </c>
      <c r="CK389" s="2" t="n">
        <v>44381</v>
      </c>
      <c r="CL389" t="inlineStr">
        <is>
          <t>4/Jul/2021</t>
        </is>
      </c>
      <c r="CM389" t="inlineStr">
        <is>
          <t>（左肺）低分化鳞状细胞癌</t>
        </is>
      </c>
      <c r="CN389" t="inlineStr">
        <is>
          <t>肺</t>
        </is>
      </c>
      <c r="CO389" t="n">
        <v>1</v>
      </c>
      <c r="CP389" t="inlineStr">
        <is>
          <t>1</t>
        </is>
      </c>
      <c r="CQ389" t="n">
        <v>0</v>
      </c>
      <c r="CR389" t="inlineStr">
        <is>
          <t>0</t>
        </is>
      </c>
      <c r="CS389" t="n">
        <v>0</v>
      </c>
      <c r="CT389" t="inlineStr">
        <is>
          <t>0</t>
        </is>
      </c>
      <c r="CV389" t="inlineStr">
        <is>
          <t>腺鳞癌</t>
        </is>
      </c>
      <c r="CW389" t="inlineStr">
        <is>
          <t>低分化</t>
        </is>
      </c>
      <c r="CX389" t="inlineStr">
        <is>
          <t>IVB</t>
        </is>
      </c>
      <c r="CY389" t="inlineStr">
        <is>
          <t>T4</t>
        </is>
      </c>
      <c r="CZ389" t="inlineStr">
        <is>
          <t>N2</t>
        </is>
      </c>
      <c r="DA389" t="inlineStr">
        <is>
          <t>M1c</t>
        </is>
      </c>
      <c r="DB389" t="inlineStr">
        <is>
          <t>是</t>
        </is>
      </c>
      <c r="DC389" s="2" t="n">
        <v>44382</v>
      </c>
      <c r="DD389" t="inlineStr">
        <is>
          <t>5/Jul/2021</t>
        </is>
      </c>
      <c r="DE389" t="n">
        <v>0</v>
      </c>
      <c r="DF389" t="inlineStr">
        <is>
          <t>0</t>
        </is>
      </c>
      <c r="DG389" t="n">
        <v>0</v>
      </c>
      <c r="DH389" t="inlineStr">
        <is>
          <t>0</t>
        </is>
      </c>
      <c r="DI389" t="n">
        <v>1</v>
      </c>
      <c r="DJ389" t="inlineStr">
        <is>
          <t>1</t>
        </is>
      </c>
      <c r="DK389" t="n">
        <v>0</v>
      </c>
      <c r="DL389" t="inlineStr">
        <is>
          <t>0</t>
        </is>
      </c>
      <c r="DM389" t="n">
        <v>0</v>
      </c>
      <c r="DN389" t="inlineStr">
        <is>
          <t>0</t>
        </is>
      </c>
      <c r="DO389" t="n">
        <v>0</v>
      </c>
      <c r="DP389" t="inlineStr">
        <is>
          <t>0</t>
        </is>
      </c>
      <c r="DQ389" t="n">
        <v>0</v>
      </c>
      <c r="DR389" t="inlineStr">
        <is>
          <t>0</t>
        </is>
      </c>
      <c r="DS389" t="n">
        <v>0</v>
      </c>
      <c r="DT389" t="inlineStr">
        <is>
          <t>0</t>
        </is>
      </c>
      <c r="DU389" t="n">
        <v>0</v>
      </c>
      <c r="DV389" t="inlineStr">
        <is>
          <t>0</t>
        </is>
      </c>
      <c r="DW389" t="n">
        <v>0</v>
      </c>
      <c r="DX389" t="inlineStr">
        <is>
          <t>0</t>
        </is>
      </c>
      <c r="DY389" t="n">
        <v>0</v>
      </c>
      <c r="DZ389" t="inlineStr">
        <is>
          <t>0</t>
        </is>
      </c>
      <c r="EA389" t="n">
        <v>0</v>
      </c>
      <c r="EB389" t="inlineStr">
        <is>
          <t>0</t>
        </is>
      </c>
      <c r="EC389" t="n">
        <v>0</v>
      </c>
      <c r="ED389" t="inlineStr">
        <is>
          <t>0</t>
        </is>
      </c>
      <c r="EE389" t="n">
        <v>0</v>
      </c>
      <c r="EF389" t="inlineStr">
        <is>
          <t>0</t>
        </is>
      </c>
      <c r="EG389" t="n">
        <v>0</v>
      </c>
      <c r="EH389" t="inlineStr">
        <is>
          <t>0</t>
        </is>
      </c>
      <c r="EI389" t="n">
        <v>0</v>
      </c>
      <c r="EJ389" t="inlineStr">
        <is>
          <t>0</t>
        </is>
      </c>
      <c r="EK389" t="n">
        <v>0</v>
      </c>
      <c r="EL389" t="inlineStr">
        <is>
          <t>0</t>
        </is>
      </c>
      <c r="EM389" t="n">
        <v>0</v>
      </c>
      <c r="EN389" t="inlineStr">
        <is>
          <t>0</t>
        </is>
      </c>
      <c r="EO389" t="n">
        <v>0</v>
      </c>
      <c r="EP389" t="inlineStr">
        <is>
          <t>0</t>
        </is>
      </c>
      <c r="EQ389" t="n">
        <v>0</v>
      </c>
      <c r="ER389" t="inlineStr">
        <is>
          <t>0</t>
        </is>
      </c>
      <c r="ES389" t="n">
        <v>0</v>
      </c>
      <c r="ET389" t="inlineStr">
        <is>
          <t>0</t>
        </is>
      </c>
      <c r="EU389" t="n">
        <v>0</v>
      </c>
      <c r="EV389" t="inlineStr">
        <is>
          <t>0</t>
        </is>
      </c>
      <c r="EW389" t="n">
        <v>0</v>
      </c>
      <c r="EX389" t="inlineStr">
        <is>
          <t>0</t>
        </is>
      </c>
      <c r="EY389" t="n">
        <v>0</v>
      </c>
      <c r="EZ389" t="inlineStr">
        <is>
          <t>0</t>
        </is>
      </c>
      <c r="FA389" t="n">
        <v>0</v>
      </c>
      <c r="FB389" t="inlineStr">
        <is>
          <t>0</t>
        </is>
      </c>
      <c r="FC389" t="n">
        <v>0</v>
      </c>
      <c r="FD389" t="inlineStr">
        <is>
          <t>0</t>
        </is>
      </c>
      <c r="FF389" t="inlineStr">
        <is>
          <t>是</t>
        </is>
      </c>
    </row>
    <row r="390">
      <c r="A390" t="inlineStr">
        <is>
          <t>Info: 远处转移一致性核查通过</t>
        </is>
      </c>
      <c r="B390" t="inlineStr">
        <is>
          <t>Info: 首次诊断一致性核查通过</t>
        </is>
      </c>
      <c r="D390" t="inlineStr">
        <is>
          <t>1661009</t>
        </is>
      </c>
      <c r="E390" t="inlineStr">
        <is>
          <t>重庆三峡中心医院</t>
        </is>
      </c>
      <c r="F390" t="inlineStr">
        <is>
          <t>159</t>
        </is>
      </c>
      <c r="G390" t="inlineStr">
        <is>
          <t>筛选期</t>
        </is>
      </c>
      <c r="H390" t="n">
        <v>0</v>
      </c>
      <c r="I390" t="inlineStr">
        <is>
          <t>鳞状非小细胞肺癌病理学诊断</t>
        </is>
      </c>
      <c r="J390" t="n">
        <v>0</v>
      </c>
      <c r="K390" s="2" t="n">
        <v>44461</v>
      </c>
      <c r="L390" t="n">
        <v>0</v>
      </c>
      <c r="M390" s="2" t="n">
        <v>44468.06822820602</v>
      </c>
      <c r="N390" t="inlineStr">
        <is>
          <t>是</t>
        </is>
      </c>
      <c r="O390" s="2" t="n">
        <v>44442</v>
      </c>
      <c r="P390" t="inlineStr">
        <is>
          <t>3/Sep/2021</t>
        </is>
      </c>
      <c r="Q390" t="inlineStr">
        <is>
          <t>鳞状细胞癌</t>
        </is>
      </c>
      <c r="R390" t="inlineStr">
        <is>
          <t>肺</t>
        </is>
      </c>
      <c r="S390" t="n">
        <v>1</v>
      </c>
      <c r="T390" t="inlineStr">
        <is>
          <t>1</t>
        </is>
      </c>
      <c r="U390" t="n">
        <v>1</v>
      </c>
      <c r="V390" t="inlineStr">
        <is>
          <t>1</t>
        </is>
      </c>
      <c r="W390" t="n">
        <v>0</v>
      </c>
      <c r="X390" t="inlineStr">
        <is>
          <t>0</t>
        </is>
      </c>
      <c r="Z390" t="inlineStr">
        <is>
          <t>鳞状细胞癌</t>
        </is>
      </c>
      <c r="AA390" t="inlineStr">
        <is>
          <t>未知</t>
        </is>
      </c>
      <c r="AB390" t="inlineStr">
        <is>
          <t>IVB</t>
        </is>
      </c>
      <c r="AC390" t="inlineStr">
        <is>
          <t>T4</t>
        </is>
      </c>
      <c r="AD390" t="inlineStr">
        <is>
          <t>N2</t>
        </is>
      </c>
      <c r="AE390" t="inlineStr">
        <is>
          <t>M1c</t>
        </is>
      </c>
      <c r="AF390" t="inlineStr">
        <is>
          <t>是</t>
        </is>
      </c>
      <c r="AG390" s="2" t="n">
        <v>44461</v>
      </c>
      <c r="AH390" t="inlineStr">
        <is>
          <t>22/Sep/2021</t>
        </is>
      </c>
      <c r="AI390" t="n">
        <v>0</v>
      </c>
      <c r="AJ390" t="inlineStr">
        <is>
          <t>0</t>
        </is>
      </c>
      <c r="AK390" t="n">
        <v>0</v>
      </c>
      <c r="AL390" t="inlineStr">
        <is>
          <t>0</t>
        </is>
      </c>
      <c r="AM390" t="n">
        <v>1</v>
      </c>
      <c r="AN390" t="inlineStr">
        <is>
          <t>1</t>
        </is>
      </c>
      <c r="AO390" t="n">
        <v>0</v>
      </c>
      <c r="AP390" t="inlineStr">
        <is>
          <t>0</t>
        </is>
      </c>
      <c r="AQ390" t="n">
        <v>0</v>
      </c>
      <c r="AR390" t="inlineStr">
        <is>
          <t>0</t>
        </is>
      </c>
      <c r="AS390" t="n">
        <v>0</v>
      </c>
      <c r="AT390" t="inlineStr">
        <is>
          <t>0</t>
        </is>
      </c>
      <c r="AU390" t="n">
        <v>0</v>
      </c>
      <c r="AV390" t="inlineStr">
        <is>
          <t>0</t>
        </is>
      </c>
      <c r="AW390" t="n">
        <v>0</v>
      </c>
      <c r="AX390" t="inlineStr">
        <is>
          <t>0</t>
        </is>
      </c>
      <c r="AY390" t="n">
        <v>0</v>
      </c>
      <c r="AZ390" t="inlineStr">
        <is>
          <t>0</t>
        </is>
      </c>
      <c r="BA390" t="n">
        <v>0</v>
      </c>
      <c r="BB390" t="inlineStr">
        <is>
          <t>0</t>
        </is>
      </c>
      <c r="BC390" t="n">
        <v>0</v>
      </c>
      <c r="BD390" t="inlineStr">
        <is>
          <t>0</t>
        </is>
      </c>
      <c r="BE390" t="n">
        <v>0</v>
      </c>
      <c r="BF390" t="inlineStr">
        <is>
          <t>0</t>
        </is>
      </c>
      <c r="BG390" t="n">
        <v>0</v>
      </c>
      <c r="BH390" t="inlineStr">
        <is>
          <t>0</t>
        </is>
      </c>
      <c r="BI390" t="n">
        <v>1</v>
      </c>
      <c r="BJ390" t="inlineStr">
        <is>
          <t>1</t>
        </is>
      </c>
      <c r="BK390" t="n">
        <v>0</v>
      </c>
      <c r="BL390" t="inlineStr">
        <is>
          <t>0</t>
        </is>
      </c>
      <c r="BM390" t="n">
        <v>0</v>
      </c>
      <c r="BN390" t="inlineStr">
        <is>
          <t>0</t>
        </is>
      </c>
      <c r="BO390" t="n">
        <v>0</v>
      </c>
      <c r="BP390" t="inlineStr">
        <is>
          <t>0</t>
        </is>
      </c>
      <c r="BQ390" t="n">
        <v>0</v>
      </c>
      <c r="BR390" t="inlineStr">
        <is>
          <t>0</t>
        </is>
      </c>
      <c r="BS390" t="n">
        <v>0</v>
      </c>
      <c r="BT390" t="inlineStr">
        <is>
          <t>0</t>
        </is>
      </c>
      <c r="BU390" t="n">
        <v>0</v>
      </c>
      <c r="BV390" t="inlineStr">
        <is>
          <t>0</t>
        </is>
      </c>
      <c r="BW390" t="n">
        <v>0</v>
      </c>
      <c r="BX390" t="inlineStr">
        <is>
          <t>0</t>
        </is>
      </c>
      <c r="BY390" t="n">
        <v>0</v>
      </c>
      <c r="BZ390" t="inlineStr">
        <is>
          <t>0</t>
        </is>
      </c>
      <c r="CA390" t="n">
        <v>0</v>
      </c>
      <c r="CB390" t="inlineStr">
        <is>
          <t>0</t>
        </is>
      </c>
      <c r="CC390" t="n">
        <v>0</v>
      </c>
      <c r="CD390" t="inlineStr">
        <is>
          <t>0</t>
        </is>
      </c>
      <c r="CE390" t="n">
        <v>0</v>
      </c>
      <c r="CF390" t="inlineStr">
        <is>
          <t>0</t>
        </is>
      </c>
      <c r="CG390" t="n">
        <v>0</v>
      </c>
      <c r="CH390" t="inlineStr">
        <is>
          <t>0</t>
        </is>
      </c>
      <c r="CJ390" t="inlineStr">
        <is>
          <t>是</t>
        </is>
      </c>
      <c r="CK390" s="2" t="n">
        <v>44442</v>
      </c>
      <c r="CL390" t="inlineStr">
        <is>
          <t>3/Sep/2021</t>
        </is>
      </c>
      <c r="CM390" t="inlineStr">
        <is>
          <t>鳞状细胞癌</t>
        </is>
      </c>
      <c r="CN390" t="inlineStr">
        <is>
          <t>肺</t>
        </is>
      </c>
      <c r="CO390" t="n">
        <v>1</v>
      </c>
      <c r="CP390" t="inlineStr">
        <is>
          <t>1</t>
        </is>
      </c>
      <c r="CQ390" t="n">
        <v>1</v>
      </c>
      <c r="CR390" t="inlineStr">
        <is>
          <t>1</t>
        </is>
      </c>
      <c r="CS390" t="n">
        <v>0</v>
      </c>
      <c r="CT390" t="inlineStr">
        <is>
          <t>0</t>
        </is>
      </c>
      <c r="CV390" t="inlineStr">
        <is>
          <t>鳞状细胞癌</t>
        </is>
      </c>
      <c r="CW390" t="inlineStr">
        <is>
          <t>未知</t>
        </is>
      </c>
      <c r="CX390" t="inlineStr">
        <is>
          <t>IVB</t>
        </is>
      </c>
      <c r="CY390" t="inlineStr">
        <is>
          <t>T4</t>
        </is>
      </c>
      <c r="CZ390" t="inlineStr">
        <is>
          <t>N2</t>
        </is>
      </c>
      <c r="DA390" t="inlineStr">
        <is>
          <t>M1c</t>
        </is>
      </c>
      <c r="DB390" t="inlineStr">
        <is>
          <t>是</t>
        </is>
      </c>
      <c r="DC390" s="2" t="n">
        <v>44461</v>
      </c>
      <c r="DD390" t="inlineStr">
        <is>
          <t>22/Sep/2021</t>
        </is>
      </c>
      <c r="DE390" t="n">
        <v>0</v>
      </c>
      <c r="DF390" t="inlineStr">
        <is>
          <t>0</t>
        </is>
      </c>
      <c r="DG390" t="n">
        <v>0</v>
      </c>
      <c r="DH390" t="inlineStr">
        <is>
          <t>0</t>
        </is>
      </c>
      <c r="DI390" t="n">
        <v>1</v>
      </c>
      <c r="DJ390" t="inlineStr">
        <is>
          <t>1</t>
        </is>
      </c>
      <c r="DK390" t="n">
        <v>0</v>
      </c>
      <c r="DL390" t="inlineStr">
        <is>
          <t>0</t>
        </is>
      </c>
      <c r="DM390" t="n">
        <v>0</v>
      </c>
      <c r="DN390" t="inlineStr">
        <is>
          <t>0</t>
        </is>
      </c>
      <c r="DO390" t="n">
        <v>0</v>
      </c>
      <c r="DP390" t="inlineStr">
        <is>
          <t>0</t>
        </is>
      </c>
      <c r="DQ390" t="n">
        <v>0</v>
      </c>
      <c r="DR390" t="inlineStr">
        <is>
          <t>0</t>
        </is>
      </c>
      <c r="DS390" t="n">
        <v>0</v>
      </c>
      <c r="DT390" t="inlineStr">
        <is>
          <t>0</t>
        </is>
      </c>
      <c r="DU390" t="n">
        <v>0</v>
      </c>
      <c r="DV390" t="inlineStr">
        <is>
          <t>0</t>
        </is>
      </c>
      <c r="DW390" t="n">
        <v>0</v>
      </c>
      <c r="DX390" t="inlineStr">
        <is>
          <t>0</t>
        </is>
      </c>
      <c r="DY390" t="n">
        <v>0</v>
      </c>
      <c r="DZ390" t="inlineStr">
        <is>
          <t>0</t>
        </is>
      </c>
      <c r="EA390" t="n">
        <v>0</v>
      </c>
      <c r="EB390" t="inlineStr">
        <is>
          <t>0</t>
        </is>
      </c>
      <c r="EC390" t="n">
        <v>0</v>
      </c>
      <c r="ED390" t="inlineStr">
        <is>
          <t>0</t>
        </is>
      </c>
      <c r="EE390" t="n">
        <v>1</v>
      </c>
      <c r="EF390" t="inlineStr">
        <is>
          <t>1</t>
        </is>
      </c>
      <c r="EG390" t="n">
        <v>0</v>
      </c>
      <c r="EH390" t="inlineStr">
        <is>
          <t>0</t>
        </is>
      </c>
      <c r="EI390" t="n">
        <v>0</v>
      </c>
      <c r="EJ390" t="inlineStr">
        <is>
          <t>0</t>
        </is>
      </c>
      <c r="EK390" t="n">
        <v>0</v>
      </c>
      <c r="EL390" t="inlineStr">
        <is>
          <t>0</t>
        </is>
      </c>
      <c r="EM390" t="n">
        <v>0</v>
      </c>
      <c r="EN390" t="inlineStr">
        <is>
          <t>0</t>
        </is>
      </c>
      <c r="EO390" t="n">
        <v>0</v>
      </c>
      <c r="EP390" t="inlineStr">
        <is>
          <t>0</t>
        </is>
      </c>
      <c r="EQ390" t="n">
        <v>0</v>
      </c>
      <c r="ER390" t="inlineStr">
        <is>
          <t>0</t>
        </is>
      </c>
      <c r="ES390" t="n">
        <v>0</v>
      </c>
      <c r="ET390" t="inlineStr">
        <is>
          <t>0</t>
        </is>
      </c>
      <c r="EU390" t="n">
        <v>0</v>
      </c>
      <c r="EV390" t="inlineStr">
        <is>
          <t>0</t>
        </is>
      </c>
      <c r="EW390" t="n">
        <v>0</v>
      </c>
      <c r="EX390" t="inlineStr">
        <is>
          <t>0</t>
        </is>
      </c>
      <c r="EY390" t="n">
        <v>0</v>
      </c>
      <c r="EZ390" t="inlineStr">
        <is>
          <t>0</t>
        </is>
      </c>
      <c r="FA390" t="n">
        <v>0</v>
      </c>
      <c r="FB390" t="inlineStr">
        <is>
          <t>0</t>
        </is>
      </c>
      <c r="FC390" t="n">
        <v>0</v>
      </c>
      <c r="FD390" t="inlineStr">
        <is>
          <t>0</t>
        </is>
      </c>
      <c r="FF390" t="inlineStr">
        <is>
          <t>是</t>
        </is>
      </c>
    </row>
    <row r="391">
      <c r="A391" t="inlineStr">
        <is>
          <t>Info: 远处转移一致性核查通过</t>
        </is>
      </c>
      <c r="B391" t="inlineStr">
        <is>
          <t xml:space="preserve">Error: 首次诊断一致性核查未通过。
MHFDEGR为未知，MHSDEGR为高分化 MHFCST为IV，MHSCST为IVA MHFMST为M1，MHSMST为M1a </t>
        </is>
      </c>
      <c r="D391" t="inlineStr">
        <is>
          <t>1671001</t>
        </is>
      </c>
      <c r="E391" t="inlineStr">
        <is>
          <t>福建省福州结核病防治院</t>
        </is>
      </c>
      <c r="F391" t="inlineStr">
        <is>
          <t>161</t>
        </is>
      </c>
      <c r="G391" t="inlineStr">
        <is>
          <t>筛选期</t>
        </is>
      </c>
      <c r="H391" t="n">
        <v>0</v>
      </c>
      <c r="I391" t="inlineStr">
        <is>
          <t>鳞状非小细胞肺癌病理学诊断</t>
        </is>
      </c>
      <c r="J391" t="n">
        <v>0</v>
      </c>
      <c r="K391" s="2" t="n">
        <v>44228</v>
      </c>
      <c r="L391" t="n">
        <v>0</v>
      </c>
      <c r="M391" s="2" t="n">
        <v>44393.32099733796</v>
      </c>
      <c r="N391" t="inlineStr">
        <is>
          <t>是</t>
        </is>
      </c>
      <c r="O391" s="2" t="n">
        <v>44223</v>
      </c>
      <c r="P391" t="inlineStr">
        <is>
          <t>27/Jan/2021</t>
        </is>
      </c>
      <c r="Q391" t="inlineStr">
        <is>
          <t>左肺鳞癌</t>
        </is>
      </c>
      <c r="R391" t="inlineStr">
        <is>
          <t>肺</t>
        </is>
      </c>
      <c r="S391" t="n">
        <v>1</v>
      </c>
      <c r="T391" t="inlineStr">
        <is>
          <t>1</t>
        </is>
      </c>
      <c r="U391" t="n">
        <v>0</v>
      </c>
      <c r="V391" t="inlineStr">
        <is>
          <t>0</t>
        </is>
      </c>
      <c r="W391" t="n">
        <v>0</v>
      </c>
      <c r="X391" t="inlineStr">
        <is>
          <t>0</t>
        </is>
      </c>
      <c r="Z391" t="inlineStr">
        <is>
          <t>鳞状细胞癌</t>
        </is>
      </c>
      <c r="AA391" t="inlineStr">
        <is>
          <t>未知</t>
        </is>
      </c>
      <c r="AB391" t="inlineStr">
        <is>
          <t>IV</t>
        </is>
      </c>
      <c r="AC391" t="inlineStr">
        <is>
          <t>T4</t>
        </is>
      </c>
      <c r="AD391" t="inlineStr">
        <is>
          <t>N3</t>
        </is>
      </c>
      <c r="AE391" t="inlineStr">
        <is>
          <t>M1</t>
        </is>
      </c>
      <c r="AF391" t="inlineStr">
        <is>
          <t>是</t>
        </is>
      </c>
      <c r="AG391" s="2" t="n">
        <v>44232</v>
      </c>
      <c r="AH391" t="inlineStr">
        <is>
          <t>05/Feb/2021</t>
        </is>
      </c>
      <c r="AI391" t="n">
        <v>0</v>
      </c>
      <c r="AJ391" t="inlineStr">
        <is>
          <t>0</t>
        </is>
      </c>
      <c r="AK391" t="n">
        <v>0</v>
      </c>
      <c r="AL391" t="inlineStr">
        <is>
          <t>0</t>
        </is>
      </c>
      <c r="AM391" t="n">
        <v>0</v>
      </c>
      <c r="AN391" t="inlineStr">
        <is>
          <t>0</t>
        </is>
      </c>
      <c r="AO391" t="n">
        <v>0</v>
      </c>
      <c r="AP391" t="inlineStr">
        <is>
          <t>0</t>
        </is>
      </c>
      <c r="AQ391" t="n">
        <v>0</v>
      </c>
      <c r="AR391" t="inlineStr">
        <is>
          <t>0</t>
        </is>
      </c>
      <c r="AS391" t="n">
        <v>0</v>
      </c>
      <c r="AT391" t="inlineStr">
        <is>
          <t>0</t>
        </is>
      </c>
      <c r="AU391" t="n">
        <v>0</v>
      </c>
      <c r="AV391" t="inlineStr">
        <is>
          <t>0</t>
        </is>
      </c>
      <c r="AW391" t="n">
        <v>0</v>
      </c>
      <c r="AX391" t="inlineStr">
        <is>
          <t>0</t>
        </is>
      </c>
      <c r="AY391" t="n">
        <v>0</v>
      </c>
      <c r="AZ391" t="inlineStr">
        <is>
          <t>0</t>
        </is>
      </c>
      <c r="BA391" t="n">
        <v>0</v>
      </c>
      <c r="BB391" t="inlineStr">
        <is>
          <t>0</t>
        </is>
      </c>
      <c r="BC391" t="n">
        <v>0</v>
      </c>
      <c r="BD391" t="inlineStr">
        <is>
          <t>0</t>
        </is>
      </c>
      <c r="BE391" t="n">
        <v>0</v>
      </c>
      <c r="BF391" t="inlineStr">
        <is>
          <t>0</t>
        </is>
      </c>
      <c r="BG391" t="n">
        <v>0</v>
      </c>
      <c r="BH391" t="inlineStr">
        <is>
          <t>0</t>
        </is>
      </c>
      <c r="BI391" t="n">
        <v>0</v>
      </c>
      <c r="BJ391" t="inlineStr">
        <is>
          <t>0</t>
        </is>
      </c>
      <c r="BK391" t="n">
        <v>0</v>
      </c>
      <c r="BL391" t="inlineStr">
        <is>
          <t>0</t>
        </is>
      </c>
      <c r="BM391" t="n">
        <v>0</v>
      </c>
      <c r="BN391" t="inlineStr">
        <is>
          <t>0</t>
        </is>
      </c>
      <c r="BO391" t="n">
        <v>1</v>
      </c>
      <c r="BP391" t="inlineStr">
        <is>
          <t>1</t>
        </is>
      </c>
      <c r="BQ391" t="n">
        <v>0</v>
      </c>
      <c r="BR391" t="inlineStr">
        <is>
          <t>0</t>
        </is>
      </c>
      <c r="BS391" t="n">
        <v>0</v>
      </c>
      <c r="BT391" t="inlineStr">
        <is>
          <t>0</t>
        </is>
      </c>
      <c r="BU391" t="n">
        <v>0</v>
      </c>
      <c r="BV391" t="inlineStr">
        <is>
          <t>0</t>
        </is>
      </c>
      <c r="BW391" t="n">
        <v>0</v>
      </c>
      <c r="BX391" t="inlineStr">
        <is>
          <t>0</t>
        </is>
      </c>
      <c r="BY391" t="n">
        <v>0</v>
      </c>
      <c r="BZ391" t="inlineStr">
        <is>
          <t>0</t>
        </is>
      </c>
      <c r="CA391" t="n">
        <v>0</v>
      </c>
      <c r="CB391" t="inlineStr">
        <is>
          <t>0</t>
        </is>
      </c>
      <c r="CC391" t="n">
        <v>0</v>
      </c>
      <c r="CD391" t="inlineStr">
        <is>
          <t>0</t>
        </is>
      </c>
      <c r="CE391" t="n">
        <v>0</v>
      </c>
      <c r="CF391" t="inlineStr">
        <is>
          <t>0</t>
        </is>
      </c>
      <c r="CG391" t="n">
        <v>0</v>
      </c>
      <c r="CH391" t="inlineStr">
        <is>
          <t>0</t>
        </is>
      </c>
      <c r="CJ391" t="inlineStr">
        <is>
          <t>是</t>
        </is>
      </c>
      <c r="CK391" s="2" t="n">
        <v>44232</v>
      </c>
      <c r="CL391" t="inlineStr">
        <is>
          <t>05/Feb/2021</t>
        </is>
      </c>
      <c r="CM391" t="inlineStr">
        <is>
          <t>左肺鳞癌</t>
        </is>
      </c>
      <c r="CN391" t="inlineStr">
        <is>
          <t>肺</t>
        </is>
      </c>
      <c r="CO391" t="n">
        <v>0</v>
      </c>
      <c r="CP391" t="inlineStr">
        <is>
          <t>0</t>
        </is>
      </c>
      <c r="CQ391" t="n">
        <v>0</v>
      </c>
      <c r="CR391" t="inlineStr">
        <is>
          <t>0</t>
        </is>
      </c>
      <c r="CS391" t="n">
        <v>1</v>
      </c>
      <c r="CT391" t="inlineStr">
        <is>
          <t>1</t>
        </is>
      </c>
      <c r="CU391" t="inlineStr">
        <is>
          <t>增强CT</t>
        </is>
      </c>
      <c r="CV391" t="inlineStr">
        <is>
          <t>鳞状细胞癌</t>
        </is>
      </c>
      <c r="CW391" t="inlineStr">
        <is>
          <t>高分化</t>
        </is>
      </c>
      <c r="CX391" t="inlineStr">
        <is>
          <t>IVA</t>
        </is>
      </c>
      <c r="CY391" t="inlineStr">
        <is>
          <t>T4</t>
        </is>
      </c>
      <c r="CZ391" t="inlineStr">
        <is>
          <t>N3</t>
        </is>
      </c>
      <c r="DA391" t="inlineStr">
        <is>
          <t>M1a</t>
        </is>
      </c>
      <c r="DB391" t="inlineStr">
        <is>
          <t>是</t>
        </is>
      </c>
      <c r="DC391" s="2" t="n">
        <v>44232</v>
      </c>
      <c r="DD391" t="inlineStr">
        <is>
          <t>05/Feb/2021</t>
        </is>
      </c>
      <c r="DE391" t="n">
        <v>0</v>
      </c>
      <c r="DF391" t="inlineStr">
        <is>
          <t>0</t>
        </is>
      </c>
      <c r="DG391" t="n">
        <v>0</v>
      </c>
      <c r="DH391" t="inlineStr">
        <is>
          <t>0</t>
        </is>
      </c>
      <c r="DI391" t="n">
        <v>0</v>
      </c>
      <c r="DJ391" t="inlineStr">
        <is>
          <t>0</t>
        </is>
      </c>
      <c r="DK391" t="n">
        <v>0</v>
      </c>
      <c r="DL391" t="inlineStr">
        <is>
          <t>0</t>
        </is>
      </c>
      <c r="DM391" t="n">
        <v>0</v>
      </c>
      <c r="DN391" t="inlineStr">
        <is>
          <t>0</t>
        </is>
      </c>
      <c r="DO391" t="n">
        <v>0</v>
      </c>
      <c r="DP391" t="inlineStr">
        <is>
          <t>0</t>
        </is>
      </c>
      <c r="DQ391" t="n">
        <v>0</v>
      </c>
      <c r="DR391" t="inlineStr">
        <is>
          <t>0</t>
        </is>
      </c>
      <c r="DS391" t="n">
        <v>0</v>
      </c>
      <c r="DT391" t="inlineStr">
        <is>
          <t>0</t>
        </is>
      </c>
      <c r="DU391" t="n">
        <v>0</v>
      </c>
      <c r="DV391" t="inlineStr">
        <is>
          <t>0</t>
        </is>
      </c>
      <c r="DW391" t="n">
        <v>0</v>
      </c>
      <c r="DX391" t="inlineStr">
        <is>
          <t>0</t>
        </is>
      </c>
      <c r="DY391" t="n">
        <v>0</v>
      </c>
      <c r="DZ391" t="inlineStr">
        <is>
          <t>0</t>
        </is>
      </c>
      <c r="EA391" t="n">
        <v>0</v>
      </c>
      <c r="EB391" t="inlineStr">
        <is>
          <t>0</t>
        </is>
      </c>
      <c r="EC391" t="n">
        <v>0</v>
      </c>
      <c r="ED391" t="inlineStr">
        <is>
          <t>0</t>
        </is>
      </c>
      <c r="EE391" t="n">
        <v>0</v>
      </c>
      <c r="EF391" t="inlineStr">
        <is>
          <t>0</t>
        </is>
      </c>
      <c r="EG391" t="n">
        <v>0</v>
      </c>
      <c r="EH391" t="inlineStr">
        <is>
          <t>0</t>
        </is>
      </c>
      <c r="EI391" t="n">
        <v>0</v>
      </c>
      <c r="EJ391" t="inlineStr">
        <is>
          <t>0</t>
        </is>
      </c>
      <c r="EK391" t="n">
        <v>1</v>
      </c>
      <c r="EL391" t="inlineStr">
        <is>
          <t>1</t>
        </is>
      </c>
      <c r="EM391" t="n">
        <v>0</v>
      </c>
      <c r="EN391" t="inlineStr">
        <is>
          <t>0</t>
        </is>
      </c>
      <c r="EO391" t="n">
        <v>0</v>
      </c>
      <c r="EP391" t="inlineStr">
        <is>
          <t>0</t>
        </is>
      </c>
      <c r="EQ391" t="n">
        <v>0</v>
      </c>
      <c r="ER391" t="inlineStr">
        <is>
          <t>0</t>
        </is>
      </c>
      <c r="ES391" t="n">
        <v>0</v>
      </c>
      <c r="ET391" t="inlineStr">
        <is>
          <t>0</t>
        </is>
      </c>
      <c r="EU391" t="n">
        <v>0</v>
      </c>
      <c r="EV391" t="inlineStr">
        <is>
          <t>0</t>
        </is>
      </c>
      <c r="EW391" t="n">
        <v>0</v>
      </c>
      <c r="EX391" t="inlineStr">
        <is>
          <t>0</t>
        </is>
      </c>
      <c r="EY391" t="n">
        <v>0</v>
      </c>
      <c r="EZ391" t="inlineStr">
        <is>
          <t>0</t>
        </is>
      </c>
      <c r="FA391" t="n">
        <v>0</v>
      </c>
      <c r="FB391" t="inlineStr">
        <is>
          <t>0</t>
        </is>
      </c>
      <c r="FC391" t="n">
        <v>0</v>
      </c>
      <c r="FD391" t="inlineStr">
        <is>
          <t>0</t>
        </is>
      </c>
      <c r="FF391" t="inlineStr">
        <is>
          <t>是</t>
        </is>
      </c>
    </row>
    <row r="392">
      <c r="A392" t="inlineStr">
        <is>
          <t>Info: 远处转移一致性核查通过</t>
        </is>
      </c>
      <c r="B392" t="inlineStr">
        <is>
          <t>Info: 首次诊断一致性核查通过</t>
        </is>
      </c>
      <c r="D392" t="inlineStr">
        <is>
          <t>1671002</t>
        </is>
      </c>
      <c r="E392" t="inlineStr">
        <is>
          <t>福建省福州结核病防治院</t>
        </is>
      </c>
      <c r="F392" t="inlineStr">
        <is>
          <t>161</t>
        </is>
      </c>
      <c r="G392" t="inlineStr">
        <is>
          <t>筛选期</t>
        </is>
      </c>
      <c r="H392" t="n">
        <v>0</v>
      </c>
      <c r="I392" t="inlineStr">
        <is>
          <t>鳞状非小细胞肺癌病理学诊断</t>
        </is>
      </c>
      <c r="J392" t="n">
        <v>0</v>
      </c>
      <c r="K392" s="2" t="n">
        <v>44259</v>
      </c>
      <c r="L392" t="n">
        <v>0</v>
      </c>
      <c r="M392" s="2" t="n">
        <v>44429.58993194444</v>
      </c>
      <c r="N392" t="inlineStr">
        <is>
          <t>是</t>
        </is>
      </c>
      <c r="O392" s="2" t="n">
        <v>44251</v>
      </c>
      <c r="P392" t="inlineStr">
        <is>
          <t>24/Feb/2021</t>
        </is>
      </c>
      <c r="Q392" t="inlineStr">
        <is>
          <t>非小细胞癌，倾向鳞状细胞癌</t>
        </is>
      </c>
      <c r="R392" t="inlineStr">
        <is>
          <t>肺</t>
        </is>
      </c>
      <c r="S392" t="n">
        <v>1</v>
      </c>
      <c r="T392" t="inlineStr">
        <is>
          <t>1</t>
        </is>
      </c>
      <c r="U392" t="n">
        <v>0</v>
      </c>
      <c r="V392" t="inlineStr">
        <is>
          <t>0</t>
        </is>
      </c>
      <c r="W392" t="n">
        <v>0</v>
      </c>
      <c r="X392" t="inlineStr">
        <is>
          <t>0</t>
        </is>
      </c>
      <c r="Z392" t="inlineStr">
        <is>
          <t>鳞状细胞癌</t>
        </is>
      </c>
      <c r="AA392" t="inlineStr">
        <is>
          <t>高分化</t>
        </is>
      </c>
      <c r="AB392" t="inlineStr">
        <is>
          <t>IVA</t>
        </is>
      </c>
      <c r="AC392" t="inlineStr">
        <is>
          <t>T4</t>
        </is>
      </c>
      <c r="AD392" t="inlineStr">
        <is>
          <t>N3</t>
        </is>
      </c>
      <c r="AE392" t="inlineStr">
        <is>
          <t>M1a</t>
        </is>
      </c>
      <c r="AF392" t="inlineStr">
        <is>
          <t>是</t>
        </is>
      </c>
      <c r="AG392" s="2" t="n">
        <v>44251</v>
      </c>
      <c r="AH392" t="inlineStr">
        <is>
          <t>24/FEB/2021</t>
        </is>
      </c>
      <c r="AI392" t="n">
        <v>1</v>
      </c>
      <c r="AJ392" t="inlineStr">
        <is>
          <t>1</t>
        </is>
      </c>
      <c r="AK392" t="n">
        <v>0</v>
      </c>
      <c r="AL392" t="inlineStr">
        <is>
          <t>0</t>
        </is>
      </c>
      <c r="AM392" t="n">
        <v>0</v>
      </c>
      <c r="AN392" t="inlineStr">
        <is>
          <t>0</t>
        </is>
      </c>
      <c r="AO392" t="n">
        <v>0</v>
      </c>
      <c r="AP392" t="inlineStr">
        <is>
          <t>0</t>
        </is>
      </c>
      <c r="AQ392" t="n">
        <v>0</v>
      </c>
      <c r="AR392" t="inlineStr">
        <is>
          <t>0</t>
        </is>
      </c>
      <c r="AS392" t="n">
        <v>0</v>
      </c>
      <c r="AT392" t="inlineStr">
        <is>
          <t>0</t>
        </is>
      </c>
      <c r="AU392" t="n">
        <v>0</v>
      </c>
      <c r="AV392" t="inlineStr">
        <is>
          <t>0</t>
        </is>
      </c>
      <c r="AW392" t="n">
        <v>0</v>
      </c>
      <c r="AX392" t="inlineStr">
        <is>
          <t>0</t>
        </is>
      </c>
      <c r="AY392" t="n">
        <v>0</v>
      </c>
      <c r="AZ392" t="inlineStr">
        <is>
          <t>0</t>
        </is>
      </c>
      <c r="BA392" t="n">
        <v>0</v>
      </c>
      <c r="BB392" t="inlineStr">
        <is>
          <t>0</t>
        </is>
      </c>
      <c r="BC392" t="n">
        <v>0</v>
      </c>
      <c r="BD392" t="inlineStr">
        <is>
          <t>0</t>
        </is>
      </c>
      <c r="BE392" t="n">
        <v>0</v>
      </c>
      <c r="BF392" t="inlineStr">
        <is>
          <t>0</t>
        </is>
      </c>
      <c r="BG392" t="n">
        <v>0</v>
      </c>
      <c r="BH392" t="inlineStr">
        <is>
          <t>0</t>
        </is>
      </c>
      <c r="BI392" t="n">
        <v>0</v>
      </c>
      <c r="BJ392" t="inlineStr">
        <is>
          <t>0</t>
        </is>
      </c>
      <c r="BK392" t="n">
        <v>0</v>
      </c>
      <c r="BL392" t="inlineStr">
        <is>
          <t>0</t>
        </is>
      </c>
      <c r="BM392" t="n">
        <v>0</v>
      </c>
      <c r="BN392" t="inlineStr">
        <is>
          <t>0</t>
        </is>
      </c>
      <c r="BO392" t="n">
        <v>0</v>
      </c>
      <c r="BP392" t="inlineStr">
        <is>
          <t>0</t>
        </is>
      </c>
      <c r="BQ392" t="n">
        <v>0</v>
      </c>
      <c r="BR392" t="inlineStr">
        <is>
          <t>0</t>
        </is>
      </c>
      <c r="BS392" t="n">
        <v>0</v>
      </c>
      <c r="BT392" t="inlineStr">
        <is>
          <t>0</t>
        </is>
      </c>
      <c r="BU392" t="n">
        <v>0</v>
      </c>
      <c r="BV392" t="inlineStr">
        <is>
          <t>0</t>
        </is>
      </c>
      <c r="BW392" t="n">
        <v>0</v>
      </c>
      <c r="BX392" t="inlineStr">
        <is>
          <t>0</t>
        </is>
      </c>
      <c r="BY392" t="n">
        <v>0</v>
      </c>
      <c r="BZ392" t="inlineStr">
        <is>
          <t>0</t>
        </is>
      </c>
      <c r="CA392" t="n">
        <v>0</v>
      </c>
      <c r="CB392" t="inlineStr">
        <is>
          <t>0</t>
        </is>
      </c>
      <c r="CC392" t="n">
        <v>0</v>
      </c>
      <c r="CD392" t="inlineStr">
        <is>
          <t>0</t>
        </is>
      </c>
      <c r="CE392" t="n">
        <v>0</v>
      </c>
      <c r="CF392" t="inlineStr">
        <is>
          <t>0</t>
        </is>
      </c>
      <c r="CG392" t="n">
        <v>0</v>
      </c>
      <c r="CH392" t="inlineStr">
        <is>
          <t>0</t>
        </is>
      </c>
      <c r="CJ392" t="inlineStr">
        <is>
          <t>是</t>
        </is>
      </c>
      <c r="CK392" s="2" t="n">
        <v>44264</v>
      </c>
      <c r="CL392" t="inlineStr">
        <is>
          <t>9/MAR/2021</t>
        </is>
      </c>
      <c r="CM392" t="inlineStr">
        <is>
          <t>鳞状细胞癌</t>
        </is>
      </c>
      <c r="CN392" t="inlineStr">
        <is>
          <t>肺</t>
        </is>
      </c>
      <c r="CO392" t="n">
        <v>1</v>
      </c>
      <c r="CP392" t="inlineStr">
        <is>
          <t>1</t>
        </is>
      </c>
      <c r="CQ392" t="n">
        <v>0</v>
      </c>
      <c r="CR392" t="inlineStr">
        <is>
          <t>0</t>
        </is>
      </c>
      <c r="CS392" t="n">
        <v>0</v>
      </c>
      <c r="CT392" t="inlineStr">
        <is>
          <t>0</t>
        </is>
      </c>
      <c r="CV392" t="inlineStr">
        <is>
          <t>鳞状细胞癌</t>
        </is>
      </c>
      <c r="CW392" t="inlineStr">
        <is>
          <t>高分化</t>
        </is>
      </c>
      <c r="CX392" t="inlineStr">
        <is>
          <t>IVA</t>
        </is>
      </c>
      <c r="CY392" t="inlineStr">
        <is>
          <t>T4</t>
        </is>
      </c>
      <c r="CZ392" t="inlineStr">
        <is>
          <t>N3</t>
        </is>
      </c>
      <c r="DA392" t="inlineStr">
        <is>
          <t>M1a</t>
        </is>
      </c>
      <c r="DB392" t="inlineStr">
        <is>
          <t>是</t>
        </is>
      </c>
      <c r="DC392" s="2" t="n">
        <v>44264</v>
      </c>
      <c r="DD392" t="inlineStr">
        <is>
          <t>9/MAR/2021</t>
        </is>
      </c>
      <c r="DE392" t="n">
        <v>1</v>
      </c>
      <c r="DF392" t="inlineStr">
        <is>
          <t>1</t>
        </is>
      </c>
      <c r="DG392" t="n">
        <v>0</v>
      </c>
      <c r="DH392" t="inlineStr">
        <is>
          <t>0</t>
        </is>
      </c>
      <c r="DI392" t="n">
        <v>0</v>
      </c>
      <c r="DJ392" t="inlineStr">
        <is>
          <t>0</t>
        </is>
      </c>
      <c r="DK392" t="n">
        <v>0</v>
      </c>
      <c r="DL392" t="inlineStr">
        <is>
          <t>0</t>
        </is>
      </c>
      <c r="DM392" t="n">
        <v>0</v>
      </c>
      <c r="DN392" t="inlineStr">
        <is>
          <t>0</t>
        </is>
      </c>
      <c r="DO392" t="n">
        <v>0</v>
      </c>
      <c r="DP392" t="inlineStr">
        <is>
          <t>0</t>
        </is>
      </c>
      <c r="DQ392" t="n">
        <v>0</v>
      </c>
      <c r="DR392" t="inlineStr">
        <is>
          <t>0</t>
        </is>
      </c>
      <c r="DS392" t="n">
        <v>0</v>
      </c>
      <c r="DT392" t="inlineStr">
        <is>
          <t>0</t>
        </is>
      </c>
      <c r="DU392" t="n">
        <v>0</v>
      </c>
      <c r="DV392" t="inlineStr">
        <is>
          <t>0</t>
        </is>
      </c>
      <c r="DW392" t="n">
        <v>0</v>
      </c>
      <c r="DX392" t="inlineStr">
        <is>
          <t>0</t>
        </is>
      </c>
      <c r="DY392" t="n">
        <v>0</v>
      </c>
      <c r="DZ392" t="inlineStr">
        <is>
          <t>0</t>
        </is>
      </c>
      <c r="EA392" t="n">
        <v>0</v>
      </c>
      <c r="EB392" t="inlineStr">
        <is>
          <t>0</t>
        </is>
      </c>
      <c r="EC392" t="n">
        <v>0</v>
      </c>
      <c r="ED392" t="inlineStr">
        <is>
          <t>0</t>
        </is>
      </c>
      <c r="EE392" t="n">
        <v>0</v>
      </c>
      <c r="EF392" t="inlineStr">
        <is>
          <t>0</t>
        </is>
      </c>
      <c r="EG392" t="n">
        <v>0</v>
      </c>
      <c r="EH392" t="inlineStr">
        <is>
          <t>0</t>
        </is>
      </c>
      <c r="EI392" t="n">
        <v>0</v>
      </c>
      <c r="EJ392" t="inlineStr">
        <is>
          <t>0</t>
        </is>
      </c>
      <c r="EK392" t="n">
        <v>0</v>
      </c>
      <c r="EL392" t="inlineStr">
        <is>
          <t>0</t>
        </is>
      </c>
      <c r="EM392" t="n">
        <v>0</v>
      </c>
      <c r="EN392" t="inlineStr">
        <is>
          <t>0</t>
        </is>
      </c>
      <c r="EO392" t="n">
        <v>0</v>
      </c>
      <c r="EP392" t="inlineStr">
        <is>
          <t>0</t>
        </is>
      </c>
      <c r="EQ392" t="n">
        <v>0</v>
      </c>
      <c r="ER392" t="inlineStr">
        <is>
          <t>0</t>
        </is>
      </c>
      <c r="ES392" t="n">
        <v>0</v>
      </c>
      <c r="ET392" t="inlineStr">
        <is>
          <t>0</t>
        </is>
      </c>
      <c r="EU392" t="n">
        <v>0</v>
      </c>
      <c r="EV392" t="inlineStr">
        <is>
          <t>0</t>
        </is>
      </c>
      <c r="EW392" t="n">
        <v>0</v>
      </c>
      <c r="EX392" t="inlineStr">
        <is>
          <t>0</t>
        </is>
      </c>
      <c r="EY392" t="n">
        <v>0</v>
      </c>
      <c r="EZ392" t="inlineStr">
        <is>
          <t>0</t>
        </is>
      </c>
      <c r="FA392" t="n">
        <v>0</v>
      </c>
      <c r="FB392" t="inlineStr">
        <is>
          <t>0</t>
        </is>
      </c>
      <c r="FC392" t="n">
        <v>0</v>
      </c>
      <c r="FD392" t="inlineStr">
        <is>
          <t>0</t>
        </is>
      </c>
      <c r="FF392" t="inlineStr">
        <is>
          <t>是</t>
        </is>
      </c>
    </row>
    <row r="393">
      <c r="A393" t="inlineStr">
        <is>
          <t>Info: 远处转移一致性核查通过</t>
        </is>
      </c>
      <c r="B393" t="inlineStr">
        <is>
          <t>Info: 首次诊断一致性核查通过</t>
        </is>
      </c>
      <c r="D393" t="inlineStr">
        <is>
          <t>1671003</t>
        </is>
      </c>
      <c r="E393" t="inlineStr">
        <is>
          <t>福建省福州结核病防治院</t>
        </is>
      </c>
      <c r="F393" t="inlineStr">
        <is>
          <t>161</t>
        </is>
      </c>
      <c r="G393" t="inlineStr">
        <is>
          <t>筛选期</t>
        </is>
      </c>
      <c r="H393" t="n">
        <v>0</v>
      </c>
      <c r="I393" t="inlineStr">
        <is>
          <t>鳞状非小细胞肺癌病理学诊断</t>
        </is>
      </c>
      <c r="J393" t="n">
        <v>0</v>
      </c>
      <c r="K393" s="2" t="n">
        <v>44278</v>
      </c>
      <c r="L393" t="n">
        <v>0</v>
      </c>
      <c r="M393" s="2" t="n">
        <v>44434.15726458334</v>
      </c>
      <c r="N393" t="inlineStr">
        <is>
          <t>是</t>
        </is>
      </c>
      <c r="O393" s="2" t="n">
        <v>44266</v>
      </c>
      <c r="P393" t="inlineStr">
        <is>
          <t>11/MAR/2021</t>
        </is>
      </c>
      <c r="Q393" t="inlineStr">
        <is>
          <t>非小细胞肺癌，倾向鳞状细胞癌</t>
        </is>
      </c>
      <c r="R393" t="inlineStr">
        <is>
          <t>肺</t>
        </is>
      </c>
      <c r="S393" t="n">
        <v>1</v>
      </c>
      <c r="T393" t="inlineStr">
        <is>
          <t>1</t>
        </is>
      </c>
      <c r="U393" t="n">
        <v>0</v>
      </c>
      <c r="V393" t="inlineStr">
        <is>
          <t>0</t>
        </is>
      </c>
      <c r="W393" t="n">
        <v>0</v>
      </c>
      <c r="X393" t="inlineStr">
        <is>
          <t>0</t>
        </is>
      </c>
      <c r="Z393" t="inlineStr">
        <is>
          <t>鳞状细胞癌</t>
        </is>
      </c>
      <c r="AA393" t="inlineStr">
        <is>
          <t>高分化</t>
        </is>
      </c>
      <c r="AB393" t="inlineStr">
        <is>
          <t>IVA</t>
        </is>
      </c>
      <c r="AC393" t="inlineStr">
        <is>
          <t>T4</t>
        </is>
      </c>
      <c r="AD393" t="inlineStr">
        <is>
          <t>N3</t>
        </is>
      </c>
      <c r="AE393" t="inlineStr">
        <is>
          <t>M1a</t>
        </is>
      </c>
      <c r="AF393" t="inlineStr">
        <is>
          <t>是</t>
        </is>
      </c>
      <c r="AG393" s="2" t="n">
        <v>44266</v>
      </c>
      <c r="AH393" t="inlineStr">
        <is>
          <t>11/MAR/2021</t>
        </is>
      </c>
      <c r="AI393" t="n">
        <v>1</v>
      </c>
      <c r="AJ393" t="inlineStr">
        <is>
          <t>1</t>
        </is>
      </c>
      <c r="AK393" t="n">
        <v>0</v>
      </c>
      <c r="AL393" t="inlineStr">
        <is>
          <t>0</t>
        </is>
      </c>
      <c r="AM393" t="n">
        <v>0</v>
      </c>
      <c r="AN393" t="inlineStr">
        <is>
          <t>0</t>
        </is>
      </c>
      <c r="AO393" t="n">
        <v>0</v>
      </c>
      <c r="AP393" t="inlineStr">
        <is>
          <t>0</t>
        </is>
      </c>
      <c r="AQ393" t="n">
        <v>0</v>
      </c>
      <c r="AR393" t="inlineStr">
        <is>
          <t>0</t>
        </is>
      </c>
      <c r="AS393" t="n">
        <v>0</v>
      </c>
      <c r="AT393" t="inlineStr">
        <is>
          <t>0</t>
        </is>
      </c>
      <c r="AU393" t="n">
        <v>0</v>
      </c>
      <c r="AV393" t="inlineStr">
        <is>
          <t>0</t>
        </is>
      </c>
      <c r="AW393" t="n">
        <v>0</v>
      </c>
      <c r="AX393" t="inlineStr">
        <is>
          <t>0</t>
        </is>
      </c>
      <c r="AY393" t="n">
        <v>0</v>
      </c>
      <c r="AZ393" t="inlineStr">
        <is>
          <t>0</t>
        </is>
      </c>
      <c r="BA393" t="n">
        <v>0</v>
      </c>
      <c r="BB393" t="inlineStr">
        <is>
          <t>0</t>
        </is>
      </c>
      <c r="BC393" t="n">
        <v>0</v>
      </c>
      <c r="BD393" t="inlineStr">
        <is>
          <t>0</t>
        </is>
      </c>
      <c r="BE393" t="n">
        <v>0</v>
      </c>
      <c r="BF393" t="inlineStr">
        <is>
          <t>0</t>
        </is>
      </c>
      <c r="BG393" t="n">
        <v>0</v>
      </c>
      <c r="BH393" t="inlineStr">
        <is>
          <t>0</t>
        </is>
      </c>
      <c r="BI393" t="n">
        <v>0</v>
      </c>
      <c r="BJ393" t="inlineStr">
        <is>
          <t>0</t>
        </is>
      </c>
      <c r="BK393" t="n">
        <v>0</v>
      </c>
      <c r="BL393" t="inlineStr">
        <is>
          <t>0</t>
        </is>
      </c>
      <c r="BM393" t="n">
        <v>0</v>
      </c>
      <c r="BN393" t="inlineStr">
        <is>
          <t>0</t>
        </is>
      </c>
      <c r="BO393" t="n">
        <v>0</v>
      </c>
      <c r="BP393" t="inlineStr">
        <is>
          <t>0</t>
        </is>
      </c>
      <c r="BQ393" t="n">
        <v>0</v>
      </c>
      <c r="BR393" t="inlineStr">
        <is>
          <t>0</t>
        </is>
      </c>
      <c r="BS393" t="n">
        <v>0</v>
      </c>
      <c r="BT393" t="inlineStr">
        <is>
          <t>0</t>
        </is>
      </c>
      <c r="BU393" t="n">
        <v>0</v>
      </c>
      <c r="BV393" t="inlineStr">
        <is>
          <t>0</t>
        </is>
      </c>
      <c r="BW393" t="n">
        <v>0</v>
      </c>
      <c r="BX393" t="inlineStr">
        <is>
          <t>0</t>
        </is>
      </c>
      <c r="BY393" t="n">
        <v>0</v>
      </c>
      <c r="BZ393" t="inlineStr">
        <is>
          <t>0</t>
        </is>
      </c>
      <c r="CA393" t="n">
        <v>0</v>
      </c>
      <c r="CB393" t="inlineStr">
        <is>
          <t>0</t>
        </is>
      </c>
      <c r="CC393" t="n">
        <v>0</v>
      </c>
      <c r="CD393" t="inlineStr">
        <is>
          <t>0</t>
        </is>
      </c>
      <c r="CE393" t="n">
        <v>0</v>
      </c>
      <c r="CF393" t="inlineStr">
        <is>
          <t>0</t>
        </is>
      </c>
      <c r="CG393" t="n">
        <v>0</v>
      </c>
      <c r="CH393" t="inlineStr">
        <is>
          <t>0</t>
        </is>
      </c>
      <c r="CJ393" t="inlineStr">
        <is>
          <t>是</t>
        </is>
      </c>
      <c r="CK393" s="2" t="n">
        <v>44270</v>
      </c>
      <c r="CL393" t="inlineStr">
        <is>
          <t>15/Mar/2021</t>
        </is>
      </c>
      <c r="CM393" t="inlineStr">
        <is>
          <t>鳞状细胞癌</t>
        </is>
      </c>
      <c r="CN393" t="inlineStr">
        <is>
          <t>肺</t>
        </is>
      </c>
      <c r="CO393" t="n">
        <v>1</v>
      </c>
      <c r="CP393" t="inlineStr">
        <is>
          <t>1</t>
        </is>
      </c>
      <c r="CQ393" t="n">
        <v>0</v>
      </c>
      <c r="CR393" t="inlineStr">
        <is>
          <t>0</t>
        </is>
      </c>
      <c r="CS393" t="n">
        <v>0</v>
      </c>
      <c r="CT393" t="inlineStr">
        <is>
          <t>0</t>
        </is>
      </c>
      <c r="CV393" t="inlineStr">
        <is>
          <t>鳞状细胞癌</t>
        </is>
      </c>
      <c r="CW393" t="inlineStr">
        <is>
          <t>高分化</t>
        </is>
      </c>
      <c r="CX393" t="inlineStr">
        <is>
          <t>IVA</t>
        </is>
      </c>
      <c r="CY393" t="inlineStr">
        <is>
          <t>T4</t>
        </is>
      </c>
      <c r="CZ393" t="inlineStr">
        <is>
          <t>N3</t>
        </is>
      </c>
      <c r="DA393" t="inlineStr">
        <is>
          <t>M1a</t>
        </is>
      </c>
      <c r="DB393" t="inlineStr">
        <is>
          <t>是</t>
        </is>
      </c>
      <c r="DC393" s="2" t="n">
        <v>44270</v>
      </c>
      <c r="DD393" t="inlineStr">
        <is>
          <t>15/Mar/2021</t>
        </is>
      </c>
      <c r="DE393" t="n">
        <v>1</v>
      </c>
      <c r="DF393" t="inlineStr">
        <is>
          <t>1</t>
        </is>
      </c>
      <c r="DG393" t="n">
        <v>0</v>
      </c>
      <c r="DH393" t="inlineStr">
        <is>
          <t>0</t>
        </is>
      </c>
      <c r="DI393" t="n">
        <v>0</v>
      </c>
      <c r="DJ393" t="inlineStr">
        <is>
          <t>0</t>
        </is>
      </c>
      <c r="DK393" t="n">
        <v>0</v>
      </c>
      <c r="DL393" t="inlineStr">
        <is>
          <t>0</t>
        </is>
      </c>
      <c r="DM393" t="n">
        <v>0</v>
      </c>
      <c r="DN393" t="inlineStr">
        <is>
          <t>0</t>
        </is>
      </c>
      <c r="DO393" t="n">
        <v>0</v>
      </c>
      <c r="DP393" t="inlineStr">
        <is>
          <t>0</t>
        </is>
      </c>
      <c r="DQ393" t="n">
        <v>0</v>
      </c>
      <c r="DR393" t="inlineStr">
        <is>
          <t>0</t>
        </is>
      </c>
      <c r="DS393" t="n">
        <v>0</v>
      </c>
      <c r="DT393" t="inlineStr">
        <is>
          <t>0</t>
        </is>
      </c>
      <c r="DU393" t="n">
        <v>0</v>
      </c>
      <c r="DV393" t="inlineStr">
        <is>
          <t>0</t>
        </is>
      </c>
      <c r="DW393" t="n">
        <v>0</v>
      </c>
      <c r="DX393" t="inlineStr">
        <is>
          <t>0</t>
        </is>
      </c>
      <c r="DY393" t="n">
        <v>0</v>
      </c>
      <c r="DZ393" t="inlineStr">
        <is>
          <t>0</t>
        </is>
      </c>
      <c r="EA393" t="n">
        <v>0</v>
      </c>
      <c r="EB393" t="inlineStr">
        <is>
          <t>0</t>
        </is>
      </c>
      <c r="EC393" t="n">
        <v>0</v>
      </c>
      <c r="ED393" t="inlineStr">
        <is>
          <t>0</t>
        </is>
      </c>
      <c r="EE393" t="n">
        <v>0</v>
      </c>
      <c r="EF393" t="inlineStr">
        <is>
          <t>0</t>
        </is>
      </c>
      <c r="EG393" t="n">
        <v>0</v>
      </c>
      <c r="EH393" t="inlineStr">
        <is>
          <t>0</t>
        </is>
      </c>
      <c r="EI393" t="n">
        <v>0</v>
      </c>
      <c r="EJ393" t="inlineStr">
        <is>
          <t>0</t>
        </is>
      </c>
      <c r="EK393" t="n">
        <v>0</v>
      </c>
      <c r="EL393" t="inlineStr">
        <is>
          <t>0</t>
        </is>
      </c>
      <c r="EM393" t="n">
        <v>0</v>
      </c>
      <c r="EN393" t="inlineStr">
        <is>
          <t>0</t>
        </is>
      </c>
      <c r="EO393" t="n">
        <v>0</v>
      </c>
      <c r="EP393" t="inlineStr">
        <is>
          <t>0</t>
        </is>
      </c>
      <c r="EQ393" t="n">
        <v>0</v>
      </c>
      <c r="ER393" t="inlineStr">
        <is>
          <t>0</t>
        </is>
      </c>
      <c r="ES393" t="n">
        <v>0</v>
      </c>
      <c r="ET393" t="inlineStr">
        <is>
          <t>0</t>
        </is>
      </c>
      <c r="EU393" t="n">
        <v>0</v>
      </c>
      <c r="EV393" t="inlineStr">
        <is>
          <t>0</t>
        </is>
      </c>
      <c r="EW393" t="n">
        <v>0</v>
      </c>
      <c r="EX393" t="inlineStr">
        <is>
          <t>0</t>
        </is>
      </c>
      <c r="EY393" t="n">
        <v>0</v>
      </c>
      <c r="EZ393" t="inlineStr">
        <is>
          <t>0</t>
        </is>
      </c>
      <c r="FA393" t="n">
        <v>0</v>
      </c>
      <c r="FB393" t="inlineStr">
        <is>
          <t>0</t>
        </is>
      </c>
      <c r="FC393" t="n">
        <v>0</v>
      </c>
      <c r="FD393" t="inlineStr">
        <is>
          <t>0</t>
        </is>
      </c>
      <c r="FF393" t="inlineStr">
        <is>
          <t>是</t>
        </is>
      </c>
    </row>
    <row r="394">
      <c r="A394" t="inlineStr">
        <is>
          <t>Info: 远处转移一致性核查通过</t>
        </is>
      </c>
      <c r="B394" t="inlineStr">
        <is>
          <t>Info: 首次诊断一致性核查通过</t>
        </is>
      </c>
      <c r="D394" t="inlineStr">
        <is>
          <t>1681002</t>
        </is>
      </c>
      <c r="E394" t="inlineStr">
        <is>
          <t>苏州大学附属第二医院</t>
        </is>
      </c>
      <c r="F394" t="inlineStr">
        <is>
          <t>170</t>
        </is>
      </c>
      <c r="G394" t="inlineStr">
        <is>
          <t>筛选期</t>
        </is>
      </c>
      <c r="H394" t="n">
        <v>0</v>
      </c>
      <c r="I394" t="inlineStr">
        <is>
          <t>鳞状非小细胞肺癌病理学诊断</t>
        </is>
      </c>
      <c r="J394" t="n">
        <v>0</v>
      </c>
      <c r="K394" s="2" t="n">
        <v>44287</v>
      </c>
      <c r="L394" t="n">
        <v>0</v>
      </c>
      <c r="M394" s="2" t="n">
        <v>44393.32099733796</v>
      </c>
      <c r="N394" t="inlineStr">
        <is>
          <t>是</t>
        </is>
      </c>
      <c r="O394" s="2" t="n">
        <v>44280</v>
      </c>
      <c r="P394" t="inlineStr">
        <is>
          <t>25/Mar/2021</t>
        </is>
      </c>
      <c r="Q394" t="inlineStr">
        <is>
          <t>符合鳞状细胞癌</t>
        </is>
      </c>
      <c r="R394" t="inlineStr">
        <is>
          <t>肺</t>
        </is>
      </c>
      <c r="S394" t="n">
        <v>1</v>
      </c>
      <c r="T394" t="inlineStr">
        <is>
          <t>1</t>
        </is>
      </c>
      <c r="U394" t="n">
        <v>0</v>
      </c>
      <c r="V394" t="inlineStr">
        <is>
          <t>0</t>
        </is>
      </c>
      <c r="W394" t="n">
        <v>0</v>
      </c>
      <c r="X394" t="inlineStr">
        <is>
          <t>0</t>
        </is>
      </c>
      <c r="Z394" t="inlineStr">
        <is>
          <t>鳞状细胞癌</t>
        </is>
      </c>
      <c r="AA394" t="inlineStr">
        <is>
          <t>中-低分化</t>
        </is>
      </c>
      <c r="AB394" t="inlineStr">
        <is>
          <t>IVA</t>
        </is>
      </c>
      <c r="AC394" t="inlineStr">
        <is>
          <t>T4</t>
        </is>
      </c>
      <c r="AD394" t="inlineStr">
        <is>
          <t>N2</t>
        </is>
      </c>
      <c r="AE394" t="inlineStr">
        <is>
          <t>M1</t>
        </is>
      </c>
      <c r="AF394" t="inlineStr">
        <is>
          <t>是</t>
        </is>
      </c>
      <c r="AG394" s="2" t="n">
        <v>44266</v>
      </c>
      <c r="AH394" t="inlineStr">
        <is>
          <t>11/Mar/2021</t>
        </is>
      </c>
      <c r="AI394" t="n">
        <v>0</v>
      </c>
      <c r="AJ394" t="inlineStr">
        <is>
          <t>0</t>
        </is>
      </c>
      <c r="AK394" t="n">
        <v>0</v>
      </c>
      <c r="AL394" t="inlineStr">
        <is>
          <t>0</t>
        </is>
      </c>
      <c r="AM394" t="n">
        <v>0</v>
      </c>
      <c r="AN394" t="inlineStr">
        <is>
          <t>0</t>
        </is>
      </c>
      <c r="AO394" t="n">
        <v>1</v>
      </c>
      <c r="AP394" t="inlineStr">
        <is>
          <t>1</t>
        </is>
      </c>
      <c r="AQ394" t="n">
        <v>0</v>
      </c>
      <c r="AR394" t="inlineStr">
        <is>
          <t>0</t>
        </is>
      </c>
      <c r="AS394" t="n">
        <v>0</v>
      </c>
      <c r="AT394" t="inlineStr">
        <is>
          <t>0</t>
        </is>
      </c>
      <c r="AU394" t="n">
        <v>0</v>
      </c>
      <c r="AV394" t="inlineStr">
        <is>
          <t>0</t>
        </is>
      </c>
      <c r="AW394" t="n">
        <v>0</v>
      </c>
      <c r="AX394" t="inlineStr">
        <is>
          <t>0</t>
        </is>
      </c>
      <c r="AY394" t="n">
        <v>0</v>
      </c>
      <c r="AZ394" t="inlineStr">
        <is>
          <t>0</t>
        </is>
      </c>
      <c r="BA394" t="n">
        <v>0</v>
      </c>
      <c r="BB394" t="inlineStr">
        <is>
          <t>0</t>
        </is>
      </c>
      <c r="BC394" t="n">
        <v>0</v>
      </c>
      <c r="BD394" t="inlineStr">
        <is>
          <t>0</t>
        </is>
      </c>
      <c r="BE394" t="n">
        <v>0</v>
      </c>
      <c r="BF394" t="inlineStr">
        <is>
          <t>0</t>
        </is>
      </c>
      <c r="BG394" t="n">
        <v>1</v>
      </c>
      <c r="BH394" t="inlineStr">
        <is>
          <t>1</t>
        </is>
      </c>
      <c r="BI394" t="n">
        <v>0</v>
      </c>
      <c r="BJ394" t="inlineStr">
        <is>
          <t>0</t>
        </is>
      </c>
      <c r="BK394" t="n">
        <v>0</v>
      </c>
      <c r="BL394" t="inlineStr">
        <is>
          <t>0</t>
        </is>
      </c>
      <c r="BM394" t="n">
        <v>0</v>
      </c>
      <c r="BN394" t="inlineStr">
        <is>
          <t>0</t>
        </is>
      </c>
      <c r="BO394" t="n">
        <v>0</v>
      </c>
      <c r="BP394" t="inlineStr">
        <is>
          <t>0</t>
        </is>
      </c>
      <c r="BQ394" t="n">
        <v>0</v>
      </c>
      <c r="BR394" t="inlineStr">
        <is>
          <t>0</t>
        </is>
      </c>
      <c r="BS394" t="n">
        <v>0</v>
      </c>
      <c r="BT394" t="inlineStr">
        <is>
          <t>0</t>
        </is>
      </c>
      <c r="BU394" t="n">
        <v>0</v>
      </c>
      <c r="BV394" t="inlineStr">
        <is>
          <t>0</t>
        </is>
      </c>
      <c r="BW394" t="n">
        <v>0</v>
      </c>
      <c r="BX394" t="inlineStr">
        <is>
          <t>0</t>
        </is>
      </c>
      <c r="BY394" t="n">
        <v>0</v>
      </c>
      <c r="BZ394" t="inlineStr">
        <is>
          <t>0</t>
        </is>
      </c>
      <c r="CA394" t="n">
        <v>0</v>
      </c>
      <c r="CB394" t="inlineStr">
        <is>
          <t>0</t>
        </is>
      </c>
      <c r="CC394" t="n">
        <v>0</v>
      </c>
      <c r="CD394" t="inlineStr">
        <is>
          <t>0</t>
        </is>
      </c>
      <c r="CE394" t="n">
        <v>0</v>
      </c>
      <c r="CF394" t="inlineStr">
        <is>
          <t>0</t>
        </is>
      </c>
      <c r="CG394" t="n">
        <v>0</v>
      </c>
      <c r="CH394" t="inlineStr">
        <is>
          <t>0</t>
        </is>
      </c>
      <c r="CJ394" t="inlineStr">
        <is>
          <t>是</t>
        </is>
      </c>
      <c r="CK394" s="2" t="n">
        <v>44280</v>
      </c>
      <c r="CL394" t="inlineStr">
        <is>
          <t>25/Mar/2021</t>
        </is>
      </c>
      <c r="CM394" t="inlineStr">
        <is>
          <t>符合鳞状细胞癌</t>
        </is>
      </c>
      <c r="CN394" t="inlineStr">
        <is>
          <t>肺</t>
        </is>
      </c>
      <c r="CO394" t="n">
        <v>1</v>
      </c>
      <c r="CP394" t="inlineStr">
        <is>
          <t>1</t>
        </is>
      </c>
      <c r="CQ394" t="n">
        <v>0</v>
      </c>
      <c r="CR394" t="inlineStr">
        <is>
          <t>0</t>
        </is>
      </c>
      <c r="CS394" t="n">
        <v>0</v>
      </c>
      <c r="CT394" t="inlineStr">
        <is>
          <t>0</t>
        </is>
      </c>
      <c r="CV394" t="inlineStr">
        <is>
          <t>鳞状细胞癌</t>
        </is>
      </c>
      <c r="CW394" t="inlineStr">
        <is>
          <t>中-低分化</t>
        </is>
      </c>
      <c r="CX394" t="inlineStr">
        <is>
          <t>IVA</t>
        </is>
      </c>
      <c r="CY394" t="inlineStr">
        <is>
          <t>T4</t>
        </is>
      </c>
      <c r="CZ394" t="inlineStr">
        <is>
          <t>N2</t>
        </is>
      </c>
      <c r="DA394" t="inlineStr">
        <is>
          <t>M1</t>
        </is>
      </c>
      <c r="DB394" t="inlineStr">
        <is>
          <t>是</t>
        </is>
      </c>
      <c r="DC394" s="2" t="n">
        <v>44266</v>
      </c>
      <c r="DD394" t="inlineStr">
        <is>
          <t>11/Mar/2021</t>
        </is>
      </c>
      <c r="DE394" t="n">
        <v>0</v>
      </c>
      <c r="DF394" t="inlineStr">
        <is>
          <t>0</t>
        </is>
      </c>
      <c r="DG394" t="n">
        <v>0</v>
      </c>
      <c r="DH394" t="inlineStr">
        <is>
          <t>0</t>
        </is>
      </c>
      <c r="DI394" t="n">
        <v>0</v>
      </c>
      <c r="DJ394" t="inlineStr">
        <is>
          <t>0</t>
        </is>
      </c>
      <c r="DK394" t="n">
        <v>1</v>
      </c>
      <c r="DL394" t="inlineStr">
        <is>
          <t>1</t>
        </is>
      </c>
      <c r="DM394" t="n">
        <v>0</v>
      </c>
      <c r="DN394" t="inlineStr">
        <is>
          <t>0</t>
        </is>
      </c>
      <c r="DO394" t="n">
        <v>0</v>
      </c>
      <c r="DP394" t="inlineStr">
        <is>
          <t>0</t>
        </is>
      </c>
      <c r="DQ394" t="n">
        <v>0</v>
      </c>
      <c r="DR394" t="inlineStr">
        <is>
          <t>0</t>
        </is>
      </c>
      <c r="DS394" t="n">
        <v>0</v>
      </c>
      <c r="DT394" t="inlineStr">
        <is>
          <t>0</t>
        </is>
      </c>
      <c r="DU394" t="n">
        <v>0</v>
      </c>
      <c r="DV394" t="inlineStr">
        <is>
          <t>0</t>
        </is>
      </c>
      <c r="DW394" t="n">
        <v>0</v>
      </c>
      <c r="DX394" t="inlineStr">
        <is>
          <t>0</t>
        </is>
      </c>
      <c r="DY394" t="n">
        <v>0</v>
      </c>
      <c r="DZ394" t="inlineStr">
        <is>
          <t>0</t>
        </is>
      </c>
      <c r="EA394" t="n">
        <v>0</v>
      </c>
      <c r="EB394" t="inlineStr">
        <is>
          <t>0</t>
        </is>
      </c>
      <c r="EC394" t="n">
        <v>1</v>
      </c>
      <c r="ED394" t="inlineStr">
        <is>
          <t>1</t>
        </is>
      </c>
      <c r="EE394" t="n">
        <v>0</v>
      </c>
      <c r="EF394" t="inlineStr">
        <is>
          <t>0</t>
        </is>
      </c>
      <c r="EG394" t="n">
        <v>0</v>
      </c>
      <c r="EH394" t="inlineStr">
        <is>
          <t>0</t>
        </is>
      </c>
      <c r="EI394" t="n">
        <v>0</v>
      </c>
      <c r="EJ394" t="inlineStr">
        <is>
          <t>0</t>
        </is>
      </c>
      <c r="EK394" t="n">
        <v>0</v>
      </c>
      <c r="EL394" t="inlineStr">
        <is>
          <t>0</t>
        </is>
      </c>
      <c r="EM394" t="n">
        <v>0</v>
      </c>
      <c r="EN394" t="inlineStr">
        <is>
          <t>0</t>
        </is>
      </c>
      <c r="EO394" t="n">
        <v>0</v>
      </c>
      <c r="EP394" t="inlineStr">
        <is>
          <t>0</t>
        </is>
      </c>
      <c r="EQ394" t="n">
        <v>0</v>
      </c>
      <c r="ER394" t="inlineStr">
        <is>
          <t>0</t>
        </is>
      </c>
      <c r="ES394" t="n">
        <v>0</v>
      </c>
      <c r="ET394" t="inlineStr">
        <is>
          <t>0</t>
        </is>
      </c>
      <c r="EU394" t="n">
        <v>0</v>
      </c>
      <c r="EV394" t="inlineStr">
        <is>
          <t>0</t>
        </is>
      </c>
      <c r="EW394" t="n">
        <v>0</v>
      </c>
      <c r="EX394" t="inlineStr">
        <is>
          <t>0</t>
        </is>
      </c>
      <c r="EY394" t="n">
        <v>0</v>
      </c>
      <c r="EZ394" t="inlineStr">
        <is>
          <t>0</t>
        </is>
      </c>
      <c r="FA394" t="n">
        <v>0</v>
      </c>
      <c r="FB394" t="inlineStr">
        <is>
          <t>0</t>
        </is>
      </c>
      <c r="FC394" t="n">
        <v>0</v>
      </c>
      <c r="FD394" t="inlineStr">
        <is>
          <t>0</t>
        </is>
      </c>
      <c r="FF394" t="inlineStr">
        <is>
          <t>是</t>
        </is>
      </c>
    </row>
    <row r="395">
      <c r="A395" t="inlineStr">
        <is>
          <t>Info: 远处转移一致性核查通过</t>
        </is>
      </c>
      <c r="B395" t="inlineStr">
        <is>
          <t>Info: 首次诊断一致性核查通过</t>
        </is>
      </c>
      <c r="D395" t="inlineStr">
        <is>
          <t>1681003</t>
        </is>
      </c>
      <c r="E395" t="inlineStr">
        <is>
          <t>苏州大学附属第二医院</t>
        </is>
      </c>
      <c r="F395" t="inlineStr">
        <is>
          <t>170</t>
        </is>
      </c>
      <c r="G395" t="inlineStr">
        <is>
          <t>筛选期</t>
        </is>
      </c>
      <c r="H395" t="n">
        <v>0</v>
      </c>
      <c r="I395" t="inlineStr">
        <is>
          <t>鳞状非小细胞肺癌病理学诊断</t>
        </is>
      </c>
      <c r="J395" t="n">
        <v>0</v>
      </c>
      <c r="K395" s="2" t="n">
        <v>44343</v>
      </c>
      <c r="L395" t="n">
        <v>0</v>
      </c>
      <c r="M395" s="2" t="n">
        <v>44434.2785125</v>
      </c>
      <c r="N395" t="inlineStr">
        <is>
          <t>是</t>
        </is>
      </c>
      <c r="O395" s="2" t="n">
        <v>44299</v>
      </c>
      <c r="P395" t="inlineStr">
        <is>
          <t>13/Apr/2021</t>
        </is>
      </c>
      <c r="Q395" t="inlineStr">
        <is>
          <t>鳞状细胞癌</t>
        </is>
      </c>
      <c r="R395" t="inlineStr">
        <is>
          <t>肺</t>
        </is>
      </c>
      <c r="S395" t="n">
        <v>1</v>
      </c>
      <c r="T395" t="inlineStr">
        <is>
          <t>1</t>
        </is>
      </c>
      <c r="U395" t="n">
        <v>0</v>
      </c>
      <c r="V395" t="inlineStr">
        <is>
          <t>0</t>
        </is>
      </c>
      <c r="W395" t="n">
        <v>0</v>
      </c>
      <c r="X395" t="inlineStr">
        <is>
          <t>0</t>
        </is>
      </c>
      <c r="Z395" t="inlineStr">
        <is>
          <t>鳞状细胞癌</t>
        </is>
      </c>
      <c r="AA395" t="inlineStr">
        <is>
          <t>未知</t>
        </is>
      </c>
      <c r="AB395" t="inlineStr">
        <is>
          <t>IVA</t>
        </is>
      </c>
      <c r="AC395" t="inlineStr">
        <is>
          <t>T4</t>
        </is>
      </c>
      <c r="AD395" t="inlineStr">
        <is>
          <t>N2</t>
        </is>
      </c>
      <c r="AE395" t="inlineStr">
        <is>
          <t>M1a</t>
        </is>
      </c>
      <c r="AF395" t="inlineStr">
        <is>
          <t>是</t>
        </is>
      </c>
      <c r="AG395" s="2" t="n">
        <v>44295</v>
      </c>
      <c r="AH395" t="inlineStr">
        <is>
          <t>09/APR/2021</t>
        </is>
      </c>
      <c r="AI395" t="n">
        <v>0</v>
      </c>
      <c r="AJ395" t="inlineStr">
        <is>
          <t>0</t>
        </is>
      </c>
      <c r="AK395" t="n">
        <v>0</v>
      </c>
      <c r="AL395" t="inlineStr">
        <is>
          <t>0</t>
        </is>
      </c>
      <c r="AM395" t="n">
        <v>0</v>
      </c>
      <c r="AN395" t="inlineStr">
        <is>
          <t>0</t>
        </is>
      </c>
      <c r="AO395" t="n">
        <v>0</v>
      </c>
      <c r="AP395" t="inlineStr">
        <is>
          <t>0</t>
        </is>
      </c>
      <c r="AQ395" t="n">
        <v>0</v>
      </c>
      <c r="AR395" t="inlineStr">
        <is>
          <t>0</t>
        </is>
      </c>
      <c r="AS395" t="n">
        <v>0</v>
      </c>
      <c r="AT395" t="inlineStr">
        <is>
          <t>0</t>
        </is>
      </c>
      <c r="AU395" t="n">
        <v>0</v>
      </c>
      <c r="AV395" t="inlineStr">
        <is>
          <t>0</t>
        </is>
      </c>
      <c r="AW395" t="n">
        <v>0</v>
      </c>
      <c r="AX395" t="inlineStr">
        <is>
          <t>0</t>
        </is>
      </c>
      <c r="AY395" t="n">
        <v>0</v>
      </c>
      <c r="AZ395" t="inlineStr">
        <is>
          <t>0</t>
        </is>
      </c>
      <c r="BA395" t="n">
        <v>0</v>
      </c>
      <c r="BB395" t="inlineStr">
        <is>
          <t>0</t>
        </is>
      </c>
      <c r="BC395" t="n">
        <v>0</v>
      </c>
      <c r="BD395" t="inlineStr">
        <is>
          <t>0</t>
        </is>
      </c>
      <c r="BE395" t="n">
        <v>0</v>
      </c>
      <c r="BF395" t="inlineStr">
        <is>
          <t>0</t>
        </is>
      </c>
      <c r="BG395" t="n">
        <v>0</v>
      </c>
      <c r="BH395" t="inlineStr">
        <is>
          <t>0</t>
        </is>
      </c>
      <c r="BI395" t="n">
        <v>0</v>
      </c>
      <c r="BJ395" t="inlineStr">
        <is>
          <t>0</t>
        </is>
      </c>
      <c r="BK395" t="n">
        <v>0</v>
      </c>
      <c r="BL395" t="inlineStr">
        <is>
          <t>0</t>
        </is>
      </c>
      <c r="BM395" t="n">
        <v>0</v>
      </c>
      <c r="BN395" t="inlineStr">
        <is>
          <t>0</t>
        </is>
      </c>
      <c r="BO395" t="n">
        <v>0</v>
      </c>
      <c r="BP395" t="inlineStr">
        <is>
          <t>0</t>
        </is>
      </c>
      <c r="BQ395" t="n">
        <v>0</v>
      </c>
      <c r="BR395" t="inlineStr">
        <is>
          <t>0</t>
        </is>
      </c>
      <c r="BS395" t="n">
        <v>0</v>
      </c>
      <c r="BT395" t="inlineStr">
        <is>
          <t>0</t>
        </is>
      </c>
      <c r="BU395" t="n">
        <v>0</v>
      </c>
      <c r="BV395" t="inlineStr">
        <is>
          <t>0</t>
        </is>
      </c>
      <c r="BW395" t="n">
        <v>0</v>
      </c>
      <c r="BX395" t="inlineStr">
        <is>
          <t>0</t>
        </is>
      </c>
      <c r="BY395" t="n">
        <v>0</v>
      </c>
      <c r="BZ395" t="inlineStr">
        <is>
          <t>0</t>
        </is>
      </c>
      <c r="CA395" t="n">
        <v>0</v>
      </c>
      <c r="CB395" t="inlineStr">
        <is>
          <t>0</t>
        </is>
      </c>
      <c r="CC395" t="n">
        <v>0</v>
      </c>
      <c r="CD395" t="inlineStr">
        <is>
          <t>0</t>
        </is>
      </c>
      <c r="CE395" t="n">
        <v>0</v>
      </c>
      <c r="CF395" t="inlineStr">
        <is>
          <t>0</t>
        </is>
      </c>
      <c r="CG395" t="n">
        <v>1</v>
      </c>
      <c r="CH395" t="inlineStr">
        <is>
          <t>1</t>
        </is>
      </c>
      <c r="CI395" t="inlineStr">
        <is>
          <t>胸腔积液</t>
        </is>
      </c>
      <c r="CJ395" t="inlineStr">
        <is>
          <t>是</t>
        </is>
      </c>
      <c r="CK395" s="2" t="n">
        <v>44299</v>
      </c>
      <c r="CL395" t="inlineStr">
        <is>
          <t>13/Apr/2021</t>
        </is>
      </c>
      <c r="CM395" t="inlineStr">
        <is>
          <t>鳞状细胞癌</t>
        </is>
      </c>
      <c r="CN395" t="inlineStr">
        <is>
          <t>肺</t>
        </is>
      </c>
      <c r="CO395" t="n">
        <v>1</v>
      </c>
      <c r="CP395" t="inlineStr">
        <is>
          <t>1</t>
        </is>
      </c>
      <c r="CQ395" t="n">
        <v>0</v>
      </c>
      <c r="CR395" t="inlineStr">
        <is>
          <t>0</t>
        </is>
      </c>
      <c r="CS395" t="n">
        <v>0</v>
      </c>
      <c r="CT395" t="inlineStr">
        <is>
          <t>0</t>
        </is>
      </c>
      <c r="CV395" t="inlineStr">
        <is>
          <t>鳞状细胞癌</t>
        </is>
      </c>
      <c r="CW395" t="inlineStr">
        <is>
          <t>未知</t>
        </is>
      </c>
      <c r="CX395" t="inlineStr">
        <is>
          <t>IVA</t>
        </is>
      </c>
      <c r="CY395" t="inlineStr">
        <is>
          <t>T4</t>
        </is>
      </c>
      <c r="CZ395" t="inlineStr">
        <is>
          <t>N2</t>
        </is>
      </c>
      <c r="DA395" t="inlineStr">
        <is>
          <t>M1a</t>
        </is>
      </c>
      <c r="DB395" t="inlineStr">
        <is>
          <t>是</t>
        </is>
      </c>
      <c r="DC395" s="2" t="n">
        <v>44295</v>
      </c>
      <c r="DD395" t="inlineStr">
        <is>
          <t>09/APR/2021</t>
        </is>
      </c>
      <c r="DE395" t="n">
        <v>0</v>
      </c>
      <c r="DF395" t="inlineStr">
        <is>
          <t>0</t>
        </is>
      </c>
      <c r="DG395" t="n">
        <v>0</v>
      </c>
      <c r="DH395" t="inlineStr">
        <is>
          <t>0</t>
        </is>
      </c>
      <c r="DI395" t="n">
        <v>0</v>
      </c>
      <c r="DJ395" t="inlineStr">
        <is>
          <t>0</t>
        </is>
      </c>
      <c r="DK395" t="n">
        <v>0</v>
      </c>
      <c r="DL395" t="inlineStr">
        <is>
          <t>0</t>
        </is>
      </c>
      <c r="DM395" t="n">
        <v>0</v>
      </c>
      <c r="DN395" t="inlineStr">
        <is>
          <t>0</t>
        </is>
      </c>
      <c r="DO395" t="n">
        <v>0</v>
      </c>
      <c r="DP395" t="inlineStr">
        <is>
          <t>0</t>
        </is>
      </c>
      <c r="DQ395" t="n">
        <v>0</v>
      </c>
      <c r="DR395" t="inlineStr">
        <is>
          <t>0</t>
        </is>
      </c>
      <c r="DS395" t="n">
        <v>0</v>
      </c>
      <c r="DT395" t="inlineStr">
        <is>
          <t>0</t>
        </is>
      </c>
      <c r="DU395" t="n">
        <v>0</v>
      </c>
      <c r="DV395" t="inlineStr">
        <is>
          <t>0</t>
        </is>
      </c>
      <c r="DW395" t="n">
        <v>0</v>
      </c>
      <c r="DX395" t="inlineStr">
        <is>
          <t>0</t>
        </is>
      </c>
      <c r="DY395" t="n">
        <v>0</v>
      </c>
      <c r="DZ395" t="inlineStr">
        <is>
          <t>0</t>
        </is>
      </c>
      <c r="EA395" t="n">
        <v>0</v>
      </c>
      <c r="EB395" t="inlineStr">
        <is>
          <t>0</t>
        </is>
      </c>
      <c r="EC395" t="n">
        <v>0</v>
      </c>
      <c r="ED395" t="inlineStr">
        <is>
          <t>0</t>
        </is>
      </c>
      <c r="EE395" t="n">
        <v>0</v>
      </c>
      <c r="EF395" t="inlineStr">
        <is>
          <t>0</t>
        </is>
      </c>
      <c r="EG395" t="n">
        <v>0</v>
      </c>
      <c r="EH395" t="inlineStr">
        <is>
          <t>0</t>
        </is>
      </c>
      <c r="EI395" t="n">
        <v>0</v>
      </c>
      <c r="EJ395" t="inlineStr">
        <is>
          <t>0</t>
        </is>
      </c>
      <c r="EK395" t="n">
        <v>0</v>
      </c>
      <c r="EL395" t="inlineStr">
        <is>
          <t>0</t>
        </is>
      </c>
      <c r="EM395" t="n">
        <v>0</v>
      </c>
      <c r="EN395" t="inlineStr">
        <is>
          <t>0</t>
        </is>
      </c>
      <c r="EO395" t="n">
        <v>0</v>
      </c>
      <c r="EP395" t="inlineStr">
        <is>
          <t>0</t>
        </is>
      </c>
      <c r="EQ395" t="n">
        <v>0</v>
      </c>
      <c r="ER395" t="inlineStr">
        <is>
          <t>0</t>
        </is>
      </c>
      <c r="ES395" t="n">
        <v>0</v>
      </c>
      <c r="ET395" t="inlineStr">
        <is>
          <t>0</t>
        </is>
      </c>
      <c r="EU395" t="n">
        <v>0</v>
      </c>
      <c r="EV395" t="inlineStr">
        <is>
          <t>0</t>
        </is>
      </c>
      <c r="EW395" t="n">
        <v>0</v>
      </c>
      <c r="EX395" t="inlineStr">
        <is>
          <t>0</t>
        </is>
      </c>
      <c r="EY395" t="n">
        <v>0</v>
      </c>
      <c r="EZ395" t="inlineStr">
        <is>
          <t>0</t>
        </is>
      </c>
      <c r="FA395" t="n">
        <v>0</v>
      </c>
      <c r="FB395" t="inlineStr">
        <is>
          <t>0</t>
        </is>
      </c>
      <c r="FC395" t="n">
        <v>1</v>
      </c>
      <c r="FD395" t="inlineStr">
        <is>
          <t>1</t>
        </is>
      </c>
      <c r="FE395" t="inlineStr">
        <is>
          <t>胸腔积液</t>
        </is>
      </c>
      <c r="FF395" t="inlineStr">
        <is>
          <t>未查</t>
        </is>
      </c>
    </row>
    <row r="396">
      <c r="A396" t="inlineStr">
        <is>
          <t>Info: 远处转移一致性核查通过</t>
        </is>
      </c>
      <c r="B396" t="inlineStr">
        <is>
          <t>Info: 该行不进行首次诊断一致性核查</t>
        </is>
      </c>
      <c r="D396" t="inlineStr">
        <is>
          <t>1681004</t>
        </is>
      </c>
      <c r="E396" t="inlineStr">
        <is>
          <t>苏州大学附属第二医院</t>
        </is>
      </c>
      <c r="F396" t="inlineStr">
        <is>
          <t>170</t>
        </is>
      </c>
      <c r="G396" t="inlineStr">
        <is>
          <t>筛选期</t>
        </is>
      </c>
      <c r="H396" t="n">
        <v>0</v>
      </c>
      <c r="I396" t="inlineStr">
        <is>
          <t>鳞状非小细胞肺癌病理学诊断</t>
        </is>
      </c>
      <c r="J396" t="n">
        <v>0</v>
      </c>
      <c r="K396" s="2" t="n">
        <v>44379</v>
      </c>
      <c r="L396" t="n">
        <v>0</v>
      </c>
      <c r="M396" s="2" t="n">
        <v>44434.15988804398</v>
      </c>
      <c r="N396" t="inlineStr">
        <is>
          <t>是</t>
        </is>
      </c>
      <c r="O396" s="2" t="n">
        <v>44364</v>
      </c>
      <c r="P396" t="inlineStr">
        <is>
          <t>17/JUN/2021</t>
        </is>
      </c>
      <c r="Q396" t="inlineStr">
        <is>
          <t>浸润性鳞状细胞癌</t>
        </is>
      </c>
      <c r="R396" t="inlineStr">
        <is>
          <t>肺</t>
        </is>
      </c>
      <c r="S396" t="n">
        <v>1</v>
      </c>
      <c r="T396" t="inlineStr">
        <is>
          <t>1</t>
        </is>
      </c>
      <c r="U396" t="n">
        <v>0</v>
      </c>
      <c r="V396" t="inlineStr">
        <is>
          <t>0</t>
        </is>
      </c>
      <c r="W396" t="n">
        <v>0</v>
      </c>
      <c r="X396" t="inlineStr">
        <is>
          <t>0</t>
        </is>
      </c>
      <c r="Z396" t="inlineStr">
        <is>
          <t>鳞状细胞癌</t>
        </is>
      </c>
      <c r="AA396" t="inlineStr">
        <is>
          <t>未知</t>
        </is>
      </c>
      <c r="AB396" t="inlineStr">
        <is>
          <t>未知</t>
        </is>
      </c>
      <c r="AC396" t="inlineStr">
        <is>
          <t>T2</t>
        </is>
      </c>
      <c r="AD396" t="inlineStr">
        <is>
          <t>N2</t>
        </is>
      </c>
      <c r="AE396" t="inlineStr">
        <is>
          <t>Mx</t>
        </is>
      </c>
      <c r="AF396" t="inlineStr">
        <is>
          <t>未知</t>
        </is>
      </c>
      <c r="CJ396" t="inlineStr">
        <is>
          <t>未查</t>
        </is>
      </c>
      <c r="CO396" t="n">
        <v>0</v>
      </c>
      <c r="CP396" t="inlineStr">
        <is>
          <t>0</t>
        </is>
      </c>
      <c r="CQ396" t="n">
        <v>0</v>
      </c>
      <c r="CR396" t="inlineStr">
        <is>
          <t>0</t>
        </is>
      </c>
      <c r="CS396" t="n">
        <v>0</v>
      </c>
      <c r="CT396" t="inlineStr">
        <is>
          <t>0</t>
        </is>
      </c>
      <c r="CY396" t="inlineStr">
        <is>
          <t>T3</t>
        </is>
      </c>
      <c r="CZ396" t="inlineStr">
        <is>
          <t>N2</t>
        </is>
      </c>
      <c r="DA396" t="inlineStr">
        <is>
          <t>M1b</t>
        </is>
      </c>
      <c r="DB396" t="inlineStr">
        <is>
          <t>是</t>
        </is>
      </c>
      <c r="DC396" s="2" t="n">
        <v>44389</v>
      </c>
      <c r="DD396" t="inlineStr">
        <is>
          <t>12/JUL/2021</t>
        </is>
      </c>
      <c r="DE396" t="n">
        <v>0</v>
      </c>
      <c r="DF396" t="inlineStr">
        <is>
          <t>0</t>
        </is>
      </c>
      <c r="DG396" t="n">
        <v>0</v>
      </c>
      <c r="DH396" t="inlineStr">
        <is>
          <t>0</t>
        </is>
      </c>
      <c r="DI396" t="n">
        <v>1</v>
      </c>
      <c r="DJ396" t="inlineStr">
        <is>
          <t>1</t>
        </is>
      </c>
      <c r="DK396" t="n">
        <v>0</v>
      </c>
      <c r="DL396" t="inlineStr">
        <is>
          <t>0</t>
        </is>
      </c>
      <c r="DM396" t="n">
        <v>0</v>
      </c>
      <c r="DN396" t="inlineStr">
        <is>
          <t>0</t>
        </is>
      </c>
      <c r="DO396" t="n">
        <v>0</v>
      </c>
      <c r="DP396" t="inlineStr">
        <is>
          <t>0</t>
        </is>
      </c>
      <c r="DQ396" t="n">
        <v>0</v>
      </c>
      <c r="DR396" t="inlineStr">
        <is>
          <t>0</t>
        </is>
      </c>
      <c r="DS396" t="n">
        <v>0</v>
      </c>
      <c r="DT396" t="inlineStr">
        <is>
          <t>0</t>
        </is>
      </c>
      <c r="DU396" t="n">
        <v>0</v>
      </c>
      <c r="DV396" t="inlineStr">
        <is>
          <t>0</t>
        </is>
      </c>
      <c r="DW396" t="n">
        <v>0</v>
      </c>
      <c r="DX396" t="inlineStr">
        <is>
          <t>0</t>
        </is>
      </c>
      <c r="DY396" t="n">
        <v>0</v>
      </c>
      <c r="DZ396" t="inlineStr">
        <is>
          <t>0</t>
        </is>
      </c>
      <c r="EA396" t="n">
        <v>0</v>
      </c>
      <c r="EB396" t="inlineStr">
        <is>
          <t>0</t>
        </is>
      </c>
      <c r="EC396" t="n">
        <v>0</v>
      </c>
      <c r="ED396" t="inlineStr">
        <is>
          <t>0</t>
        </is>
      </c>
      <c r="EE396" t="n">
        <v>0</v>
      </c>
      <c r="EF396" t="inlineStr">
        <is>
          <t>0</t>
        </is>
      </c>
      <c r="EG396" t="n">
        <v>0</v>
      </c>
      <c r="EH396" t="inlineStr">
        <is>
          <t>0</t>
        </is>
      </c>
      <c r="EI396" t="n">
        <v>0</v>
      </c>
      <c r="EJ396" t="inlineStr">
        <is>
          <t>0</t>
        </is>
      </c>
      <c r="EK396" t="n">
        <v>0</v>
      </c>
      <c r="EL396" t="inlineStr">
        <is>
          <t>0</t>
        </is>
      </c>
      <c r="EM396" t="n">
        <v>0</v>
      </c>
      <c r="EN396" t="inlineStr">
        <is>
          <t>0</t>
        </is>
      </c>
      <c r="EO396" t="n">
        <v>0</v>
      </c>
      <c r="EP396" t="inlineStr">
        <is>
          <t>0</t>
        </is>
      </c>
      <c r="EQ396" t="n">
        <v>0</v>
      </c>
      <c r="ER396" t="inlineStr">
        <is>
          <t>0</t>
        </is>
      </c>
      <c r="ES396" t="n">
        <v>0</v>
      </c>
      <c r="ET396" t="inlineStr">
        <is>
          <t>0</t>
        </is>
      </c>
      <c r="EU396" t="n">
        <v>0</v>
      </c>
      <c r="EV396" t="inlineStr">
        <is>
          <t>0</t>
        </is>
      </c>
      <c r="EW396" t="n">
        <v>0</v>
      </c>
      <c r="EX396" t="inlineStr">
        <is>
          <t>0</t>
        </is>
      </c>
      <c r="EY396" t="n">
        <v>0</v>
      </c>
      <c r="EZ396" t="inlineStr">
        <is>
          <t>0</t>
        </is>
      </c>
      <c r="FA396" t="n">
        <v>0</v>
      </c>
      <c r="FB396" t="inlineStr">
        <is>
          <t>0</t>
        </is>
      </c>
      <c r="FC396" t="n">
        <v>0</v>
      </c>
      <c r="FD396" t="inlineStr">
        <is>
          <t>0</t>
        </is>
      </c>
      <c r="FF396" t="inlineStr">
        <is>
          <t>未查</t>
        </is>
      </c>
    </row>
    <row r="397">
      <c r="A397" t="inlineStr">
        <is>
          <t xml:space="preserve">Error: 远处转移一致性核查未通过。
MHFLOC2为1，MHSLOC2为0 </t>
        </is>
      </c>
      <c r="B397" t="inlineStr">
        <is>
          <t>Info: 该行不进行首次诊断一致性核查</t>
        </is>
      </c>
      <c r="C397" t="inlineStr">
        <is>
          <t>added</t>
        </is>
      </c>
      <c r="D397" t="inlineStr">
        <is>
          <t>1681005</t>
        </is>
      </c>
      <c r="E397" t="inlineStr">
        <is>
          <t>苏州大学附属第二医院</t>
        </is>
      </c>
      <c r="F397" t="inlineStr">
        <is>
          <t>170</t>
        </is>
      </c>
      <c r="G397" t="inlineStr">
        <is>
          <t>筛选期</t>
        </is>
      </c>
      <c r="H397" t="n">
        <v>0</v>
      </c>
      <c r="I397" t="inlineStr">
        <is>
          <t>鳞状非小细胞肺癌病理学诊断</t>
        </is>
      </c>
      <c r="J397" t="n">
        <v>0</v>
      </c>
      <c r="K397" s="2" t="n">
        <v>44463</v>
      </c>
      <c r="L397" t="n">
        <v>0</v>
      </c>
      <c r="M397" s="2" t="n">
        <v>44483.39447538195</v>
      </c>
      <c r="N397" t="inlineStr">
        <is>
          <t>是</t>
        </is>
      </c>
      <c r="O397" s="2" t="n">
        <v>44440</v>
      </c>
      <c r="P397" t="inlineStr">
        <is>
          <t>1/SEP/2021</t>
        </is>
      </c>
      <c r="Q397" t="inlineStr">
        <is>
          <t>鳞状细胞癌</t>
        </is>
      </c>
      <c r="R397" t="inlineStr">
        <is>
          <t>肺</t>
        </is>
      </c>
      <c r="S397" t="n">
        <v>1</v>
      </c>
      <c r="T397" t="inlineStr">
        <is>
          <t>1</t>
        </is>
      </c>
      <c r="U397" t="n">
        <v>0</v>
      </c>
      <c r="V397" t="inlineStr">
        <is>
          <t>0</t>
        </is>
      </c>
      <c r="W397" t="n">
        <v>0</v>
      </c>
      <c r="X397" t="inlineStr">
        <is>
          <t>0</t>
        </is>
      </c>
      <c r="Z397" t="inlineStr">
        <is>
          <t>鳞状细胞癌</t>
        </is>
      </c>
      <c r="AA397" t="inlineStr">
        <is>
          <t>未知</t>
        </is>
      </c>
      <c r="AB397" t="inlineStr">
        <is>
          <t>IVB</t>
        </is>
      </c>
      <c r="AC397" t="inlineStr">
        <is>
          <t>T3</t>
        </is>
      </c>
      <c r="AD397" t="inlineStr">
        <is>
          <t>N0</t>
        </is>
      </c>
      <c r="AE397" t="inlineStr">
        <is>
          <t>M1c</t>
        </is>
      </c>
      <c r="AF397" t="inlineStr">
        <is>
          <t>是</t>
        </is>
      </c>
      <c r="AG397" s="2" t="n">
        <v>44439</v>
      </c>
      <c r="AH397" t="inlineStr">
        <is>
          <t>31/AUG/2021</t>
        </is>
      </c>
      <c r="AI397" t="n">
        <v>0</v>
      </c>
      <c r="AJ397" t="inlineStr">
        <is>
          <t>0</t>
        </is>
      </c>
      <c r="AK397" t="n">
        <v>1</v>
      </c>
      <c r="AL397" t="inlineStr">
        <is>
          <t>1</t>
        </is>
      </c>
      <c r="AM397" t="n">
        <v>0</v>
      </c>
      <c r="AN397" t="inlineStr">
        <is>
          <t>0</t>
        </is>
      </c>
      <c r="AO397" t="n">
        <v>0</v>
      </c>
      <c r="AP397" t="inlineStr">
        <is>
          <t>0</t>
        </is>
      </c>
      <c r="AQ397" t="n">
        <v>0</v>
      </c>
      <c r="AR397" t="inlineStr">
        <is>
          <t>0</t>
        </is>
      </c>
      <c r="AS397" t="n">
        <v>0</v>
      </c>
      <c r="AT397" t="inlineStr">
        <is>
          <t>0</t>
        </is>
      </c>
      <c r="AU397" t="n">
        <v>0</v>
      </c>
      <c r="AV397" t="inlineStr">
        <is>
          <t>0</t>
        </is>
      </c>
      <c r="AW397" t="n">
        <v>0</v>
      </c>
      <c r="AX397" t="inlineStr">
        <is>
          <t>0</t>
        </is>
      </c>
      <c r="AY397" t="n">
        <v>0</v>
      </c>
      <c r="AZ397" t="inlineStr">
        <is>
          <t>0</t>
        </is>
      </c>
      <c r="BA397" t="n">
        <v>0</v>
      </c>
      <c r="BB397" t="inlineStr">
        <is>
          <t>0</t>
        </is>
      </c>
      <c r="BC397" t="n">
        <v>0</v>
      </c>
      <c r="BD397" t="inlineStr">
        <is>
          <t>0</t>
        </is>
      </c>
      <c r="BE397" t="n">
        <v>0</v>
      </c>
      <c r="BF397" t="inlineStr">
        <is>
          <t>0</t>
        </is>
      </c>
      <c r="BG397" t="n">
        <v>0</v>
      </c>
      <c r="BH397" t="inlineStr">
        <is>
          <t>0</t>
        </is>
      </c>
      <c r="BI397" t="n">
        <v>0</v>
      </c>
      <c r="BJ397" t="inlineStr">
        <is>
          <t>0</t>
        </is>
      </c>
      <c r="BK397" t="n">
        <v>0</v>
      </c>
      <c r="BL397" t="inlineStr">
        <is>
          <t>0</t>
        </is>
      </c>
      <c r="BM397" t="n">
        <v>0</v>
      </c>
      <c r="BN397" t="inlineStr">
        <is>
          <t>0</t>
        </is>
      </c>
      <c r="BO397" t="n">
        <v>0</v>
      </c>
      <c r="BP397" t="inlineStr">
        <is>
          <t>0</t>
        </is>
      </c>
      <c r="BQ397" t="n">
        <v>0</v>
      </c>
      <c r="BR397" t="inlineStr">
        <is>
          <t>0</t>
        </is>
      </c>
      <c r="BS397" t="n">
        <v>0</v>
      </c>
      <c r="BT397" t="inlineStr">
        <is>
          <t>0</t>
        </is>
      </c>
      <c r="BU397" t="n">
        <v>0</v>
      </c>
      <c r="BV397" t="inlineStr">
        <is>
          <t>0</t>
        </is>
      </c>
      <c r="BW397" t="n">
        <v>0</v>
      </c>
      <c r="BX397" t="inlineStr">
        <is>
          <t>0</t>
        </is>
      </c>
      <c r="BY397" t="n">
        <v>0</v>
      </c>
      <c r="BZ397" t="inlineStr">
        <is>
          <t>0</t>
        </is>
      </c>
      <c r="CA397" t="n">
        <v>0</v>
      </c>
      <c r="CB397" t="inlineStr">
        <is>
          <t>0</t>
        </is>
      </c>
      <c r="CC397" t="n">
        <v>0</v>
      </c>
      <c r="CD397" t="inlineStr">
        <is>
          <t>0</t>
        </is>
      </c>
      <c r="CE397" t="n">
        <v>0</v>
      </c>
      <c r="CF397" t="inlineStr">
        <is>
          <t>0</t>
        </is>
      </c>
      <c r="CG397" t="n">
        <v>0</v>
      </c>
      <c r="CH397" t="inlineStr">
        <is>
          <t>0</t>
        </is>
      </c>
      <c r="CJ397" t="inlineStr">
        <is>
          <t>未查</t>
        </is>
      </c>
      <c r="CO397" t="n">
        <v>0</v>
      </c>
      <c r="CP397" t="inlineStr">
        <is>
          <t>0</t>
        </is>
      </c>
      <c r="CQ397" t="n">
        <v>0</v>
      </c>
      <c r="CR397" t="inlineStr">
        <is>
          <t>0</t>
        </is>
      </c>
      <c r="CS397" t="n">
        <v>0</v>
      </c>
      <c r="CT397" t="inlineStr">
        <is>
          <t>0</t>
        </is>
      </c>
      <c r="FF397" t="inlineStr">
        <is>
          <t>未查</t>
        </is>
      </c>
    </row>
    <row r="398">
      <c r="A398" t="inlineStr">
        <is>
          <t>Info: 远处转移一致性核查通过</t>
        </is>
      </c>
      <c r="B398" t="inlineStr">
        <is>
          <t>Info: 首次诊断一致性核查通过</t>
        </is>
      </c>
      <c r="D398" t="inlineStr">
        <is>
          <t>1741001</t>
        </is>
      </c>
      <c r="E398" t="inlineStr">
        <is>
          <t>川北医学院附属医院</t>
        </is>
      </c>
      <c r="F398" t="inlineStr">
        <is>
          <t>176</t>
        </is>
      </c>
      <c r="G398" t="inlineStr">
        <is>
          <t>筛选期</t>
        </is>
      </c>
      <c r="H398" t="n">
        <v>0</v>
      </c>
      <c r="I398" t="inlineStr">
        <is>
          <t>鳞状非小细胞肺癌病理学诊断</t>
        </is>
      </c>
      <c r="J398" t="n">
        <v>0</v>
      </c>
      <c r="K398" s="2" t="n">
        <v>44285</v>
      </c>
      <c r="L398" t="n">
        <v>0</v>
      </c>
      <c r="M398" s="2" t="n">
        <v>44393.32099733796</v>
      </c>
      <c r="N398" t="inlineStr">
        <is>
          <t>是</t>
        </is>
      </c>
      <c r="O398" s="2" t="n">
        <v>44275</v>
      </c>
      <c r="P398" t="inlineStr">
        <is>
          <t>20/Mar/2021</t>
        </is>
      </c>
      <c r="Q398" t="inlineStr">
        <is>
          <t>非角化型鳞状细胞癌</t>
        </is>
      </c>
      <c r="R398" t="inlineStr">
        <is>
          <t>肺</t>
        </is>
      </c>
      <c r="S398" t="n">
        <v>1</v>
      </c>
      <c r="T398" t="inlineStr">
        <is>
          <t>1</t>
        </is>
      </c>
      <c r="U398" t="n">
        <v>0</v>
      </c>
      <c r="V398" t="inlineStr">
        <is>
          <t>0</t>
        </is>
      </c>
      <c r="W398" t="n">
        <v>0</v>
      </c>
      <c r="X398" t="inlineStr">
        <is>
          <t>0</t>
        </is>
      </c>
      <c r="Z398" t="inlineStr">
        <is>
          <t>鳞状细胞癌</t>
        </is>
      </c>
      <c r="AA398" t="inlineStr">
        <is>
          <t>未知</t>
        </is>
      </c>
      <c r="AB398" t="inlineStr">
        <is>
          <t>IIIC</t>
        </is>
      </c>
      <c r="AC398" t="inlineStr">
        <is>
          <t>T4</t>
        </is>
      </c>
      <c r="AD398" t="inlineStr">
        <is>
          <t>N3</t>
        </is>
      </c>
      <c r="AE398" t="inlineStr">
        <is>
          <t>M0</t>
        </is>
      </c>
      <c r="AF398" t="inlineStr">
        <is>
          <t>否</t>
        </is>
      </c>
      <c r="CJ398" t="inlineStr">
        <is>
          <t>是</t>
        </is>
      </c>
      <c r="CK398" s="2" t="n">
        <v>44275</v>
      </c>
      <c r="CL398" t="inlineStr">
        <is>
          <t>20/Mar/2021</t>
        </is>
      </c>
      <c r="CM398" t="inlineStr">
        <is>
          <t>非角化型鳞状细胞癌</t>
        </is>
      </c>
      <c r="CN398" t="inlineStr">
        <is>
          <t>肺</t>
        </is>
      </c>
      <c r="CO398" t="n">
        <v>1</v>
      </c>
      <c r="CP398" t="inlineStr">
        <is>
          <t>1</t>
        </is>
      </c>
      <c r="CQ398" t="n">
        <v>0</v>
      </c>
      <c r="CR398" t="inlineStr">
        <is>
          <t>0</t>
        </is>
      </c>
      <c r="CS398" t="n">
        <v>0</v>
      </c>
      <c r="CT398" t="inlineStr">
        <is>
          <t>0</t>
        </is>
      </c>
      <c r="CV398" t="inlineStr">
        <is>
          <t>鳞状细胞癌</t>
        </is>
      </c>
      <c r="CW398" t="inlineStr">
        <is>
          <t>未知</t>
        </is>
      </c>
      <c r="CX398" t="inlineStr">
        <is>
          <t>IIIC</t>
        </is>
      </c>
      <c r="CY398" t="inlineStr">
        <is>
          <t>T4</t>
        </is>
      </c>
      <c r="CZ398" t="inlineStr">
        <is>
          <t>N3</t>
        </is>
      </c>
      <c r="DA398" t="inlineStr">
        <is>
          <t>M0</t>
        </is>
      </c>
      <c r="DB398" t="inlineStr">
        <is>
          <t>否</t>
        </is>
      </c>
      <c r="FF398" t="inlineStr">
        <is>
          <t>未查</t>
        </is>
      </c>
    </row>
    <row r="399">
      <c r="A399" t="inlineStr">
        <is>
          <t>Info: 远处转移一致性核查通过</t>
        </is>
      </c>
      <c r="B399" t="inlineStr">
        <is>
          <t xml:space="preserve">Error: 首次诊断一致性核查未通过。
MHFTST为T3，MHSTST为T4 MHFMST为M1b，MHSMST为M1c </t>
        </is>
      </c>
      <c r="D399" t="inlineStr">
        <is>
          <t>1741002</t>
        </is>
      </c>
      <c r="E399" t="inlineStr">
        <is>
          <t>川北医学院附属医院</t>
        </is>
      </c>
      <c r="F399" t="inlineStr">
        <is>
          <t>176</t>
        </is>
      </c>
      <c r="G399" t="inlineStr">
        <is>
          <t>筛选期</t>
        </is>
      </c>
      <c r="H399" t="n">
        <v>0</v>
      </c>
      <c r="I399" t="inlineStr">
        <is>
          <t>鳞状非小细胞肺癌病理学诊断</t>
        </is>
      </c>
      <c r="J399" t="n">
        <v>0</v>
      </c>
      <c r="K399" s="2" t="n">
        <v>44302</v>
      </c>
      <c r="L399" t="n">
        <v>0</v>
      </c>
      <c r="M399" s="2" t="n">
        <v>44393.32099733796</v>
      </c>
      <c r="N399" t="inlineStr">
        <is>
          <t>是</t>
        </is>
      </c>
      <c r="O399" s="2" t="n">
        <v>44293</v>
      </c>
      <c r="P399" t="inlineStr">
        <is>
          <t>7/Apr/2021</t>
        </is>
      </c>
      <c r="Q399" t="inlineStr">
        <is>
          <t>“左肺上叶支气管新生物”非角化型鳞状细胞癌</t>
        </is>
      </c>
      <c r="R399" t="inlineStr">
        <is>
          <t>肺</t>
        </is>
      </c>
      <c r="S399" t="n">
        <v>1</v>
      </c>
      <c r="T399" t="inlineStr">
        <is>
          <t>1</t>
        </is>
      </c>
      <c r="U399" t="n">
        <v>0</v>
      </c>
      <c r="V399" t="inlineStr">
        <is>
          <t>0</t>
        </is>
      </c>
      <c r="W399" t="n">
        <v>0</v>
      </c>
      <c r="X399" t="inlineStr">
        <is>
          <t>0</t>
        </is>
      </c>
      <c r="Z399" t="inlineStr">
        <is>
          <t>鳞状细胞癌</t>
        </is>
      </c>
      <c r="AA399" t="inlineStr">
        <is>
          <t>未知</t>
        </is>
      </c>
      <c r="AB399" t="inlineStr">
        <is>
          <t>IVB</t>
        </is>
      </c>
      <c r="AC399" t="inlineStr">
        <is>
          <t>T3</t>
        </is>
      </c>
      <c r="AD399" t="inlineStr">
        <is>
          <t>N0</t>
        </is>
      </c>
      <c r="AE399" t="inlineStr">
        <is>
          <t>M1b</t>
        </is>
      </c>
      <c r="AF399" t="inlineStr">
        <is>
          <t>是</t>
        </is>
      </c>
      <c r="AG399" s="2" t="n">
        <v>44289</v>
      </c>
      <c r="AH399" t="inlineStr">
        <is>
          <t>3/Apr/2021</t>
        </is>
      </c>
      <c r="AI399" t="n">
        <v>0</v>
      </c>
      <c r="AJ399" t="inlineStr">
        <is>
          <t>0</t>
        </is>
      </c>
      <c r="AK399" t="n">
        <v>0</v>
      </c>
      <c r="AL399" t="inlineStr">
        <is>
          <t>0</t>
        </is>
      </c>
      <c r="AM399" t="n">
        <v>1</v>
      </c>
      <c r="AN399" t="inlineStr">
        <is>
          <t>1</t>
        </is>
      </c>
      <c r="AO399" t="n">
        <v>0</v>
      </c>
      <c r="AP399" t="inlineStr">
        <is>
          <t>0</t>
        </is>
      </c>
      <c r="AQ399" t="n">
        <v>0</v>
      </c>
      <c r="AR399" t="inlineStr">
        <is>
          <t>0</t>
        </is>
      </c>
      <c r="AS399" t="n">
        <v>0</v>
      </c>
      <c r="AT399" t="inlineStr">
        <is>
          <t>0</t>
        </is>
      </c>
      <c r="AU399" t="n">
        <v>0</v>
      </c>
      <c r="AV399" t="inlineStr">
        <is>
          <t>0</t>
        </is>
      </c>
      <c r="AW399" t="n">
        <v>0</v>
      </c>
      <c r="AX399" t="inlineStr">
        <is>
          <t>0</t>
        </is>
      </c>
      <c r="AY399" t="n">
        <v>0</v>
      </c>
      <c r="AZ399" t="inlineStr">
        <is>
          <t>0</t>
        </is>
      </c>
      <c r="BA399" t="n">
        <v>0</v>
      </c>
      <c r="BB399" t="inlineStr">
        <is>
          <t>0</t>
        </is>
      </c>
      <c r="BC399" t="n">
        <v>0</v>
      </c>
      <c r="BD399" t="inlineStr">
        <is>
          <t>0</t>
        </is>
      </c>
      <c r="BE399" t="n">
        <v>0</v>
      </c>
      <c r="BF399" t="inlineStr">
        <is>
          <t>0</t>
        </is>
      </c>
      <c r="BG399" t="n">
        <v>0</v>
      </c>
      <c r="BH399" t="inlineStr">
        <is>
          <t>0</t>
        </is>
      </c>
      <c r="BI399" t="n">
        <v>0</v>
      </c>
      <c r="BJ399" t="inlineStr">
        <is>
          <t>0</t>
        </is>
      </c>
      <c r="BK399" t="n">
        <v>0</v>
      </c>
      <c r="BL399" t="inlineStr">
        <is>
          <t>0</t>
        </is>
      </c>
      <c r="BM399" t="n">
        <v>0</v>
      </c>
      <c r="BN399" t="inlineStr">
        <is>
          <t>0</t>
        </is>
      </c>
      <c r="BO399" t="n">
        <v>0</v>
      </c>
      <c r="BP399" t="inlineStr">
        <is>
          <t>0</t>
        </is>
      </c>
      <c r="BQ399" t="n">
        <v>0</v>
      </c>
      <c r="BR399" t="inlineStr">
        <is>
          <t>0</t>
        </is>
      </c>
      <c r="BS399" t="n">
        <v>0</v>
      </c>
      <c r="BT399" t="inlineStr">
        <is>
          <t>0</t>
        </is>
      </c>
      <c r="BU399" t="n">
        <v>0</v>
      </c>
      <c r="BV399" t="inlineStr">
        <is>
          <t>0</t>
        </is>
      </c>
      <c r="BW399" t="n">
        <v>0</v>
      </c>
      <c r="BX399" t="inlineStr">
        <is>
          <t>0</t>
        </is>
      </c>
      <c r="BY399" t="n">
        <v>0</v>
      </c>
      <c r="BZ399" t="inlineStr">
        <is>
          <t>0</t>
        </is>
      </c>
      <c r="CA399" t="n">
        <v>0</v>
      </c>
      <c r="CB399" t="inlineStr">
        <is>
          <t>0</t>
        </is>
      </c>
      <c r="CC399" t="n">
        <v>0</v>
      </c>
      <c r="CD399" t="inlineStr">
        <is>
          <t>0</t>
        </is>
      </c>
      <c r="CE399" t="n">
        <v>0</v>
      </c>
      <c r="CF399" t="inlineStr">
        <is>
          <t>0</t>
        </is>
      </c>
      <c r="CG399" t="n">
        <v>0</v>
      </c>
      <c r="CH399" t="inlineStr">
        <is>
          <t>0</t>
        </is>
      </c>
      <c r="CJ399" t="inlineStr">
        <is>
          <t>是</t>
        </is>
      </c>
      <c r="CK399" s="2" t="n">
        <v>44293</v>
      </c>
      <c r="CL399" t="inlineStr">
        <is>
          <t>7/Apr/2021</t>
        </is>
      </c>
      <c r="CM399" t="inlineStr">
        <is>
          <t>“左肺上叶支气管新生物”非角化型鳞状细胞癌</t>
        </is>
      </c>
      <c r="CN399" t="inlineStr">
        <is>
          <t>肺</t>
        </is>
      </c>
      <c r="CO399" t="n">
        <v>1</v>
      </c>
      <c r="CP399" t="inlineStr">
        <is>
          <t>1</t>
        </is>
      </c>
      <c r="CQ399" t="n">
        <v>0</v>
      </c>
      <c r="CR399" t="inlineStr">
        <is>
          <t>0</t>
        </is>
      </c>
      <c r="CS399" t="n">
        <v>0</v>
      </c>
      <c r="CT399" t="inlineStr">
        <is>
          <t>0</t>
        </is>
      </c>
      <c r="CV399" t="inlineStr">
        <is>
          <t>鳞状细胞癌</t>
        </is>
      </c>
      <c r="CW399" t="inlineStr">
        <is>
          <t>未知</t>
        </is>
      </c>
      <c r="CX399" t="inlineStr">
        <is>
          <t>IVB</t>
        </is>
      </c>
      <c r="CY399" t="inlineStr">
        <is>
          <t>T4</t>
        </is>
      </c>
      <c r="CZ399" t="inlineStr">
        <is>
          <t>N0</t>
        </is>
      </c>
      <c r="DA399" t="inlineStr">
        <is>
          <t>M1c</t>
        </is>
      </c>
      <c r="DB399" t="inlineStr">
        <is>
          <t>是</t>
        </is>
      </c>
      <c r="DC399" s="2" t="n">
        <v>44289</v>
      </c>
      <c r="DD399" t="inlineStr">
        <is>
          <t>3/Apr/2021</t>
        </is>
      </c>
      <c r="DE399" t="n">
        <v>0</v>
      </c>
      <c r="DF399" t="inlineStr">
        <is>
          <t>0</t>
        </is>
      </c>
      <c r="DG399" t="n">
        <v>0</v>
      </c>
      <c r="DH399" t="inlineStr">
        <is>
          <t>0</t>
        </is>
      </c>
      <c r="DI399" t="n">
        <v>1</v>
      </c>
      <c r="DJ399" t="inlineStr">
        <is>
          <t>1</t>
        </is>
      </c>
      <c r="DK399" t="n">
        <v>0</v>
      </c>
      <c r="DL399" t="inlineStr">
        <is>
          <t>0</t>
        </is>
      </c>
      <c r="DM399" t="n">
        <v>0</v>
      </c>
      <c r="DN399" t="inlineStr">
        <is>
          <t>0</t>
        </is>
      </c>
      <c r="DO399" t="n">
        <v>0</v>
      </c>
      <c r="DP399" t="inlineStr">
        <is>
          <t>0</t>
        </is>
      </c>
      <c r="DQ399" t="n">
        <v>0</v>
      </c>
      <c r="DR399" t="inlineStr">
        <is>
          <t>0</t>
        </is>
      </c>
      <c r="DS399" t="n">
        <v>0</v>
      </c>
      <c r="DT399" t="inlineStr">
        <is>
          <t>0</t>
        </is>
      </c>
      <c r="DU399" t="n">
        <v>0</v>
      </c>
      <c r="DV399" t="inlineStr">
        <is>
          <t>0</t>
        </is>
      </c>
      <c r="DW399" t="n">
        <v>0</v>
      </c>
      <c r="DX399" t="inlineStr">
        <is>
          <t>0</t>
        </is>
      </c>
      <c r="DY399" t="n">
        <v>0</v>
      </c>
      <c r="DZ399" t="inlineStr">
        <is>
          <t>0</t>
        </is>
      </c>
      <c r="EA399" t="n">
        <v>0</v>
      </c>
      <c r="EB399" t="inlineStr">
        <is>
          <t>0</t>
        </is>
      </c>
      <c r="EC399" t="n">
        <v>0</v>
      </c>
      <c r="ED399" t="inlineStr">
        <is>
          <t>0</t>
        </is>
      </c>
      <c r="EE399" t="n">
        <v>0</v>
      </c>
      <c r="EF399" t="inlineStr">
        <is>
          <t>0</t>
        </is>
      </c>
      <c r="EG399" t="n">
        <v>0</v>
      </c>
      <c r="EH399" t="inlineStr">
        <is>
          <t>0</t>
        </is>
      </c>
      <c r="EI399" t="n">
        <v>0</v>
      </c>
      <c r="EJ399" t="inlineStr">
        <is>
          <t>0</t>
        </is>
      </c>
      <c r="EK399" t="n">
        <v>0</v>
      </c>
      <c r="EL399" t="inlineStr">
        <is>
          <t>0</t>
        </is>
      </c>
      <c r="EM399" t="n">
        <v>0</v>
      </c>
      <c r="EN399" t="inlineStr">
        <is>
          <t>0</t>
        </is>
      </c>
      <c r="EO399" t="n">
        <v>0</v>
      </c>
      <c r="EP399" t="inlineStr">
        <is>
          <t>0</t>
        </is>
      </c>
      <c r="EQ399" t="n">
        <v>0</v>
      </c>
      <c r="ER399" t="inlineStr">
        <is>
          <t>0</t>
        </is>
      </c>
      <c r="ES399" t="n">
        <v>0</v>
      </c>
      <c r="ET399" t="inlineStr">
        <is>
          <t>0</t>
        </is>
      </c>
      <c r="EU399" t="n">
        <v>0</v>
      </c>
      <c r="EV399" t="inlineStr">
        <is>
          <t>0</t>
        </is>
      </c>
      <c r="EW399" t="n">
        <v>0</v>
      </c>
      <c r="EX399" t="inlineStr">
        <is>
          <t>0</t>
        </is>
      </c>
      <c r="EY399" t="n">
        <v>0</v>
      </c>
      <c r="EZ399" t="inlineStr">
        <is>
          <t>0</t>
        </is>
      </c>
      <c r="FA399" t="n">
        <v>0</v>
      </c>
      <c r="FB399" t="inlineStr">
        <is>
          <t>0</t>
        </is>
      </c>
      <c r="FC399" t="n">
        <v>0</v>
      </c>
      <c r="FD399" t="inlineStr">
        <is>
          <t>0</t>
        </is>
      </c>
      <c r="FF399" t="inlineStr">
        <is>
          <t>未查</t>
        </is>
      </c>
    </row>
    <row r="400">
      <c r="A400" t="inlineStr">
        <is>
          <t>Info: 远处转移一致性核查通过</t>
        </is>
      </c>
      <c r="B400" t="inlineStr">
        <is>
          <t xml:space="preserve">Error: 首次诊断一致性核查未通过。
MHFCST为IIIB，MHSCST为IVA MHFNST为N2，MHSNST为N3 MHFMST为M0，MHSMST为M1a MHFTYN为否，MHSTYN为是 MHFLOC1为0，MHSLOC1为1 </t>
        </is>
      </c>
      <c r="D400" t="inlineStr">
        <is>
          <t>1741004</t>
        </is>
      </c>
      <c r="E400" t="inlineStr">
        <is>
          <t>川北医学院附属医院</t>
        </is>
      </c>
      <c r="F400" t="inlineStr">
        <is>
          <t>176</t>
        </is>
      </c>
      <c r="G400" t="inlineStr">
        <is>
          <t>筛选期</t>
        </is>
      </c>
      <c r="H400" t="n">
        <v>0</v>
      </c>
      <c r="I400" t="inlineStr">
        <is>
          <t>鳞状非小细胞肺癌病理学诊断</t>
        </is>
      </c>
      <c r="J400" t="n">
        <v>0</v>
      </c>
      <c r="K400" s="2" t="n">
        <v>44329</v>
      </c>
      <c r="L400" t="n">
        <v>0</v>
      </c>
      <c r="M400" s="2" t="n">
        <v>44438.34668989584</v>
      </c>
      <c r="N400" t="inlineStr">
        <is>
          <t>是</t>
        </is>
      </c>
      <c r="O400" s="2" t="n">
        <v>44326</v>
      </c>
      <c r="P400" t="inlineStr">
        <is>
          <t>10/May/2021</t>
        </is>
      </c>
      <c r="Q400" t="inlineStr">
        <is>
          <t>左肺鳞癌</t>
        </is>
      </c>
      <c r="R400" t="inlineStr">
        <is>
          <t>肺</t>
        </is>
      </c>
      <c r="S400" t="n">
        <v>1</v>
      </c>
      <c r="T400" t="inlineStr">
        <is>
          <t>1</t>
        </is>
      </c>
      <c r="U400" t="n">
        <v>0</v>
      </c>
      <c r="V400" t="inlineStr">
        <is>
          <t>0</t>
        </is>
      </c>
      <c r="W400" t="n">
        <v>0</v>
      </c>
      <c r="X400" t="inlineStr">
        <is>
          <t>0</t>
        </is>
      </c>
      <c r="Z400" t="inlineStr">
        <is>
          <t>鳞状细胞癌</t>
        </is>
      </c>
      <c r="AA400" t="inlineStr">
        <is>
          <t>未知</t>
        </is>
      </c>
      <c r="AB400" t="inlineStr">
        <is>
          <t>IIIB</t>
        </is>
      </c>
      <c r="AC400" t="inlineStr">
        <is>
          <t>T4</t>
        </is>
      </c>
      <c r="AD400" t="inlineStr">
        <is>
          <t>N2</t>
        </is>
      </c>
      <c r="AE400" t="inlineStr">
        <is>
          <t>M0</t>
        </is>
      </c>
      <c r="AF400" t="inlineStr">
        <is>
          <t>否</t>
        </is>
      </c>
      <c r="CJ400" t="inlineStr">
        <is>
          <t>是</t>
        </is>
      </c>
      <c r="CK400" s="2" t="n">
        <v>44326</v>
      </c>
      <c r="CL400" t="inlineStr">
        <is>
          <t>10/May/2021</t>
        </is>
      </c>
      <c r="CM400" t="inlineStr">
        <is>
          <t>肺鳞癌</t>
        </is>
      </c>
      <c r="CN400" t="inlineStr">
        <is>
          <t>肺</t>
        </is>
      </c>
      <c r="CO400" t="n">
        <v>1</v>
      </c>
      <c r="CP400" t="inlineStr">
        <is>
          <t>1</t>
        </is>
      </c>
      <c r="CQ400" t="n">
        <v>0</v>
      </c>
      <c r="CR400" t="inlineStr">
        <is>
          <t>0</t>
        </is>
      </c>
      <c r="CS400" t="n">
        <v>0</v>
      </c>
      <c r="CT400" t="inlineStr">
        <is>
          <t>0</t>
        </is>
      </c>
      <c r="CV400" t="inlineStr">
        <is>
          <t>鳞状细胞癌</t>
        </is>
      </c>
      <c r="CW400" t="inlineStr">
        <is>
          <t>未知</t>
        </is>
      </c>
      <c r="CX400" t="inlineStr">
        <is>
          <t>IVA</t>
        </is>
      </c>
      <c r="CY400" t="inlineStr">
        <is>
          <t>T4</t>
        </is>
      </c>
      <c r="CZ400" t="inlineStr">
        <is>
          <t>N3</t>
        </is>
      </c>
      <c r="DA400" t="inlineStr">
        <is>
          <t>M1a</t>
        </is>
      </c>
      <c r="DB400" t="inlineStr">
        <is>
          <t>是</t>
        </is>
      </c>
      <c r="DC400" s="2" t="n">
        <v>44367</v>
      </c>
      <c r="DD400" t="inlineStr">
        <is>
          <t>20/JUN/2021</t>
        </is>
      </c>
      <c r="DE400" t="n">
        <v>1</v>
      </c>
      <c r="DF400" t="inlineStr">
        <is>
          <t>1</t>
        </is>
      </c>
      <c r="DG400" t="n">
        <v>0</v>
      </c>
      <c r="DH400" t="inlineStr">
        <is>
          <t>0</t>
        </is>
      </c>
      <c r="DI400" t="n">
        <v>0</v>
      </c>
      <c r="DJ400" t="inlineStr">
        <is>
          <t>0</t>
        </is>
      </c>
      <c r="DK400" t="n">
        <v>0</v>
      </c>
      <c r="DL400" t="inlineStr">
        <is>
          <t>0</t>
        </is>
      </c>
      <c r="DM400" t="n">
        <v>0</v>
      </c>
      <c r="DN400" t="inlineStr">
        <is>
          <t>0</t>
        </is>
      </c>
      <c r="DO400" t="n">
        <v>0</v>
      </c>
      <c r="DP400" t="inlineStr">
        <is>
          <t>0</t>
        </is>
      </c>
      <c r="DQ400" t="n">
        <v>0</v>
      </c>
      <c r="DR400" t="inlineStr">
        <is>
          <t>0</t>
        </is>
      </c>
      <c r="DS400" t="n">
        <v>0</v>
      </c>
      <c r="DT400" t="inlineStr">
        <is>
          <t>0</t>
        </is>
      </c>
      <c r="DU400" t="n">
        <v>0</v>
      </c>
      <c r="DV400" t="inlineStr">
        <is>
          <t>0</t>
        </is>
      </c>
      <c r="DW400" t="n">
        <v>0</v>
      </c>
      <c r="DX400" t="inlineStr">
        <is>
          <t>0</t>
        </is>
      </c>
      <c r="DY400" t="n">
        <v>0</v>
      </c>
      <c r="DZ400" t="inlineStr">
        <is>
          <t>0</t>
        </is>
      </c>
      <c r="EA400" t="n">
        <v>0</v>
      </c>
      <c r="EB400" t="inlineStr">
        <is>
          <t>0</t>
        </is>
      </c>
      <c r="EC400" t="n">
        <v>0</v>
      </c>
      <c r="ED400" t="inlineStr">
        <is>
          <t>0</t>
        </is>
      </c>
      <c r="EE400" t="n">
        <v>0</v>
      </c>
      <c r="EF400" t="inlineStr">
        <is>
          <t>0</t>
        </is>
      </c>
      <c r="EG400" t="n">
        <v>0</v>
      </c>
      <c r="EH400" t="inlineStr">
        <is>
          <t>0</t>
        </is>
      </c>
      <c r="EI400" t="n">
        <v>0</v>
      </c>
      <c r="EJ400" t="inlineStr">
        <is>
          <t>0</t>
        </is>
      </c>
      <c r="EK400" t="n">
        <v>0</v>
      </c>
      <c r="EL400" t="inlineStr">
        <is>
          <t>0</t>
        </is>
      </c>
      <c r="EM400" t="n">
        <v>0</v>
      </c>
      <c r="EN400" t="inlineStr">
        <is>
          <t>0</t>
        </is>
      </c>
      <c r="EO400" t="n">
        <v>0</v>
      </c>
      <c r="EP400" t="inlineStr">
        <is>
          <t>0</t>
        </is>
      </c>
      <c r="EQ400" t="n">
        <v>0</v>
      </c>
      <c r="ER400" t="inlineStr">
        <is>
          <t>0</t>
        </is>
      </c>
      <c r="ES400" t="n">
        <v>0</v>
      </c>
      <c r="ET400" t="inlineStr">
        <is>
          <t>0</t>
        </is>
      </c>
      <c r="EU400" t="n">
        <v>0</v>
      </c>
      <c r="EV400" t="inlineStr">
        <is>
          <t>0</t>
        </is>
      </c>
      <c r="EW400" t="n">
        <v>0</v>
      </c>
      <c r="EX400" t="inlineStr">
        <is>
          <t>0</t>
        </is>
      </c>
      <c r="EY400" t="n">
        <v>0</v>
      </c>
      <c r="EZ400" t="inlineStr">
        <is>
          <t>0</t>
        </is>
      </c>
      <c r="FA400" t="n">
        <v>0</v>
      </c>
      <c r="FB400" t="inlineStr">
        <is>
          <t>0</t>
        </is>
      </c>
      <c r="FC400" t="n">
        <v>0</v>
      </c>
      <c r="FD400" t="inlineStr">
        <is>
          <t>0</t>
        </is>
      </c>
      <c r="FF400" t="inlineStr">
        <is>
          <t>未查</t>
        </is>
      </c>
    </row>
    <row r="401">
      <c r="A401" t="inlineStr">
        <is>
          <t>Info: 远处转移一致性核查通过</t>
        </is>
      </c>
      <c r="B401" t="inlineStr">
        <is>
          <t xml:space="preserve">Error: 首次诊断一致性核查未通过。
MHFCST为IVA，MHSCST为IVB MHFMST为M1a，MHSMST为M1c MHFLOC4为0，MHSLOC4为1 </t>
        </is>
      </c>
      <c r="D401" t="inlineStr">
        <is>
          <t>1741005</t>
        </is>
      </c>
      <c r="E401" t="inlineStr">
        <is>
          <t>川北医学院附属医院</t>
        </is>
      </c>
      <c r="F401" t="inlineStr">
        <is>
          <t>176</t>
        </is>
      </c>
      <c r="G401" t="inlineStr">
        <is>
          <t>筛选期</t>
        </is>
      </c>
      <c r="H401" t="n">
        <v>0</v>
      </c>
      <c r="I401" t="inlineStr">
        <is>
          <t>鳞状非小细胞肺癌病理学诊断</t>
        </is>
      </c>
      <c r="J401" t="n">
        <v>0</v>
      </c>
      <c r="K401" s="2" t="n">
        <v>44341</v>
      </c>
      <c r="L401" t="n">
        <v>0</v>
      </c>
      <c r="M401" s="2" t="n">
        <v>44393.35291195602</v>
      </c>
      <c r="N401" t="inlineStr">
        <is>
          <t>是</t>
        </is>
      </c>
      <c r="O401" s="2" t="n">
        <v>44323</v>
      </c>
      <c r="P401" t="inlineStr">
        <is>
          <t>7/MAY/2021</t>
        </is>
      </c>
      <c r="Q401" t="inlineStr">
        <is>
          <t>鳞状细胞癌</t>
        </is>
      </c>
      <c r="R401" t="inlineStr">
        <is>
          <t>肺</t>
        </is>
      </c>
      <c r="S401" t="n">
        <v>1</v>
      </c>
      <c r="T401" t="inlineStr">
        <is>
          <t>1</t>
        </is>
      </c>
      <c r="U401" t="n">
        <v>0</v>
      </c>
      <c r="V401" t="inlineStr">
        <is>
          <t>0</t>
        </is>
      </c>
      <c r="W401" t="n">
        <v>0</v>
      </c>
      <c r="X401" t="inlineStr">
        <is>
          <t>0</t>
        </is>
      </c>
      <c r="Z401" t="inlineStr">
        <is>
          <t>鳞状细胞癌</t>
        </is>
      </c>
      <c r="AA401" t="inlineStr">
        <is>
          <t>未知</t>
        </is>
      </c>
      <c r="AB401" t="inlineStr">
        <is>
          <t>IVA</t>
        </is>
      </c>
      <c r="AC401" t="inlineStr">
        <is>
          <t>T3</t>
        </is>
      </c>
      <c r="AD401" t="inlineStr">
        <is>
          <t>N2</t>
        </is>
      </c>
      <c r="AE401" t="inlineStr">
        <is>
          <t>M1a</t>
        </is>
      </c>
      <c r="AF401" t="inlineStr">
        <is>
          <t>是</t>
        </is>
      </c>
      <c r="AG401" s="2" t="n">
        <v>44314</v>
      </c>
      <c r="AH401" t="inlineStr">
        <is>
          <t>28/APR/2021</t>
        </is>
      </c>
      <c r="AI401" t="n">
        <v>1</v>
      </c>
      <c r="AJ401" t="inlineStr">
        <is>
          <t>1</t>
        </is>
      </c>
      <c r="AK401" t="n">
        <v>0</v>
      </c>
      <c r="AL401" t="inlineStr">
        <is>
          <t>0</t>
        </is>
      </c>
      <c r="AM401" t="n">
        <v>0</v>
      </c>
      <c r="AN401" t="inlineStr">
        <is>
          <t>0</t>
        </is>
      </c>
      <c r="AO401" t="n">
        <v>0</v>
      </c>
      <c r="AP401" t="inlineStr">
        <is>
          <t>0</t>
        </is>
      </c>
      <c r="AQ401" t="n">
        <v>0</v>
      </c>
      <c r="AR401" t="inlineStr">
        <is>
          <t>0</t>
        </is>
      </c>
      <c r="AS401" t="n">
        <v>0</v>
      </c>
      <c r="AT401" t="inlineStr">
        <is>
          <t>0</t>
        </is>
      </c>
      <c r="AU401" t="n">
        <v>0</v>
      </c>
      <c r="AV401" t="inlineStr">
        <is>
          <t>0</t>
        </is>
      </c>
      <c r="AW401" t="n">
        <v>0</v>
      </c>
      <c r="AX401" t="inlineStr">
        <is>
          <t>0</t>
        </is>
      </c>
      <c r="AY401" t="n">
        <v>0</v>
      </c>
      <c r="AZ401" t="inlineStr">
        <is>
          <t>0</t>
        </is>
      </c>
      <c r="BA401" t="n">
        <v>0</v>
      </c>
      <c r="BB401" t="inlineStr">
        <is>
          <t>0</t>
        </is>
      </c>
      <c r="BC401" t="n">
        <v>0</v>
      </c>
      <c r="BD401" t="inlineStr">
        <is>
          <t>0</t>
        </is>
      </c>
      <c r="BE401" t="n">
        <v>0</v>
      </c>
      <c r="BF401" t="inlineStr">
        <is>
          <t>0</t>
        </is>
      </c>
      <c r="BG401" t="n">
        <v>1</v>
      </c>
      <c r="BH401" t="inlineStr">
        <is>
          <t>1</t>
        </is>
      </c>
      <c r="BI401" t="n">
        <v>0</v>
      </c>
      <c r="BJ401" t="inlineStr">
        <is>
          <t>0</t>
        </is>
      </c>
      <c r="BK401" t="n">
        <v>0</v>
      </c>
      <c r="BL401" t="inlineStr">
        <is>
          <t>0</t>
        </is>
      </c>
      <c r="BM401" t="n">
        <v>0</v>
      </c>
      <c r="BN401" t="inlineStr">
        <is>
          <t>0</t>
        </is>
      </c>
      <c r="BO401" t="n">
        <v>0</v>
      </c>
      <c r="BP401" t="inlineStr">
        <is>
          <t>0</t>
        </is>
      </c>
      <c r="BQ401" t="n">
        <v>0</v>
      </c>
      <c r="BR401" t="inlineStr">
        <is>
          <t>0</t>
        </is>
      </c>
      <c r="BS401" t="n">
        <v>0</v>
      </c>
      <c r="BT401" t="inlineStr">
        <is>
          <t>0</t>
        </is>
      </c>
      <c r="BU401" t="n">
        <v>0</v>
      </c>
      <c r="BV401" t="inlineStr">
        <is>
          <t>0</t>
        </is>
      </c>
      <c r="BW401" t="n">
        <v>0</v>
      </c>
      <c r="BX401" t="inlineStr">
        <is>
          <t>0</t>
        </is>
      </c>
      <c r="BY401" t="n">
        <v>0</v>
      </c>
      <c r="BZ401" t="inlineStr">
        <is>
          <t>0</t>
        </is>
      </c>
      <c r="CA401" t="n">
        <v>0</v>
      </c>
      <c r="CB401" t="inlineStr">
        <is>
          <t>0</t>
        </is>
      </c>
      <c r="CC401" t="n">
        <v>0</v>
      </c>
      <c r="CD401" t="inlineStr">
        <is>
          <t>0</t>
        </is>
      </c>
      <c r="CE401" t="n">
        <v>0</v>
      </c>
      <c r="CF401" t="inlineStr">
        <is>
          <t>0</t>
        </is>
      </c>
      <c r="CG401" t="n">
        <v>0</v>
      </c>
      <c r="CH401" t="inlineStr">
        <is>
          <t>0</t>
        </is>
      </c>
      <c r="CJ401" t="inlineStr">
        <is>
          <t>是</t>
        </is>
      </c>
      <c r="CK401" s="2" t="n">
        <v>44323</v>
      </c>
      <c r="CL401" t="inlineStr">
        <is>
          <t>7/MAY/2021</t>
        </is>
      </c>
      <c r="CM401" t="inlineStr">
        <is>
          <t>鳞状细胞癌</t>
        </is>
      </c>
      <c r="CN401" t="inlineStr">
        <is>
          <t>肺</t>
        </is>
      </c>
      <c r="CO401" t="n">
        <v>1</v>
      </c>
      <c r="CP401" t="inlineStr">
        <is>
          <t>1</t>
        </is>
      </c>
      <c r="CQ401" t="n">
        <v>0</v>
      </c>
      <c r="CR401" t="inlineStr">
        <is>
          <t>0</t>
        </is>
      </c>
      <c r="CS401" t="n">
        <v>0</v>
      </c>
      <c r="CT401" t="inlineStr">
        <is>
          <t>0</t>
        </is>
      </c>
      <c r="CV401" t="inlineStr">
        <is>
          <t>鳞状细胞癌</t>
        </is>
      </c>
      <c r="CW401" t="inlineStr">
        <is>
          <t>未知</t>
        </is>
      </c>
      <c r="CX401" t="inlineStr">
        <is>
          <t>IVB</t>
        </is>
      </c>
      <c r="CY401" t="inlineStr">
        <is>
          <t>T3</t>
        </is>
      </c>
      <c r="CZ401" t="inlineStr">
        <is>
          <t>N2</t>
        </is>
      </c>
      <c r="DA401" t="inlineStr">
        <is>
          <t>M1c</t>
        </is>
      </c>
      <c r="DB401" t="inlineStr">
        <is>
          <t>是</t>
        </is>
      </c>
      <c r="DC401" s="2" t="n">
        <v>44342</v>
      </c>
      <c r="DD401" t="inlineStr">
        <is>
          <t>26/MAY/2021</t>
        </is>
      </c>
      <c r="DE401" t="n">
        <v>1</v>
      </c>
      <c r="DF401" t="inlineStr">
        <is>
          <t>1</t>
        </is>
      </c>
      <c r="DG401" t="n">
        <v>0</v>
      </c>
      <c r="DH401" t="inlineStr">
        <is>
          <t>0</t>
        </is>
      </c>
      <c r="DI401" t="n">
        <v>0</v>
      </c>
      <c r="DJ401" t="inlineStr">
        <is>
          <t>0</t>
        </is>
      </c>
      <c r="DK401" t="n">
        <v>1</v>
      </c>
      <c r="DL401" t="inlineStr">
        <is>
          <t>1</t>
        </is>
      </c>
      <c r="DM401" t="n">
        <v>0</v>
      </c>
      <c r="DN401" t="inlineStr">
        <is>
          <t>0</t>
        </is>
      </c>
      <c r="DO401" t="n">
        <v>0</v>
      </c>
      <c r="DP401" t="inlineStr">
        <is>
          <t>0</t>
        </is>
      </c>
      <c r="DQ401" t="n">
        <v>0</v>
      </c>
      <c r="DR401" t="inlineStr">
        <is>
          <t>0</t>
        </is>
      </c>
      <c r="DS401" t="n">
        <v>0</v>
      </c>
      <c r="DT401" t="inlineStr">
        <is>
          <t>0</t>
        </is>
      </c>
      <c r="DU401" t="n">
        <v>0</v>
      </c>
      <c r="DV401" t="inlineStr">
        <is>
          <t>0</t>
        </is>
      </c>
      <c r="DW401" t="n">
        <v>0</v>
      </c>
      <c r="DX401" t="inlineStr">
        <is>
          <t>0</t>
        </is>
      </c>
      <c r="DY401" t="n">
        <v>0</v>
      </c>
      <c r="DZ401" t="inlineStr">
        <is>
          <t>0</t>
        </is>
      </c>
      <c r="EA401" t="n">
        <v>0</v>
      </c>
      <c r="EB401" t="inlineStr">
        <is>
          <t>0</t>
        </is>
      </c>
      <c r="EC401" t="n">
        <v>1</v>
      </c>
      <c r="ED401" t="inlineStr">
        <is>
          <t>1</t>
        </is>
      </c>
      <c r="EE401" t="n">
        <v>0</v>
      </c>
      <c r="EF401" t="inlineStr">
        <is>
          <t>0</t>
        </is>
      </c>
      <c r="EG401" t="n">
        <v>0</v>
      </c>
      <c r="EH401" t="inlineStr">
        <is>
          <t>0</t>
        </is>
      </c>
      <c r="EI401" t="n">
        <v>0</v>
      </c>
      <c r="EJ401" t="inlineStr">
        <is>
          <t>0</t>
        </is>
      </c>
      <c r="EK401" t="n">
        <v>0</v>
      </c>
      <c r="EL401" t="inlineStr">
        <is>
          <t>0</t>
        </is>
      </c>
      <c r="EM401" t="n">
        <v>0</v>
      </c>
      <c r="EN401" t="inlineStr">
        <is>
          <t>0</t>
        </is>
      </c>
      <c r="EO401" t="n">
        <v>0</v>
      </c>
      <c r="EP401" t="inlineStr">
        <is>
          <t>0</t>
        </is>
      </c>
      <c r="EQ401" t="n">
        <v>0</v>
      </c>
      <c r="ER401" t="inlineStr">
        <is>
          <t>0</t>
        </is>
      </c>
      <c r="ES401" t="n">
        <v>0</v>
      </c>
      <c r="ET401" t="inlineStr">
        <is>
          <t>0</t>
        </is>
      </c>
      <c r="EU401" t="n">
        <v>0</v>
      </c>
      <c r="EV401" t="inlineStr">
        <is>
          <t>0</t>
        </is>
      </c>
      <c r="EW401" t="n">
        <v>0</v>
      </c>
      <c r="EX401" t="inlineStr">
        <is>
          <t>0</t>
        </is>
      </c>
      <c r="EY401" t="n">
        <v>0</v>
      </c>
      <c r="EZ401" t="inlineStr">
        <is>
          <t>0</t>
        </is>
      </c>
      <c r="FA401" t="n">
        <v>0</v>
      </c>
      <c r="FB401" t="inlineStr">
        <is>
          <t>0</t>
        </is>
      </c>
      <c r="FC401" t="n">
        <v>0</v>
      </c>
      <c r="FD401" t="inlineStr">
        <is>
          <t>0</t>
        </is>
      </c>
      <c r="FF401" t="inlineStr">
        <is>
          <t>是</t>
        </is>
      </c>
    </row>
    <row r="402">
      <c r="A402" t="inlineStr">
        <is>
          <t>Info: 远处转移一致性核查通过</t>
        </is>
      </c>
      <c r="B402" t="inlineStr">
        <is>
          <t>Info: 首次诊断一致性核查通过</t>
        </is>
      </c>
      <c r="D402" t="inlineStr">
        <is>
          <t>1741006</t>
        </is>
      </c>
      <c r="E402" t="inlineStr">
        <is>
          <t>川北医学院附属医院</t>
        </is>
      </c>
      <c r="F402" t="inlineStr">
        <is>
          <t>176</t>
        </is>
      </c>
      <c r="G402" t="inlineStr">
        <is>
          <t>筛选期</t>
        </is>
      </c>
      <c r="H402" t="n">
        <v>0</v>
      </c>
      <c r="I402" t="inlineStr">
        <is>
          <t>鳞状非小细胞肺癌病理学诊断</t>
        </is>
      </c>
      <c r="J402" t="n">
        <v>0</v>
      </c>
      <c r="K402" s="2" t="n">
        <v>44395</v>
      </c>
      <c r="L402" t="n">
        <v>0</v>
      </c>
      <c r="M402" s="2" t="n">
        <v>44439.05093209491</v>
      </c>
      <c r="N402" t="inlineStr">
        <is>
          <t>是</t>
        </is>
      </c>
      <c r="O402" s="2" t="n">
        <v>44377</v>
      </c>
      <c r="P402" t="inlineStr">
        <is>
          <t>30/JUN/2021</t>
        </is>
      </c>
      <c r="Q402" t="inlineStr">
        <is>
          <t>鳞状细胞癌</t>
        </is>
      </c>
      <c r="R402" t="inlineStr">
        <is>
          <t>肺</t>
        </is>
      </c>
      <c r="S402" t="n">
        <v>1</v>
      </c>
      <c r="T402" t="inlineStr">
        <is>
          <t>1</t>
        </is>
      </c>
      <c r="U402" t="n">
        <v>0</v>
      </c>
      <c r="V402" t="inlineStr">
        <is>
          <t>0</t>
        </is>
      </c>
      <c r="W402" t="n">
        <v>0</v>
      </c>
      <c r="X402" t="inlineStr">
        <is>
          <t>0</t>
        </is>
      </c>
      <c r="Z402" t="inlineStr">
        <is>
          <t>鳞状细胞癌</t>
        </is>
      </c>
      <c r="AA402" t="inlineStr">
        <is>
          <t>未知</t>
        </is>
      </c>
      <c r="AB402" t="inlineStr">
        <is>
          <t>IIIC</t>
        </is>
      </c>
      <c r="AC402" t="inlineStr">
        <is>
          <t>T4</t>
        </is>
      </c>
      <c r="AD402" t="inlineStr">
        <is>
          <t>N3</t>
        </is>
      </c>
      <c r="AE402" t="inlineStr">
        <is>
          <t>M0</t>
        </is>
      </c>
      <c r="AF402" t="inlineStr">
        <is>
          <t>否</t>
        </is>
      </c>
      <c r="CJ402" t="inlineStr">
        <is>
          <t>是</t>
        </is>
      </c>
      <c r="CK402" s="2" t="n">
        <v>44377</v>
      </c>
      <c r="CL402" t="inlineStr">
        <is>
          <t>30/JUN/2021</t>
        </is>
      </c>
      <c r="CM402" t="inlineStr">
        <is>
          <t>鳞状细胞癌</t>
        </is>
      </c>
      <c r="CN402" t="inlineStr">
        <is>
          <t>肺</t>
        </is>
      </c>
      <c r="CO402" t="n">
        <v>1</v>
      </c>
      <c r="CP402" t="inlineStr">
        <is>
          <t>1</t>
        </is>
      </c>
      <c r="CQ402" t="n">
        <v>0</v>
      </c>
      <c r="CR402" t="inlineStr">
        <is>
          <t>0</t>
        </is>
      </c>
      <c r="CS402" t="n">
        <v>0</v>
      </c>
      <c r="CT402" t="inlineStr">
        <is>
          <t>0</t>
        </is>
      </c>
      <c r="CV402" t="inlineStr">
        <is>
          <t>鳞状细胞癌</t>
        </is>
      </c>
      <c r="CW402" t="inlineStr">
        <is>
          <t>未知</t>
        </is>
      </c>
      <c r="CX402" t="inlineStr">
        <is>
          <t>IIIC</t>
        </is>
      </c>
      <c r="CY402" t="inlineStr">
        <is>
          <t>T4</t>
        </is>
      </c>
      <c r="CZ402" t="inlineStr">
        <is>
          <t>N3</t>
        </is>
      </c>
      <c r="DA402" t="inlineStr">
        <is>
          <t>M0</t>
        </is>
      </c>
      <c r="DB402" t="inlineStr">
        <is>
          <t>否</t>
        </is>
      </c>
      <c r="FF402" t="inlineStr">
        <is>
          <t>是</t>
        </is>
      </c>
    </row>
    <row r="403">
      <c r="A403" t="inlineStr">
        <is>
          <t>Info: 远处转移一致性核查通过</t>
        </is>
      </c>
      <c r="B403" t="inlineStr">
        <is>
          <t>Info: 首次诊断一致性核查通过</t>
        </is>
      </c>
      <c r="D403" t="inlineStr">
        <is>
          <t>1741007</t>
        </is>
      </c>
      <c r="E403" t="inlineStr">
        <is>
          <t>川北医学院附属医院</t>
        </is>
      </c>
      <c r="F403" t="inlineStr">
        <is>
          <t>176</t>
        </is>
      </c>
      <c r="G403" t="inlineStr">
        <is>
          <t>筛选期</t>
        </is>
      </c>
      <c r="H403" t="n">
        <v>0</v>
      </c>
      <c r="I403" t="inlineStr">
        <is>
          <t>鳞状非小细胞肺癌病理学诊断</t>
        </is>
      </c>
      <c r="J403" t="n">
        <v>0</v>
      </c>
      <c r="K403" s="2" t="n">
        <v>44399</v>
      </c>
      <c r="L403" t="n">
        <v>0</v>
      </c>
      <c r="M403" s="2" t="n">
        <v>44439.37939846065</v>
      </c>
      <c r="N403" t="inlineStr">
        <is>
          <t>是</t>
        </is>
      </c>
      <c r="O403" s="2" t="n">
        <v>44379</v>
      </c>
      <c r="P403" t="inlineStr">
        <is>
          <t>2/JUL/2021</t>
        </is>
      </c>
      <c r="Q403" t="inlineStr">
        <is>
          <t>（左主支气管）鳞状细胞癌</t>
        </is>
      </c>
      <c r="R403" t="inlineStr">
        <is>
          <t>肺</t>
        </is>
      </c>
      <c r="S403" t="n">
        <v>1</v>
      </c>
      <c r="T403" t="inlineStr">
        <is>
          <t>1</t>
        </is>
      </c>
      <c r="U403" t="n">
        <v>0</v>
      </c>
      <c r="V403" t="inlineStr">
        <is>
          <t>0</t>
        </is>
      </c>
      <c r="W403" t="n">
        <v>0</v>
      </c>
      <c r="X403" t="inlineStr">
        <is>
          <t>0</t>
        </is>
      </c>
      <c r="Z403" t="inlineStr">
        <is>
          <t>鳞状细胞癌</t>
        </is>
      </c>
      <c r="AA403" t="inlineStr">
        <is>
          <t>未知</t>
        </is>
      </c>
      <c r="AB403" t="inlineStr">
        <is>
          <t>IIIC</t>
        </is>
      </c>
      <c r="AC403" t="inlineStr">
        <is>
          <t>T4</t>
        </is>
      </c>
      <c r="AD403" t="inlineStr">
        <is>
          <t>N3</t>
        </is>
      </c>
      <c r="AE403" t="inlineStr">
        <is>
          <t>M0</t>
        </is>
      </c>
      <c r="AF403" t="inlineStr">
        <is>
          <t>否</t>
        </is>
      </c>
      <c r="CJ403" t="inlineStr">
        <is>
          <t>是</t>
        </is>
      </c>
      <c r="CK403" s="2" t="n">
        <v>44380</v>
      </c>
      <c r="CL403" t="inlineStr">
        <is>
          <t>3/JUL/2021</t>
        </is>
      </c>
      <c r="CM403" t="inlineStr">
        <is>
          <t>（左主支气管）鳞状细胞癌</t>
        </is>
      </c>
      <c r="CN403" t="inlineStr">
        <is>
          <t>肺</t>
        </is>
      </c>
      <c r="CO403" t="n">
        <v>1</v>
      </c>
      <c r="CP403" t="inlineStr">
        <is>
          <t>1</t>
        </is>
      </c>
      <c r="CQ403" t="n">
        <v>0</v>
      </c>
      <c r="CR403" t="inlineStr">
        <is>
          <t>0</t>
        </is>
      </c>
      <c r="CS403" t="n">
        <v>0</v>
      </c>
      <c r="CT403" t="inlineStr">
        <is>
          <t>0</t>
        </is>
      </c>
      <c r="CV403" t="inlineStr">
        <is>
          <t>鳞状细胞癌</t>
        </is>
      </c>
      <c r="CW403" t="inlineStr">
        <is>
          <t>未知</t>
        </is>
      </c>
      <c r="CX403" t="inlineStr">
        <is>
          <t>IIIC</t>
        </is>
      </c>
      <c r="CY403" t="inlineStr">
        <is>
          <t>T4</t>
        </is>
      </c>
      <c r="CZ403" t="inlineStr">
        <is>
          <t>N3</t>
        </is>
      </c>
      <c r="DA403" t="inlineStr">
        <is>
          <t>M0</t>
        </is>
      </c>
      <c r="DB403" t="inlineStr">
        <is>
          <t>否</t>
        </is>
      </c>
      <c r="FF403" t="inlineStr">
        <is>
          <t>是</t>
        </is>
      </c>
    </row>
    <row r="404">
      <c r="A404" t="inlineStr">
        <is>
          <t>Info: 远处转移一致性核查通过</t>
        </is>
      </c>
      <c r="B404" t="inlineStr">
        <is>
          <t xml:space="preserve">Error: 首次诊断一致性核查未通过。
MHFLOC13为0，MHSLOC13为1 </t>
        </is>
      </c>
      <c r="D404" t="inlineStr">
        <is>
          <t>1741008</t>
        </is>
      </c>
      <c r="E404" t="inlineStr">
        <is>
          <t>川北医学院附属医院</t>
        </is>
      </c>
      <c r="F404" t="inlineStr">
        <is>
          <t>176</t>
        </is>
      </c>
      <c r="G404" t="inlineStr">
        <is>
          <t>筛选期</t>
        </is>
      </c>
      <c r="H404" t="n">
        <v>0</v>
      </c>
      <c r="I404" t="inlineStr">
        <is>
          <t>鳞状非小细胞肺癌病理学诊断</t>
        </is>
      </c>
      <c r="J404" t="n">
        <v>0</v>
      </c>
      <c r="K404" s="2" t="n">
        <v>44407</v>
      </c>
      <c r="L404" t="n">
        <v>0</v>
      </c>
      <c r="M404" s="2" t="n">
        <v>44439.2269284375</v>
      </c>
      <c r="N404" t="inlineStr">
        <is>
          <t>是</t>
        </is>
      </c>
      <c r="O404" s="2" t="n">
        <v>44393</v>
      </c>
      <c r="P404" t="inlineStr">
        <is>
          <t>16/JUL/2021</t>
        </is>
      </c>
      <c r="Q404" t="inlineStr">
        <is>
          <t>（右侧锁骨上淋巴结穿刺）转移性鳞癌</t>
        </is>
      </c>
      <c r="R404" t="inlineStr">
        <is>
          <t>肺</t>
        </is>
      </c>
      <c r="S404" t="n">
        <v>1</v>
      </c>
      <c r="T404" t="inlineStr">
        <is>
          <t>1</t>
        </is>
      </c>
      <c r="U404" t="n">
        <v>0</v>
      </c>
      <c r="V404" t="inlineStr">
        <is>
          <t>0</t>
        </is>
      </c>
      <c r="W404" t="n">
        <v>0</v>
      </c>
      <c r="X404" t="inlineStr">
        <is>
          <t>0</t>
        </is>
      </c>
      <c r="Z404" t="inlineStr">
        <is>
          <t>鳞状细胞癌</t>
        </is>
      </c>
      <c r="AA404" t="inlineStr">
        <is>
          <t>未知</t>
        </is>
      </c>
      <c r="AB404" t="inlineStr">
        <is>
          <t>IVB</t>
        </is>
      </c>
      <c r="AC404" t="inlineStr">
        <is>
          <t>T2b</t>
        </is>
      </c>
      <c r="AD404" t="inlineStr">
        <is>
          <t>N3</t>
        </is>
      </c>
      <c r="AE404" t="inlineStr">
        <is>
          <t>M1c</t>
        </is>
      </c>
      <c r="AF404" t="inlineStr">
        <is>
          <t>是</t>
        </is>
      </c>
      <c r="AG404" s="2" t="n">
        <v>44399</v>
      </c>
      <c r="AH404" t="inlineStr">
        <is>
          <t>22/JUL/2021</t>
        </is>
      </c>
      <c r="AI404" t="n">
        <v>1</v>
      </c>
      <c r="AJ404" t="inlineStr">
        <is>
          <t>1</t>
        </is>
      </c>
      <c r="AK404" t="n">
        <v>0</v>
      </c>
      <c r="AL404" t="inlineStr">
        <is>
          <t>0</t>
        </is>
      </c>
      <c r="AM404" t="n">
        <v>0</v>
      </c>
      <c r="AN404" t="inlineStr">
        <is>
          <t>0</t>
        </is>
      </c>
      <c r="AO404" t="n">
        <v>0</v>
      </c>
      <c r="AP404" t="inlineStr">
        <is>
          <t>0</t>
        </is>
      </c>
      <c r="AQ404" t="n">
        <v>0</v>
      </c>
      <c r="AR404" t="inlineStr">
        <is>
          <t>0</t>
        </is>
      </c>
      <c r="AS404" t="n">
        <v>0</v>
      </c>
      <c r="AT404" t="inlineStr">
        <is>
          <t>0</t>
        </is>
      </c>
      <c r="AU404" t="n">
        <v>0</v>
      </c>
      <c r="AV404" t="inlineStr">
        <is>
          <t>0</t>
        </is>
      </c>
      <c r="AW404" t="n">
        <v>0</v>
      </c>
      <c r="AX404" t="inlineStr">
        <is>
          <t>0</t>
        </is>
      </c>
      <c r="AY404" t="n">
        <v>0</v>
      </c>
      <c r="AZ404" t="inlineStr">
        <is>
          <t>0</t>
        </is>
      </c>
      <c r="BA404" t="n">
        <v>0</v>
      </c>
      <c r="BB404" t="inlineStr">
        <is>
          <t>0</t>
        </is>
      </c>
      <c r="BC404" t="n">
        <v>0</v>
      </c>
      <c r="BD404" t="inlineStr">
        <is>
          <t>0</t>
        </is>
      </c>
      <c r="BE404" t="n">
        <v>0</v>
      </c>
      <c r="BF404" t="inlineStr">
        <is>
          <t>0</t>
        </is>
      </c>
      <c r="BG404" t="n">
        <v>0</v>
      </c>
      <c r="BH404" t="inlineStr">
        <is>
          <t>0</t>
        </is>
      </c>
      <c r="BI404" t="n">
        <v>0</v>
      </c>
      <c r="BJ404" t="inlineStr">
        <is>
          <t>0</t>
        </is>
      </c>
      <c r="BK404" t="n">
        <v>0</v>
      </c>
      <c r="BL404" t="inlineStr">
        <is>
          <t>0</t>
        </is>
      </c>
      <c r="BM404" t="n">
        <v>0</v>
      </c>
      <c r="BN404" t="inlineStr">
        <is>
          <t>0</t>
        </is>
      </c>
      <c r="BO404" t="n">
        <v>0</v>
      </c>
      <c r="BP404" t="inlineStr">
        <is>
          <t>0</t>
        </is>
      </c>
      <c r="BQ404" t="n">
        <v>0</v>
      </c>
      <c r="BR404" t="inlineStr">
        <is>
          <t>0</t>
        </is>
      </c>
      <c r="BS404" t="n">
        <v>0</v>
      </c>
      <c r="BT404" t="inlineStr">
        <is>
          <t>0</t>
        </is>
      </c>
      <c r="BU404" t="n">
        <v>0</v>
      </c>
      <c r="BV404" t="inlineStr">
        <is>
          <t>0</t>
        </is>
      </c>
      <c r="BW404" t="n">
        <v>0</v>
      </c>
      <c r="BX404" t="inlineStr">
        <is>
          <t>0</t>
        </is>
      </c>
      <c r="BY404" t="n">
        <v>0</v>
      </c>
      <c r="BZ404" t="inlineStr">
        <is>
          <t>0</t>
        </is>
      </c>
      <c r="CA404" t="n">
        <v>0</v>
      </c>
      <c r="CB404" t="inlineStr">
        <is>
          <t>0</t>
        </is>
      </c>
      <c r="CC404" t="n">
        <v>0</v>
      </c>
      <c r="CD404" t="inlineStr">
        <is>
          <t>0</t>
        </is>
      </c>
      <c r="CE404" t="n">
        <v>0</v>
      </c>
      <c r="CF404" t="inlineStr">
        <is>
          <t>0</t>
        </is>
      </c>
      <c r="CG404" t="n">
        <v>0</v>
      </c>
      <c r="CH404" t="inlineStr">
        <is>
          <t>0</t>
        </is>
      </c>
      <c r="CJ404" t="inlineStr">
        <is>
          <t>是</t>
        </is>
      </c>
      <c r="CK404" s="2" t="n">
        <v>44399</v>
      </c>
      <c r="CL404" t="inlineStr">
        <is>
          <t>22/JUL/2021</t>
        </is>
      </c>
      <c r="CM404" t="inlineStr">
        <is>
          <t>（右侧锁骨上淋巴结穿刺）转移性鳞癌</t>
        </is>
      </c>
      <c r="CN404" t="inlineStr">
        <is>
          <t>肺</t>
        </is>
      </c>
      <c r="CO404" t="n">
        <v>1</v>
      </c>
      <c r="CP404" t="inlineStr">
        <is>
          <t>1</t>
        </is>
      </c>
      <c r="CQ404" t="n">
        <v>0</v>
      </c>
      <c r="CR404" t="inlineStr">
        <is>
          <t>0</t>
        </is>
      </c>
      <c r="CS404" t="n">
        <v>0</v>
      </c>
      <c r="CT404" t="inlineStr">
        <is>
          <t>0</t>
        </is>
      </c>
      <c r="CV404" t="inlineStr">
        <is>
          <t>鳞状细胞癌</t>
        </is>
      </c>
      <c r="CW404" t="inlineStr">
        <is>
          <t>未知</t>
        </is>
      </c>
      <c r="CX404" t="inlineStr">
        <is>
          <t>IVB</t>
        </is>
      </c>
      <c r="CY404" t="inlineStr">
        <is>
          <t>T2b</t>
        </is>
      </c>
      <c r="CZ404" t="inlineStr">
        <is>
          <t>N3</t>
        </is>
      </c>
      <c r="DA404" t="inlineStr">
        <is>
          <t>M1c</t>
        </is>
      </c>
      <c r="DB404" t="inlineStr">
        <is>
          <t>是</t>
        </is>
      </c>
      <c r="DC404" s="2" t="n">
        <v>44399</v>
      </c>
      <c r="DD404" t="inlineStr">
        <is>
          <t>22/JUL/2021</t>
        </is>
      </c>
      <c r="DE404" t="n">
        <v>1</v>
      </c>
      <c r="DF404" t="inlineStr">
        <is>
          <t>1</t>
        </is>
      </c>
      <c r="DG404" t="n">
        <v>0</v>
      </c>
      <c r="DH404" t="inlineStr">
        <is>
          <t>0</t>
        </is>
      </c>
      <c r="DI404" t="n">
        <v>0</v>
      </c>
      <c r="DJ404" t="inlineStr">
        <is>
          <t>0</t>
        </is>
      </c>
      <c r="DK404" t="n">
        <v>0</v>
      </c>
      <c r="DL404" t="inlineStr">
        <is>
          <t>0</t>
        </is>
      </c>
      <c r="DM404" t="n">
        <v>0</v>
      </c>
      <c r="DN404" t="inlineStr">
        <is>
          <t>0</t>
        </is>
      </c>
      <c r="DO404" t="n">
        <v>0</v>
      </c>
      <c r="DP404" t="inlineStr">
        <is>
          <t>0</t>
        </is>
      </c>
      <c r="DQ404" t="n">
        <v>0</v>
      </c>
      <c r="DR404" t="inlineStr">
        <is>
          <t>0</t>
        </is>
      </c>
      <c r="DS404" t="n">
        <v>0</v>
      </c>
      <c r="DT404" t="inlineStr">
        <is>
          <t>0</t>
        </is>
      </c>
      <c r="DU404" t="n">
        <v>0</v>
      </c>
      <c r="DV404" t="inlineStr">
        <is>
          <t>0</t>
        </is>
      </c>
      <c r="DW404" t="n">
        <v>0</v>
      </c>
      <c r="DX404" t="inlineStr">
        <is>
          <t>0</t>
        </is>
      </c>
      <c r="DY404" t="n">
        <v>0</v>
      </c>
      <c r="DZ404" t="inlineStr">
        <is>
          <t>0</t>
        </is>
      </c>
      <c r="EA404" t="n">
        <v>0</v>
      </c>
      <c r="EB404" t="inlineStr">
        <is>
          <t>0</t>
        </is>
      </c>
      <c r="EC404" t="n">
        <v>1</v>
      </c>
      <c r="ED404" t="inlineStr">
        <is>
          <t>1</t>
        </is>
      </c>
      <c r="EE404" t="n">
        <v>0</v>
      </c>
      <c r="EF404" t="inlineStr">
        <is>
          <t>0</t>
        </is>
      </c>
      <c r="EG404" t="n">
        <v>0</v>
      </c>
      <c r="EH404" t="inlineStr">
        <is>
          <t>0</t>
        </is>
      </c>
      <c r="EI404" t="n">
        <v>0</v>
      </c>
      <c r="EJ404" t="inlineStr">
        <is>
          <t>0</t>
        </is>
      </c>
      <c r="EK404" t="n">
        <v>0</v>
      </c>
      <c r="EL404" t="inlineStr">
        <is>
          <t>0</t>
        </is>
      </c>
      <c r="EM404" t="n">
        <v>0</v>
      </c>
      <c r="EN404" t="inlineStr">
        <is>
          <t>0</t>
        </is>
      </c>
      <c r="EO404" t="n">
        <v>0</v>
      </c>
      <c r="EP404" t="inlineStr">
        <is>
          <t>0</t>
        </is>
      </c>
      <c r="EQ404" t="n">
        <v>0</v>
      </c>
      <c r="ER404" t="inlineStr">
        <is>
          <t>0</t>
        </is>
      </c>
      <c r="ES404" t="n">
        <v>0</v>
      </c>
      <c r="ET404" t="inlineStr">
        <is>
          <t>0</t>
        </is>
      </c>
      <c r="EU404" t="n">
        <v>0</v>
      </c>
      <c r="EV404" t="inlineStr">
        <is>
          <t>0</t>
        </is>
      </c>
      <c r="EW404" t="n">
        <v>0</v>
      </c>
      <c r="EX404" t="inlineStr">
        <is>
          <t>0</t>
        </is>
      </c>
      <c r="EY404" t="n">
        <v>0</v>
      </c>
      <c r="EZ404" t="inlineStr">
        <is>
          <t>0</t>
        </is>
      </c>
      <c r="FA404" t="n">
        <v>0</v>
      </c>
      <c r="FB404" t="inlineStr">
        <is>
          <t>0</t>
        </is>
      </c>
      <c r="FC404" t="n">
        <v>0</v>
      </c>
      <c r="FD404" t="inlineStr">
        <is>
          <t>0</t>
        </is>
      </c>
      <c r="FF404" t="inlineStr">
        <is>
          <t>是</t>
        </is>
      </c>
    </row>
    <row r="405">
      <c r="A405" t="inlineStr">
        <is>
          <t>Info: 远处转移一致性核查通过</t>
        </is>
      </c>
      <c r="B405" t="inlineStr">
        <is>
          <t>Info: 该行不进行首次诊断一致性核查</t>
        </is>
      </c>
      <c r="D405" t="inlineStr">
        <is>
          <t>1741009</t>
        </is>
      </c>
      <c r="E405" t="inlineStr">
        <is>
          <t>川北医学院附属医院</t>
        </is>
      </c>
      <c r="F405" t="inlineStr">
        <is>
          <t>176</t>
        </is>
      </c>
      <c r="G405" t="inlineStr">
        <is>
          <t>筛选期</t>
        </is>
      </c>
      <c r="H405" t="n">
        <v>0</v>
      </c>
      <c r="I405" t="inlineStr">
        <is>
          <t>鳞状非小细胞肺癌病理学诊断</t>
        </is>
      </c>
      <c r="J405" t="n">
        <v>0</v>
      </c>
      <c r="K405" s="2" t="n">
        <v>44410</v>
      </c>
      <c r="L405" t="n">
        <v>0</v>
      </c>
      <c r="M405" s="2" t="n">
        <v>44439.27385350694</v>
      </c>
      <c r="N405" t="inlineStr">
        <is>
          <t>是</t>
        </is>
      </c>
      <c r="O405" s="2" t="n">
        <v>43906</v>
      </c>
      <c r="P405" t="inlineStr">
        <is>
          <t>16/MAR/2020</t>
        </is>
      </c>
      <c r="Q405" t="inlineStr">
        <is>
          <t>（左肺上叶）高分化鳞状细胞癌</t>
        </is>
      </c>
      <c r="R405" t="inlineStr">
        <is>
          <t>肺</t>
        </is>
      </c>
      <c r="S405" t="n">
        <v>1</v>
      </c>
      <c r="T405" t="inlineStr">
        <is>
          <t>1</t>
        </is>
      </c>
      <c r="U405" t="n">
        <v>0</v>
      </c>
      <c r="V405" t="inlineStr">
        <is>
          <t>0</t>
        </is>
      </c>
      <c r="W405" t="n">
        <v>0</v>
      </c>
      <c r="X405" t="inlineStr">
        <is>
          <t>0</t>
        </is>
      </c>
      <c r="Z405" t="inlineStr">
        <is>
          <t>鳞状细胞癌</t>
        </is>
      </c>
      <c r="AA405" t="inlineStr">
        <is>
          <t>高分化</t>
        </is>
      </c>
      <c r="AB405" t="inlineStr">
        <is>
          <t>IIIA</t>
        </is>
      </c>
      <c r="AC405" t="inlineStr">
        <is>
          <t>T4</t>
        </is>
      </c>
      <c r="AD405" t="inlineStr">
        <is>
          <t>N0</t>
        </is>
      </c>
      <c r="AE405" t="inlineStr">
        <is>
          <t>M0</t>
        </is>
      </c>
      <c r="AF405" t="inlineStr">
        <is>
          <t>否</t>
        </is>
      </c>
      <c r="CJ405" t="inlineStr">
        <is>
          <t>否</t>
        </is>
      </c>
      <c r="CK405" s="2" t="n">
        <v>44408</v>
      </c>
      <c r="CL405" t="inlineStr">
        <is>
          <t>31/JUL/2021</t>
        </is>
      </c>
      <c r="CM405" t="inlineStr">
        <is>
          <t>“左肺占位穿刺组织”查见少量鳞癌</t>
        </is>
      </c>
      <c r="CN405" t="inlineStr">
        <is>
          <t>肺</t>
        </is>
      </c>
      <c r="CO405" t="n">
        <v>1</v>
      </c>
      <c r="CP405" t="inlineStr">
        <is>
          <t>1</t>
        </is>
      </c>
      <c r="CQ405" t="n">
        <v>0</v>
      </c>
      <c r="CR405" t="inlineStr">
        <is>
          <t>0</t>
        </is>
      </c>
      <c r="CS405" t="n">
        <v>0</v>
      </c>
      <c r="CT405" t="inlineStr">
        <is>
          <t>0</t>
        </is>
      </c>
      <c r="CV405" t="inlineStr">
        <is>
          <t>鳞状细胞癌</t>
        </is>
      </c>
      <c r="CW405" t="inlineStr">
        <is>
          <t>未知</t>
        </is>
      </c>
      <c r="CX405" t="inlineStr">
        <is>
          <t>IVA</t>
        </is>
      </c>
      <c r="CY405" t="inlineStr">
        <is>
          <t>TX</t>
        </is>
      </c>
      <c r="CZ405" t="inlineStr">
        <is>
          <t>N0</t>
        </is>
      </c>
      <c r="DA405" t="inlineStr">
        <is>
          <t>M1b</t>
        </is>
      </c>
      <c r="DB405" t="inlineStr">
        <is>
          <t>是</t>
        </is>
      </c>
      <c r="DC405" s="2" t="n">
        <v>44408</v>
      </c>
      <c r="DD405" t="inlineStr">
        <is>
          <t>31/JUL/2021</t>
        </is>
      </c>
      <c r="DE405" t="n">
        <v>1</v>
      </c>
      <c r="DF405" t="inlineStr">
        <is>
          <t>1</t>
        </is>
      </c>
      <c r="DG405" t="n">
        <v>0</v>
      </c>
      <c r="DH405" t="inlineStr">
        <is>
          <t>0</t>
        </is>
      </c>
      <c r="DI405" t="n">
        <v>0</v>
      </c>
      <c r="DJ405" t="inlineStr">
        <is>
          <t>0</t>
        </is>
      </c>
      <c r="DK405" t="n">
        <v>0</v>
      </c>
      <c r="DL405" t="inlineStr">
        <is>
          <t>0</t>
        </is>
      </c>
      <c r="DM405" t="n">
        <v>0</v>
      </c>
      <c r="DN405" t="inlineStr">
        <is>
          <t>0</t>
        </is>
      </c>
      <c r="DO405" t="n">
        <v>0</v>
      </c>
      <c r="DP405" t="inlineStr">
        <is>
          <t>0</t>
        </is>
      </c>
      <c r="DQ405" t="n">
        <v>0</v>
      </c>
      <c r="DR405" t="inlineStr">
        <is>
          <t>0</t>
        </is>
      </c>
      <c r="DS405" t="n">
        <v>0</v>
      </c>
      <c r="DT405" t="inlineStr">
        <is>
          <t>0</t>
        </is>
      </c>
      <c r="DU405" t="n">
        <v>0</v>
      </c>
      <c r="DV405" t="inlineStr">
        <is>
          <t>0</t>
        </is>
      </c>
      <c r="DW405" t="n">
        <v>0</v>
      </c>
      <c r="DX405" t="inlineStr">
        <is>
          <t>0</t>
        </is>
      </c>
      <c r="DY405" t="n">
        <v>0</v>
      </c>
      <c r="DZ405" t="inlineStr">
        <is>
          <t>0</t>
        </is>
      </c>
      <c r="EA405" t="n">
        <v>0</v>
      </c>
      <c r="EB405" t="inlineStr">
        <is>
          <t>0</t>
        </is>
      </c>
      <c r="EC405" t="n">
        <v>0</v>
      </c>
      <c r="ED405" t="inlineStr">
        <is>
          <t>0</t>
        </is>
      </c>
      <c r="EE405" t="n">
        <v>0</v>
      </c>
      <c r="EF405" t="inlineStr">
        <is>
          <t>0</t>
        </is>
      </c>
      <c r="EG405" t="n">
        <v>0</v>
      </c>
      <c r="EH405" t="inlineStr">
        <is>
          <t>0</t>
        </is>
      </c>
      <c r="EI405" t="n">
        <v>0</v>
      </c>
      <c r="EJ405" t="inlineStr">
        <is>
          <t>0</t>
        </is>
      </c>
      <c r="EK405" t="n">
        <v>0</v>
      </c>
      <c r="EL405" t="inlineStr">
        <is>
          <t>0</t>
        </is>
      </c>
      <c r="EM405" t="n">
        <v>0</v>
      </c>
      <c r="EN405" t="inlineStr">
        <is>
          <t>0</t>
        </is>
      </c>
      <c r="EO405" t="n">
        <v>0</v>
      </c>
      <c r="EP405" t="inlineStr">
        <is>
          <t>0</t>
        </is>
      </c>
      <c r="EQ405" t="n">
        <v>0</v>
      </c>
      <c r="ER405" t="inlineStr">
        <is>
          <t>0</t>
        </is>
      </c>
      <c r="ES405" t="n">
        <v>0</v>
      </c>
      <c r="ET405" t="inlineStr">
        <is>
          <t>0</t>
        </is>
      </c>
      <c r="EU405" t="n">
        <v>0</v>
      </c>
      <c r="EV405" t="inlineStr">
        <is>
          <t>0</t>
        </is>
      </c>
      <c r="EW405" t="n">
        <v>0</v>
      </c>
      <c r="EX405" t="inlineStr">
        <is>
          <t>0</t>
        </is>
      </c>
      <c r="EY405" t="n">
        <v>0</v>
      </c>
      <c r="EZ405" t="inlineStr">
        <is>
          <t>0</t>
        </is>
      </c>
      <c r="FA405" t="n">
        <v>0</v>
      </c>
      <c r="FB405" t="inlineStr">
        <is>
          <t>0</t>
        </is>
      </c>
      <c r="FC405" t="n">
        <v>0</v>
      </c>
      <c r="FD405" t="inlineStr">
        <is>
          <t>0</t>
        </is>
      </c>
      <c r="FF405" t="inlineStr">
        <is>
          <t>是</t>
        </is>
      </c>
    </row>
    <row r="406">
      <c r="A406" t="inlineStr">
        <is>
          <t>Info: 远处转移一致性核查通过</t>
        </is>
      </c>
      <c r="B406" t="inlineStr">
        <is>
          <t>Info: 首次诊断一致性核查通过</t>
        </is>
      </c>
      <c r="D406" t="inlineStr">
        <is>
          <t>1741010</t>
        </is>
      </c>
      <c r="E406" t="inlineStr">
        <is>
          <t>川北医学院附属医院</t>
        </is>
      </c>
      <c r="F406" t="inlineStr">
        <is>
          <t>176</t>
        </is>
      </c>
      <c r="G406" t="inlineStr">
        <is>
          <t>筛选期</t>
        </is>
      </c>
      <c r="H406" t="n">
        <v>0</v>
      </c>
      <c r="I406" t="inlineStr">
        <is>
          <t>鳞状非小细胞肺癌病理学诊断</t>
        </is>
      </c>
      <c r="J406" t="n">
        <v>0</v>
      </c>
      <c r="K406" s="2" t="n">
        <v>44424</v>
      </c>
      <c r="L406" t="n">
        <v>0</v>
      </c>
      <c r="M406" s="2" t="n">
        <v>44467.56528434028</v>
      </c>
      <c r="N406" t="inlineStr">
        <is>
          <t>是</t>
        </is>
      </c>
      <c r="O406" s="2" t="n">
        <v>44411</v>
      </c>
      <c r="P406" t="inlineStr">
        <is>
          <t>3/AUG/2021</t>
        </is>
      </c>
      <c r="Q406" t="inlineStr">
        <is>
          <t>(左肺叶支气管新生物)鳞状细胞癌</t>
        </is>
      </c>
      <c r="R406" t="inlineStr">
        <is>
          <t>肺</t>
        </is>
      </c>
      <c r="S406" t="n">
        <v>1</v>
      </c>
      <c r="T406" t="inlineStr">
        <is>
          <t>1</t>
        </is>
      </c>
      <c r="U406" t="n">
        <v>0</v>
      </c>
      <c r="V406" t="inlineStr">
        <is>
          <t>0</t>
        </is>
      </c>
      <c r="W406" t="n">
        <v>0</v>
      </c>
      <c r="X406" t="inlineStr">
        <is>
          <t>0</t>
        </is>
      </c>
      <c r="Z406" t="inlineStr">
        <is>
          <t>鳞状细胞癌</t>
        </is>
      </c>
      <c r="AA406" t="inlineStr">
        <is>
          <t>未知</t>
        </is>
      </c>
      <c r="AB406" t="inlineStr">
        <is>
          <t>IIIC</t>
        </is>
      </c>
      <c r="AC406" t="inlineStr">
        <is>
          <t>T4</t>
        </is>
      </c>
      <c r="AD406" t="inlineStr">
        <is>
          <t>N3</t>
        </is>
      </c>
      <c r="AE406" t="inlineStr">
        <is>
          <t>M0</t>
        </is>
      </c>
      <c r="AF406" t="inlineStr">
        <is>
          <t>否</t>
        </is>
      </c>
      <c r="CJ406" t="inlineStr">
        <is>
          <t>是</t>
        </is>
      </c>
      <c r="CK406" s="2" t="n">
        <v>44411</v>
      </c>
      <c r="CL406" t="inlineStr">
        <is>
          <t>3/AUG/2021</t>
        </is>
      </c>
      <c r="CM406" t="inlineStr">
        <is>
          <t>(左肺叶支气管新生物)鳞状细胞癌</t>
        </is>
      </c>
      <c r="CN406" t="inlineStr">
        <is>
          <t>肺</t>
        </is>
      </c>
      <c r="CO406" t="n">
        <v>1</v>
      </c>
      <c r="CP406" t="inlineStr">
        <is>
          <t>1</t>
        </is>
      </c>
      <c r="CQ406" t="n">
        <v>0</v>
      </c>
      <c r="CR406" t="inlineStr">
        <is>
          <t>0</t>
        </is>
      </c>
      <c r="CS406" t="n">
        <v>0</v>
      </c>
      <c r="CT406" t="inlineStr">
        <is>
          <t>0</t>
        </is>
      </c>
      <c r="CV406" t="inlineStr">
        <is>
          <t>鳞状细胞癌</t>
        </is>
      </c>
      <c r="CW406" t="inlineStr">
        <is>
          <t>未知</t>
        </is>
      </c>
      <c r="CX406" t="inlineStr">
        <is>
          <t>IIIC</t>
        </is>
      </c>
      <c r="CY406" t="inlineStr">
        <is>
          <t>T4</t>
        </is>
      </c>
      <c r="CZ406" t="inlineStr">
        <is>
          <t>N3</t>
        </is>
      </c>
      <c r="DA406" t="inlineStr">
        <is>
          <t>M0</t>
        </is>
      </c>
      <c r="DB406" t="inlineStr">
        <is>
          <t>否</t>
        </is>
      </c>
      <c r="FF406" t="inlineStr">
        <is>
          <t>是</t>
        </is>
      </c>
    </row>
    <row r="407">
      <c r="A407" t="inlineStr">
        <is>
          <t>Info: 远处转移一致性核查通过</t>
        </is>
      </c>
      <c r="B407" t="inlineStr">
        <is>
          <t>Info: 首次诊断一致性核查通过</t>
        </is>
      </c>
      <c r="D407" t="inlineStr">
        <is>
          <t>1701002</t>
        </is>
      </c>
      <c r="E407" t="inlineStr">
        <is>
          <t>承德医学院附属医院</t>
        </is>
      </c>
      <c r="F407" t="inlineStr">
        <is>
          <t>189</t>
        </is>
      </c>
      <c r="G407" t="inlineStr">
        <is>
          <t>筛选期</t>
        </is>
      </c>
      <c r="H407" t="n">
        <v>0</v>
      </c>
      <c r="I407" t="inlineStr">
        <is>
          <t>鳞状非小细胞肺癌病理学诊断</t>
        </is>
      </c>
      <c r="J407" t="n">
        <v>0</v>
      </c>
      <c r="K407" s="2" t="n">
        <v>44306</v>
      </c>
      <c r="L407" t="n">
        <v>0</v>
      </c>
      <c r="M407" s="2" t="n">
        <v>44478.4912744213</v>
      </c>
      <c r="N407" t="inlineStr">
        <is>
          <t>是</t>
        </is>
      </c>
      <c r="O407" s="2" t="n">
        <v>44286</v>
      </c>
      <c r="P407" t="inlineStr">
        <is>
          <t>31/Mar/2021</t>
        </is>
      </c>
      <c r="Q407" t="inlineStr">
        <is>
          <t>（右肺）鳞状细胞癌</t>
        </is>
      </c>
      <c r="R407" t="inlineStr">
        <is>
          <t>肺</t>
        </is>
      </c>
      <c r="S407" t="n">
        <v>1</v>
      </c>
      <c r="T407" t="inlineStr">
        <is>
          <t>1</t>
        </is>
      </c>
      <c r="U407" t="n">
        <v>0</v>
      </c>
      <c r="V407" t="inlineStr">
        <is>
          <t>0</t>
        </is>
      </c>
      <c r="W407" t="n">
        <v>0</v>
      </c>
      <c r="X407" t="inlineStr">
        <is>
          <t>0</t>
        </is>
      </c>
      <c r="Z407" t="inlineStr">
        <is>
          <t>鳞状细胞癌</t>
        </is>
      </c>
      <c r="AA407" t="inlineStr">
        <is>
          <t>未知</t>
        </is>
      </c>
      <c r="AB407" t="inlineStr">
        <is>
          <t>IIIB</t>
        </is>
      </c>
      <c r="AC407" t="inlineStr">
        <is>
          <t>T2</t>
        </is>
      </c>
      <c r="AD407" t="inlineStr">
        <is>
          <t>N3</t>
        </is>
      </c>
      <c r="AE407" t="inlineStr">
        <is>
          <t>M0</t>
        </is>
      </c>
      <c r="AF407" t="inlineStr">
        <is>
          <t>否</t>
        </is>
      </c>
      <c r="CJ407" t="inlineStr">
        <is>
          <t>是</t>
        </is>
      </c>
      <c r="CK407" s="2" t="n">
        <v>44286</v>
      </c>
      <c r="CL407" t="inlineStr">
        <is>
          <t>31/MAR/2021</t>
        </is>
      </c>
      <c r="CM407" t="inlineStr">
        <is>
          <t>（右肺）鳞状细胞癌</t>
        </is>
      </c>
      <c r="CN407" t="inlineStr">
        <is>
          <t>肺</t>
        </is>
      </c>
      <c r="CO407" t="n">
        <v>1</v>
      </c>
      <c r="CP407" t="inlineStr">
        <is>
          <t>1</t>
        </is>
      </c>
      <c r="CQ407" t="n">
        <v>0</v>
      </c>
      <c r="CR407" t="inlineStr">
        <is>
          <t>0</t>
        </is>
      </c>
      <c r="CS407" t="n">
        <v>0</v>
      </c>
      <c r="CT407" t="inlineStr">
        <is>
          <t>0</t>
        </is>
      </c>
      <c r="CV407" t="inlineStr">
        <is>
          <t>鳞状细胞癌</t>
        </is>
      </c>
      <c r="CW407" t="inlineStr">
        <is>
          <t>未知</t>
        </is>
      </c>
      <c r="CX407" t="inlineStr">
        <is>
          <t>IIIB</t>
        </is>
      </c>
      <c r="CY407" t="inlineStr">
        <is>
          <t>T2</t>
        </is>
      </c>
      <c r="CZ407" t="inlineStr">
        <is>
          <t>N3</t>
        </is>
      </c>
      <c r="DA407" t="inlineStr">
        <is>
          <t>M0</t>
        </is>
      </c>
      <c r="DB407" t="inlineStr">
        <is>
          <t>否</t>
        </is>
      </c>
      <c r="FF407" t="inlineStr">
        <is>
          <t>是</t>
        </is>
      </c>
    </row>
    <row r="408">
      <c r="A408" t="inlineStr">
        <is>
          <t>Info: 远处转移一致性核查通过</t>
        </is>
      </c>
      <c r="B408" t="inlineStr">
        <is>
          <t>Info: 首次诊断一致性核查通过</t>
        </is>
      </c>
      <c r="D408" t="inlineStr">
        <is>
          <t>1701003</t>
        </is>
      </c>
      <c r="E408" t="inlineStr">
        <is>
          <t>承德医学院附属医院</t>
        </is>
      </c>
      <c r="F408" t="inlineStr">
        <is>
          <t>189</t>
        </is>
      </c>
      <c r="G408" t="inlineStr">
        <is>
          <t>筛选期</t>
        </is>
      </c>
      <c r="H408" t="n">
        <v>0</v>
      </c>
      <c r="I408" t="inlineStr">
        <is>
          <t>鳞状非小细胞肺癌病理学诊断</t>
        </is>
      </c>
      <c r="J408" t="n">
        <v>0</v>
      </c>
      <c r="K408" s="2" t="n">
        <v>44308</v>
      </c>
      <c r="L408" t="n">
        <v>0</v>
      </c>
      <c r="M408" s="2" t="n">
        <v>44393.32099733796</v>
      </c>
      <c r="N408" t="inlineStr">
        <is>
          <t>是</t>
        </is>
      </c>
      <c r="O408" s="2" t="n">
        <v>44294</v>
      </c>
      <c r="P408" t="inlineStr">
        <is>
          <t>08/Apr/2021</t>
        </is>
      </c>
      <c r="Q408" t="inlineStr">
        <is>
          <t>（左肺）鳞癌</t>
        </is>
      </c>
      <c r="R408" t="inlineStr">
        <is>
          <t>肺</t>
        </is>
      </c>
      <c r="S408" t="n">
        <v>1</v>
      </c>
      <c r="T408" t="inlineStr">
        <is>
          <t>1</t>
        </is>
      </c>
      <c r="U408" t="n">
        <v>0</v>
      </c>
      <c r="V408" t="inlineStr">
        <is>
          <t>0</t>
        </is>
      </c>
      <c r="W408" t="n">
        <v>0</v>
      </c>
      <c r="X408" t="inlineStr">
        <is>
          <t>0</t>
        </is>
      </c>
      <c r="Z408" t="inlineStr">
        <is>
          <t>鳞状细胞癌</t>
        </is>
      </c>
      <c r="AA408" t="inlineStr">
        <is>
          <t>分化差</t>
        </is>
      </c>
      <c r="AB408" t="inlineStr">
        <is>
          <t>IIIB</t>
        </is>
      </c>
      <c r="AC408" t="inlineStr">
        <is>
          <t>T4</t>
        </is>
      </c>
      <c r="AD408" t="inlineStr">
        <is>
          <t>N2</t>
        </is>
      </c>
      <c r="AE408" t="inlineStr">
        <is>
          <t>M0</t>
        </is>
      </c>
      <c r="AF408" t="inlineStr">
        <is>
          <t>否</t>
        </is>
      </c>
      <c r="CJ408" t="inlineStr">
        <is>
          <t>是</t>
        </is>
      </c>
      <c r="CK408" s="2" t="n">
        <v>44294</v>
      </c>
      <c r="CL408" t="inlineStr">
        <is>
          <t>8/Apr/2021</t>
        </is>
      </c>
      <c r="CM408" t="inlineStr">
        <is>
          <t>（左肺）鳞癌</t>
        </is>
      </c>
      <c r="CN408" t="inlineStr">
        <is>
          <t>肺</t>
        </is>
      </c>
      <c r="CO408" t="n">
        <v>1</v>
      </c>
      <c r="CP408" t="inlineStr">
        <is>
          <t>1</t>
        </is>
      </c>
      <c r="CQ408" t="n">
        <v>0</v>
      </c>
      <c r="CR408" t="inlineStr">
        <is>
          <t>0</t>
        </is>
      </c>
      <c r="CS408" t="n">
        <v>0</v>
      </c>
      <c r="CT408" t="inlineStr">
        <is>
          <t>0</t>
        </is>
      </c>
      <c r="CV408" t="inlineStr">
        <is>
          <t>鳞状细胞癌</t>
        </is>
      </c>
      <c r="CW408" t="inlineStr">
        <is>
          <t>分化差</t>
        </is>
      </c>
      <c r="CX408" t="inlineStr">
        <is>
          <t>IIIB</t>
        </is>
      </c>
      <c r="CY408" t="inlineStr">
        <is>
          <t>T4</t>
        </is>
      </c>
      <c r="CZ408" t="inlineStr">
        <is>
          <t>N2</t>
        </is>
      </c>
      <c r="DA408" t="inlineStr">
        <is>
          <t>M0</t>
        </is>
      </c>
      <c r="DB408" t="inlineStr">
        <is>
          <t>否</t>
        </is>
      </c>
      <c r="FF408" t="inlineStr">
        <is>
          <t>是</t>
        </is>
      </c>
    </row>
    <row r="409">
      <c r="A409" t="inlineStr">
        <is>
          <t xml:space="preserve">Error: 远处转移一致性核查未通过。
MHFLOC13为1，MHSLOC13为0 </t>
        </is>
      </c>
      <c r="B409" t="inlineStr">
        <is>
          <t>Info: 该行不进行首次诊断一致性核查</t>
        </is>
      </c>
      <c r="D409" t="inlineStr">
        <is>
          <t>1701004</t>
        </is>
      </c>
      <c r="E409" t="inlineStr">
        <is>
          <t>承德医学院附属医院</t>
        </is>
      </c>
      <c r="F409" t="inlineStr">
        <is>
          <t>189</t>
        </is>
      </c>
      <c r="G409" t="inlineStr">
        <is>
          <t>筛选期</t>
        </is>
      </c>
      <c r="H409" t="n">
        <v>0</v>
      </c>
      <c r="I409" t="inlineStr">
        <is>
          <t>鳞状非小细胞肺癌病理学诊断</t>
        </is>
      </c>
      <c r="J409" t="n">
        <v>0</v>
      </c>
      <c r="K409" s="2" t="n">
        <v>44313</v>
      </c>
      <c r="L409" t="n">
        <v>0</v>
      </c>
      <c r="M409" s="2" t="n">
        <v>44480.34868950232</v>
      </c>
      <c r="N409" t="inlineStr">
        <is>
          <t>是</t>
        </is>
      </c>
      <c r="O409" s="2" t="n">
        <v>44307</v>
      </c>
      <c r="P409" t="inlineStr">
        <is>
          <t>21/Apr/2021</t>
        </is>
      </c>
      <c r="Q409" t="inlineStr">
        <is>
          <t>（右上叶肺）鳞癌</t>
        </is>
      </c>
      <c r="R409" t="inlineStr">
        <is>
          <t>肺</t>
        </is>
      </c>
      <c r="S409" t="n">
        <v>1</v>
      </c>
      <c r="T409" t="inlineStr">
        <is>
          <t>1</t>
        </is>
      </c>
      <c r="U409" t="n">
        <v>0</v>
      </c>
      <c r="V409" t="inlineStr">
        <is>
          <t>0</t>
        </is>
      </c>
      <c r="W409" t="n">
        <v>0</v>
      </c>
      <c r="X409" t="inlineStr">
        <is>
          <t>0</t>
        </is>
      </c>
      <c r="Z409" t="inlineStr">
        <is>
          <t>鳞状细胞癌</t>
        </is>
      </c>
      <c r="AA409" t="inlineStr">
        <is>
          <t>未知</t>
        </is>
      </c>
      <c r="AB409" t="inlineStr">
        <is>
          <t>IVA</t>
        </is>
      </c>
      <c r="AC409" t="inlineStr">
        <is>
          <t>T4</t>
        </is>
      </c>
      <c r="AD409" t="inlineStr">
        <is>
          <t>N2</t>
        </is>
      </c>
      <c r="AE409" t="inlineStr">
        <is>
          <t>M1</t>
        </is>
      </c>
      <c r="AF409" t="inlineStr">
        <is>
          <t>是</t>
        </is>
      </c>
      <c r="AG409" s="2" t="n">
        <v>44307</v>
      </c>
      <c r="AH409" t="inlineStr">
        <is>
          <t>21/Apr/2021</t>
        </is>
      </c>
      <c r="AI409" t="n">
        <v>0</v>
      </c>
      <c r="AJ409" t="inlineStr">
        <is>
          <t>0</t>
        </is>
      </c>
      <c r="AK409" t="n">
        <v>0</v>
      </c>
      <c r="AL409" t="inlineStr">
        <is>
          <t>0</t>
        </is>
      </c>
      <c r="AM409" t="n">
        <v>0</v>
      </c>
      <c r="AN409" t="inlineStr">
        <is>
          <t>0</t>
        </is>
      </c>
      <c r="AO409" t="n">
        <v>0</v>
      </c>
      <c r="AP409" t="inlineStr">
        <is>
          <t>0</t>
        </is>
      </c>
      <c r="AQ409" t="n">
        <v>0</v>
      </c>
      <c r="AR409" t="inlineStr">
        <is>
          <t>0</t>
        </is>
      </c>
      <c r="AS409" t="n">
        <v>0</v>
      </c>
      <c r="AT409" t="inlineStr">
        <is>
          <t>0</t>
        </is>
      </c>
      <c r="AU409" t="n">
        <v>0</v>
      </c>
      <c r="AV409" t="inlineStr">
        <is>
          <t>0</t>
        </is>
      </c>
      <c r="AW409" t="n">
        <v>0</v>
      </c>
      <c r="AX409" t="inlineStr">
        <is>
          <t>0</t>
        </is>
      </c>
      <c r="AY409" t="n">
        <v>0</v>
      </c>
      <c r="AZ409" t="inlineStr">
        <is>
          <t>0</t>
        </is>
      </c>
      <c r="BA409" t="n">
        <v>0</v>
      </c>
      <c r="BB409" t="inlineStr">
        <is>
          <t>0</t>
        </is>
      </c>
      <c r="BC409" t="n">
        <v>0</v>
      </c>
      <c r="BD409" t="inlineStr">
        <is>
          <t>0</t>
        </is>
      </c>
      <c r="BE409" t="n">
        <v>0</v>
      </c>
      <c r="BF409" t="inlineStr">
        <is>
          <t>0</t>
        </is>
      </c>
      <c r="BG409" t="n">
        <v>1</v>
      </c>
      <c r="BH409" t="inlineStr">
        <is>
          <t>1</t>
        </is>
      </c>
      <c r="BI409" t="n">
        <v>0</v>
      </c>
      <c r="BJ409" t="inlineStr">
        <is>
          <t>0</t>
        </is>
      </c>
      <c r="BK409" t="n">
        <v>0</v>
      </c>
      <c r="BL409" t="inlineStr">
        <is>
          <t>0</t>
        </is>
      </c>
      <c r="BM409" t="n">
        <v>0</v>
      </c>
      <c r="BN409" t="inlineStr">
        <is>
          <t>0</t>
        </is>
      </c>
      <c r="BO409" t="n">
        <v>0</v>
      </c>
      <c r="BP409" t="inlineStr">
        <is>
          <t>0</t>
        </is>
      </c>
      <c r="BQ409" t="n">
        <v>0</v>
      </c>
      <c r="BR409" t="inlineStr">
        <is>
          <t>0</t>
        </is>
      </c>
      <c r="BS409" t="n">
        <v>0</v>
      </c>
      <c r="BT409" t="inlineStr">
        <is>
          <t>0</t>
        </is>
      </c>
      <c r="BU409" t="n">
        <v>0</v>
      </c>
      <c r="BV409" t="inlineStr">
        <is>
          <t>0</t>
        </is>
      </c>
      <c r="BW409" t="n">
        <v>0</v>
      </c>
      <c r="BX409" t="inlineStr">
        <is>
          <t>0</t>
        </is>
      </c>
      <c r="BY409" t="n">
        <v>0</v>
      </c>
      <c r="BZ409" t="inlineStr">
        <is>
          <t>0</t>
        </is>
      </c>
      <c r="CA409" t="n">
        <v>0</v>
      </c>
      <c r="CB409" t="inlineStr">
        <is>
          <t>0</t>
        </is>
      </c>
      <c r="CC409" t="n">
        <v>0</v>
      </c>
      <c r="CD409" t="inlineStr">
        <is>
          <t>0</t>
        </is>
      </c>
      <c r="CE409" t="n">
        <v>0</v>
      </c>
      <c r="CF409" t="inlineStr">
        <is>
          <t>0</t>
        </is>
      </c>
      <c r="CG409" t="n">
        <v>0</v>
      </c>
      <c r="CH409" t="inlineStr">
        <is>
          <t>0</t>
        </is>
      </c>
      <c r="CJ409" t="inlineStr">
        <is>
          <t>否</t>
        </is>
      </c>
      <c r="CK409" s="2" t="n">
        <v>44327</v>
      </c>
      <c r="CL409" t="inlineStr">
        <is>
          <t>11/May/2021</t>
        </is>
      </c>
      <c r="CM409" t="inlineStr">
        <is>
          <t>右肺上叶鳞癌</t>
        </is>
      </c>
      <c r="CN409" t="inlineStr">
        <is>
          <t>肺</t>
        </is>
      </c>
      <c r="CO409" t="n">
        <v>1</v>
      </c>
      <c r="CP409" t="inlineStr">
        <is>
          <t>1</t>
        </is>
      </c>
      <c r="CQ409" t="n">
        <v>0</v>
      </c>
      <c r="CR409" t="inlineStr">
        <is>
          <t>0</t>
        </is>
      </c>
      <c r="CS409" t="n">
        <v>0</v>
      </c>
      <c r="CT409" t="inlineStr">
        <is>
          <t>0</t>
        </is>
      </c>
      <c r="CV409" t="inlineStr">
        <is>
          <t>鳞状细胞癌</t>
        </is>
      </c>
      <c r="CW409" t="inlineStr">
        <is>
          <t>未知</t>
        </is>
      </c>
      <c r="CX409" t="inlineStr">
        <is>
          <t>IIIC</t>
        </is>
      </c>
      <c r="CY409" t="inlineStr">
        <is>
          <t>T4</t>
        </is>
      </c>
      <c r="CZ409" t="inlineStr">
        <is>
          <t>N3</t>
        </is>
      </c>
      <c r="DA409" t="inlineStr">
        <is>
          <t>M0</t>
        </is>
      </c>
      <c r="DB409" t="inlineStr">
        <is>
          <t>否</t>
        </is>
      </c>
      <c r="FF409" t="inlineStr">
        <is>
          <t>是</t>
        </is>
      </c>
    </row>
    <row r="410">
      <c r="A410" t="inlineStr">
        <is>
          <t>Info: 远处转移一致性核查通过</t>
        </is>
      </c>
      <c r="B410" t="inlineStr">
        <is>
          <t xml:space="preserve">Error: 首次诊断一致性核查未通过。
MHFCST为未知，MHSCST为IVA MHFNST为N0，MHSNST为N2 MHFMST为M0，MHSMST为M1 MHFTYN为否，MHSTYN为是 MHFLOC13为0，MHSLOC13为1 </t>
        </is>
      </c>
      <c r="D410" t="inlineStr">
        <is>
          <t>1701005</t>
        </is>
      </c>
      <c r="E410" t="inlineStr">
        <is>
          <t>承德医学院附属医院</t>
        </is>
      </c>
      <c r="F410" t="inlineStr">
        <is>
          <t>189</t>
        </is>
      </c>
      <c r="G410" t="inlineStr">
        <is>
          <t>筛选期</t>
        </is>
      </c>
      <c r="H410" t="n">
        <v>0</v>
      </c>
      <c r="I410" t="inlineStr">
        <is>
          <t>鳞状非小细胞肺癌病理学诊断</t>
        </is>
      </c>
      <c r="J410" t="n">
        <v>0</v>
      </c>
      <c r="K410" s="2" t="n">
        <v>44316</v>
      </c>
      <c r="L410" t="n">
        <v>0</v>
      </c>
      <c r="M410" s="2" t="n">
        <v>44455.65979065972</v>
      </c>
      <c r="N410" t="inlineStr">
        <is>
          <t>是</t>
        </is>
      </c>
      <c r="O410" s="2" t="n">
        <v>44085</v>
      </c>
      <c r="P410" t="inlineStr">
        <is>
          <t>11/Sep/2020</t>
        </is>
      </c>
      <c r="Q410" t="inlineStr">
        <is>
          <t>左肺鳞状细胞癌</t>
        </is>
      </c>
      <c r="R410" t="inlineStr">
        <is>
          <t>肺</t>
        </is>
      </c>
      <c r="S410" t="n">
        <v>1</v>
      </c>
      <c r="T410" t="inlineStr">
        <is>
          <t>1</t>
        </is>
      </c>
      <c r="U410" t="n">
        <v>0</v>
      </c>
      <c r="V410" t="inlineStr">
        <is>
          <t>0</t>
        </is>
      </c>
      <c r="W410" t="n">
        <v>0</v>
      </c>
      <c r="X410" t="inlineStr">
        <is>
          <t>0</t>
        </is>
      </c>
      <c r="Z410" t="inlineStr">
        <is>
          <t>鳞状细胞癌</t>
        </is>
      </c>
      <c r="AA410" t="inlineStr">
        <is>
          <t>未知</t>
        </is>
      </c>
      <c r="AB410" t="inlineStr">
        <is>
          <t>未知</t>
        </is>
      </c>
      <c r="AC410" t="inlineStr">
        <is>
          <t>TX</t>
        </is>
      </c>
      <c r="AD410" t="inlineStr">
        <is>
          <t>N0</t>
        </is>
      </c>
      <c r="AE410" t="inlineStr">
        <is>
          <t>M0</t>
        </is>
      </c>
      <c r="AF410" t="inlineStr">
        <is>
          <t>否</t>
        </is>
      </c>
      <c r="CJ410" t="inlineStr">
        <is>
          <t>是</t>
        </is>
      </c>
      <c r="CK410" s="2" t="n">
        <v>44120</v>
      </c>
      <c r="CL410" t="inlineStr">
        <is>
          <t>16/Oct/2020</t>
        </is>
      </c>
      <c r="CM410" t="inlineStr">
        <is>
          <t>鳞状细胞癌</t>
        </is>
      </c>
      <c r="CN410" t="inlineStr">
        <is>
          <t>肺</t>
        </is>
      </c>
      <c r="CO410" t="n">
        <v>1</v>
      </c>
      <c r="CP410" t="inlineStr">
        <is>
          <t>1</t>
        </is>
      </c>
      <c r="CQ410" t="n">
        <v>0</v>
      </c>
      <c r="CR410" t="inlineStr">
        <is>
          <t>0</t>
        </is>
      </c>
      <c r="CS410" t="n">
        <v>0</v>
      </c>
      <c r="CT410" t="inlineStr">
        <is>
          <t>0</t>
        </is>
      </c>
      <c r="CV410" t="inlineStr">
        <is>
          <t>鳞状细胞癌</t>
        </is>
      </c>
      <c r="CW410" t="inlineStr">
        <is>
          <t>未知</t>
        </is>
      </c>
      <c r="CX410" t="inlineStr">
        <is>
          <t>IVA</t>
        </is>
      </c>
      <c r="CY410" t="inlineStr">
        <is>
          <t>TX</t>
        </is>
      </c>
      <c r="CZ410" t="inlineStr">
        <is>
          <t>N2</t>
        </is>
      </c>
      <c r="DA410" t="inlineStr">
        <is>
          <t>M1</t>
        </is>
      </c>
      <c r="DB410" t="inlineStr">
        <is>
          <t>是</t>
        </is>
      </c>
      <c r="DC410" s="2" t="n">
        <v>44328</v>
      </c>
      <c r="DD410" t="inlineStr">
        <is>
          <t>12/May/2021</t>
        </is>
      </c>
      <c r="DE410" t="n">
        <v>0</v>
      </c>
      <c r="DF410" t="inlineStr">
        <is>
          <t>0</t>
        </is>
      </c>
      <c r="DG410" t="n">
        <v>0</v>
      </c>
      <c r="DH410" t="inlineStr">
        <is>
          <t>0</t>
        </is>
      </c>
      <c r="DI410" t="n">
        <v>0</v>
      </c>
      <c r="DJ410" t="inlineStr">
        <is>
          <t>0</t>
        </is>
      </c>
      <c r="DK410" t="n">
        <v>0</v>
      </c>
      <c r="DL410" t="inlineStr">
        <is>
          <t>0</t>
        </is>
      </c>
      <c r="DM410" t="n">
        <v>0</v>
      </c>
      <c r="DN410" t="inlineStr">
        <is>
          <t>0</t>
        </is>
      </c>
      <c r="DO410" t="n">
        <v>0</v>
      </c>
      <c r="DP410" t="inlineStr">
        <is>
          <t>0</t>
        </is>
      </c>
      <c r="DQ410" t="n">
        <v>0</v>
      </c>
      <c r="DR410" t="inlineStr">
        <is>
          <t>0</t>
        </is>
      </c>
      <c r="DS410" t="n">
        <v>0</v>
      </c>
      <c r="DT410" t="inlineStr">
        <is>
          <t>0</t>
        </is>
      </c>
      <c r="DU410" t="n">
        <v>0</v>
      </c>
      <c r="DV410" t="inlineStr">
        <is>
          <t>0</t>
        </is>
      </c>
      <c r="DW410" t="n">
        <v>0</v>
      </c>
      <c r="DX410" t="inlineStr">
        <is>
          <t>0</t>
        </is>
      </c>
      <c r="DY410" t="n">
        <v>0</v>
      </c>
      <c r="DZ410" t="inlineStr">
        <is>
          <t>0</t>
        </is>
      </c>
      <c r="EA410" t="n">
        <v>0</v>
      </c>
      <c r="EB410" t="inlineStr">
        <is>
          <t>0</t>
        </is>
      </c>
      <c r="EC410" t="n">
        <v>1</v>
      </c>
      <c r="ED410" t="inlineStr">
        <is>
          <t>1</t>
        </is>
      </c>
      <c r="EE410" t="n">
        <v>0</v>
      </c>
      <c r="EF410" t="inlineStr">
        <is>
          <t>0</t>
        </is>
      </c>
      <c r="EG410" t="n">
        <v>0</v>
      </c>
      <c r="EH410" t="inlineStr">
        <is>
          <t>0</t>
        </is>
      </c>
      <c r="EI410" t="n">
        <v>0</v>
      </c>
      <c r="EJ410" t="inlineStr">
        <is>
          <t>0</t>
        </is>
      </c>
      <c r="EK410" t="n">
        <v>0</v>
      </c>
      <c r="EL410" t="inlineStr">
        <is>
          <t>0</t>
        </is>
      </c>
      <c r="EM410" t="n">
        <v>0</v>
      </c>
      <c r="EN410" t="inlineStr">
        <is>
          <t>0</t>
        </is>
      </c>
      <c r="EO410" t="n">
        <v>0</v>
      </c>
      <c r="EP410" t="inlineStr">
        <is>
          <t>0</t>
        </is>
      </c>
      <c r="EQ410" t="n">
        <v>0</v>
      </c>
      <c r="ER410" t="inlineStr">
        <is>
          <t>0</t>
        </is>
      </c>
      <c r="ES410" t="n">
        <v>0</v>
      </c>
      <c r="ET410" t="inlineStr">
        <is>
          <t>0</t>
        </is>
      </c>
      <c r="EU410" t="n">
        <v>0</v>
      </c>
      <c r="EV410" t="inlineStr">
        <is>
          <t>0</t>
        </is>
      </c>
      <c r="EW410" t="n">
        <v>0</v>
      </c>
      <c r="EX410" t="inlineStr">
        <is>
          <t>0</t>
        </is>
      </c>
      <c r="EY410" t="n">
        <v>0</v>
      </c>
      <c r="EZ410" t="inlineStr">
        <is>
          <t>0</t>
        </is>
      </c>
      <c r="FA410" t="n">
        <v>0</v>
      </c>
      <c r="FB410" t="inlineStr">
        <is>
          <t>0</t>
        </is>
      </c>
      <c r="FC410" t="n">
        <v>0</v>
      </c>
      <c r="FD410" t="inlineStr">
        <is>
          <t>0</t>
        </is>
      </c>
      <c r="FF410" t="inlineStr">
        <is>
          <t>是</t>
        </is>
      </c>
    </row>
    <row r="411">
      <c r="A411" t="inlineStr">
        <is>
          <t>Info: 远处转移一致性核查通过</t>
        </is>
      </c>
      <c r="B411" t="inlineStr">
        <is>
          <t xml:space="preserve">Error: 首次诊断一致性核查未通过。
MHFCST为IV，MHSCST为IVA </t>
        </is>
      </c>
      <c r="D411" t="inlineStr">
        <is>
          <t>1701006</t>
        </is>
      </c>
      <c r="E411" t="inlineStr">
        <is>
          <t>承德医学院附属医院</t>
        </is>
      </c>
      <c r="F411" t="inlineStr">
        <is>
          <t>189</t>
        </is>
      </c>
      <c r="G411" t="inlineStr">
        <is>
          <t>筛选期</t>
        </is>
      </c>
      <c r="H411" t="n">
        <v>0</v>
      </c>
      <c r="I411" t="inlineStr">
        <is>
          <t>鳞状非小细胞肺癌病理学诊断</t>
        </is>
      </c>
      <c r="J411" t="n">
        <v>0</v>
      </c>
      <c r="K411" s="2" t="n">
        <v>44316</v>
      </c>
      <c r="L411" t="n">
        <v>0</v>
      </c>
      <c r="M411" s="2" t="n">
        <v>44420.65220925926</v>
      </c>
      <c r="N411" t="inlineStr">
        <is>
          <t>是</t>
        </is>
      </c>
      <c r="O411" s="2" t="n">
        <v>44311</v>
      </c>
      <c r="P411" t="inlineStr">
        <is>
          <t>25/APR/2021</t>
        </is>
      </c>
      <c r="Q411" t="inlineStr">
        <is>
          <t>左叶下鳞癌</t>
        </is>
      </c>
      <c r="R411" t="inlineStr">
        <is>
          <t>肺</t>
        </is>
      </c>
      <c r="S411" t="n">
        <v>1</v>
      </c>
      <c r="T411" t="inlineStr">
        <is>
          <t>1</t>
        </is>
      </c>
      <c r="U411" t="n">
        <v>0</v>
      </c>
      <c r="V411" t="inlineStr">
        <is>
          <t>0</t>
        </is>
      </c>
      <c r="W411" t="n">
        <v>0</v>
      </c>
      <c r="X411" t="inlineStr">
        <is>
          <t>0</t>
        </is>
      </c>
      <c r="Z411" t="inlineStr">
        <is>
          <t>鳞状细胞癌</t>
        </is>
      </c>
      <c r="AA411" t="inlineStr">
        <is>
          <t>未知</t>
        </is>
      </c>
      <c r="AB411" t="inlineStr">
        <is>
          <t>IV</t>
        </is>
      </c>
      <c r="AC411" t="inlineStr">
        <is>
          <t>T4</t>
        </is>
      </c>
      <c r="AD411" t="inlineStr">
        <is>
          <t>N1</t>
        </is>
      </c>
      <c r="AE411" t="inlineStr">
        <is>
          <t>M1</t>
        </is>
      </c>
      <c r="AF411" t="inlineStr">
        <is>
          <t>是</t>
        </is>
      </c>
      <c r="AG411" s="2" t="n">
        <v>44327</v>
      </c>
      <c r="AH411" t="inlineStr">
        <is>
          <t>11/MAY/2021</t>
        </is>
      </c>
      <c r="AI411" t="n">
        <v>0</v>
      </c>
      <c r="AJ411" t="inlineStr">
        <is>
          <t>0</t>
        </is>
      </c>
      <c r="AK411" t="n">
        <v>0</v>
      </c>
      <c r="AL411" t="inlineStr">
        <is>
          <t>0</t>
        </is>
      </c>
      <c r="AM411" t="n">
        <v>0</v>
      </c>
      <c r="AN411" t="inlineStr">
        <is>
          <t>0</t>
        </is>
      </c>
      <c r="AO411" t="n">
        <v>0</v>
      </c>
      <c r="AP411" t="inlineStr">
        <is>
          <t>0</t>
        </is>
      </c>
      <c r="AQ411" t="n">
        <v>0</v>
      </c>
      <c r="AR411" t="inlineStr">
        <is>
          <t>0</t>
        </is>
      </c>
      <c r="AS411" t="n">
        <v>1</v>
      </c>
      <c r="AT411" t="inlineStr">
        <is>
          <t>1</t>
        </is>
      </c>
      <c r="AU411" t="n">
        <v>0</v>
      </c>
      <c r="AV411" t="inlineStr">
        <is>
          <t>0</t>
        </is>
      </c>
      <c r="AW411" t="n">
        <v>0</v>
      </c>
      <c r="AX411" t="inlineStr">
        <is>
          <t>0</t>
        </is>
      </c>
      <c r="AY411" t="n">
        <v>0</v>
      </c>
      <c r="AZ411" t="inlineStr">
        <is>
          <t>0</t>
        </is>
      </c>
      <c r="BA411" t="n">
        <v>0</v>
      </c>
      <c r="BB411" t="inlineStr">
        <is>
          <t>0</t>
        </is>
      </c>
      <c r="BC411" t="n">
        <v>0</v>
      </c>
      <c r="BD411" t="inlineStr">
        <is>
          <t>0</t>
        </is>
      </c>
      <c r="BE411" t="n">
        <v>0</v>
      </c>
      <c r="BF411" t="inlineStr">
        <is>
          <t>0</t>
        </is>
      </c>
      <c r="BG411" t="n">
        <v>0</v>
      </c>
      <c r="BH411" t="inlineStr">
        <is>
          <t>0</t>
        </is>
      </c>
      <c r="BI411" t="n">
        <v>0</v>
      </c>
      <c r="BJ411" t="inlineStr">
        <is>
          <t>0</t>
        </is>
      </c>
      <c r="BK411" t="n">
        <v>0</v>
      </c>
      <c r="BL411" t="inlineStr">
        <is>
          <t>0</t>
        </is>
      </c>
      <c r="BM411" t="n">
        <v>0</v>
      </c>
      <c r="BN411" t="inlineStr">
        <is>
          <t>0</t>
        </is>
      </c>
      <c r="BO411" t="n">
        <v>0</v>
      </c>
      <c r="BP411" t="inlineStr">
        <is>
          <t>0</t>
        </is>
      </c>
      <c r="BQ411" t="n">
        <v>0</v>
      </c>
      <c r="BR411" t="inlineStr">
        <is>
          <t>0</t>
        </is>
      </c>
      <c r="BS411" t="n">
        <v>0</v>
      </c>
      <c r="BT411" t="inlineStr">
        <is>
          <t>0</t>
        </is>
      </c>
      <c r="BU411" t="n">
        <v>0</v>
      </c>
      <c r="BV411" t="inlineStr">
        <is>
          <t>0</t>
        </is>
      </c>
      <c r="BW411" t="n">
        <v>0</v>
      </c>
      <c r="BX411" t="inlineStr">
        <is>
          <t>0</t>
        </is>
      </c>
      <c r="BY411" t="n">
        <v>0</v>
      </c>
      <c r="BZ411" t="inlineStr">
        <is>
          <t>0</t>
        </is>
      </c>
      <c r="CA411" t="n">
        <v>0</v>
      </c>
      <c r="CB411" t="inlineStr">
        <is>
          <t>0</t>
        </is>
      </c>
      <c r="CC411" t="n">
        <v>0</v>
      </c>
      <c r="CD411" t="inlineStr">
        <is>
          <t>0</t>
        </is>
      </c>
      <c r="CE411" t="n">
        <v>0</v>
      </c>
      <c r="CF411" t="inlineStr">
        <is>
          <t>0</t>
        </is>
      </c>
      <c r="CG411" t="n">
        <v>0</v>
      </c>
      <c r="CH411" t="inlineStr">
        <is>
          <t>0</t>
        </is>
      </c>
      <c r="CJ411" t="inlineStr">
        <is>
          <t>是</t>
        </is>
      </c>
      <c r="CK411" s="2" t="n">
        <v>44311</v>
      </c>
      <c r="CL411" t="inlineStr">
        <is>
          <t>25/Apr/2021</t>
        </is>
      </c>
      <c r="CM411" t="inlineStr">
        <is>
          <t>左叶下鳞癌</t>
        </is>
      </c>
      <c r="CN411" t="inlineStr">
        <is>
          <t>肺</t>
        </is>
      </c>
      <c r="CO411" t="n">
        <v>1</v>
      </c>
      <c r="CP411" t="inlineStr">
        <is>
          <t>1</t>
        </is>
      </c>
      <c r="CQ411" t="n">
        <v>0</v>
      </c>
      <c r="CR411" t="inlineStr">
        <is>
          <t>0</t>
        </is>
      </c>
      <c r="CS411" t="n">
        <v>0</v>
      </c>
      <c r="CT411" t="inlineStr">
        <is>
          <t>0</t>
        </is>
      </c>
      <c r="CV411" t="inlineStr">
        <is>
          <t>鳞状细胞癌</t>
        </is>
      </c>
      <c r="CW411" t="inlineStr">
        <is>
          <t>未知</t>
        </is>
      </c>
      <c r="CX411" t="inlineStr">
        <is>
          <t>IVA</t>
        </is>
      </c>
      <c r="CY411" t="inlineStr">
        <is>
          <t>T4</t>
        </is>
      </c>
      <c r="CZ411" t="inlineStr">
        <is>
          <t>N1</t>
        </is>
      </c>
      <c r="DA411" t="inlineStr">
        <is>
          <t>M1</t>
        </is>
      </c>
      <c r="DB411" t="inlineStr">
        <is>
          <t>是</t>
        </is>
      </c>
      <c r="DC411" s="2" t="n">
        <v>44321</v>
      </c>
      <c r="DD411" t="inlineStr">
        <is>
          <t>5/May/2021</t>
        </is>
      </c>
      <c r="DE411" t="n">
        <v>0</v>
      </c>
      <c r="DF411" t="inlineStr">
        <is>
          <t>0</t>
        </is>
      </c>
      <c r="DG411" t="n">
        <v>0</v>
      </c>
      <c r="DH411" t="inlineStr">
        <is>
          <t>0</t>
        </is>
      </c>
      <c r="DI411" t="n">
        <v>0</v>
      </c>
      <c r="DJ411" t="inlineStr">
        <is>
          <t>0</t>
        </is>
      </c>
      <c r="DK411" t="n">
        <v>0</v>
      </c>
      <c r="DL411" t="inlineStr">
        <is>
          <t>0</t>
        </is>
      </c>
      <c r="DM411" t="n">
        <v>0</v>
      </c>
      <c r="DN411" t="inlineStr">
        <is>
          <t>0</t>
        </is>
      </c>
      <c r="DO411" t="n">
        <v>1</v>
      </c>
      <c r="DP411" t="inlineStr">
        <is>
          <t>1</t>
        </is>
      </c>
      <c r="DQ411" t="n">
        <v>0</v>
      </c>
      <c r="DR411" t="inlineStr">
        <is>
          <t>0</t>
        </is>
      </c>
      <c r="DS411" t="n">
        <v>0</v>
      </c>
      <c r="DT411" t="inlineStr">
        <is>
          <t>0</t>
        </is>
      </c>
      <c r="DU411" t="n">
        <v>0</v>
      </c>
      <c r="DV411" t="inlineStr">
        <is>
          <t>0</t>
        </is>
      </c>
      <c r="DW411" t="n">
        <v>0</v>
      </c>
      <c r="DX411" t="inlineStr">
        <is>
          <t>0</t>
        </is>
      </c>
      <c r="DY411" t="n">
        <v>0</v>
      </c>
      <c r="DZ411" t="inlineStr">
        <is>
          <t>0</t>
        </is>
      </c>
      <c r="EA411" t="n">
        <v>0</v>
      </c>
      <c r="EB411" t="inlineStr">
        <is>
          <t>0</t>
        </is>
      </c>
      <c r="EC411" t="n">
        <v>0</v>
      </c>
      <c r="ED411" t="inlineStr">
        <is>
          <t>0</t>
        </is>
      </c>
      <c r="EE411" t="n">
        <v>0</v>
      </c>
      <c r="EF411" t="inlineStr">
        <is>
          <t>0</t>
        </is>
      </c>
      <c r="EG411" t="n">
        <v>0</v>
      </c>
      <c r="EH411" t="inlineStr">
        <is>
          <t>0</t>
        </is>
      </c>
      <c r="EI411" t="n">
        <v>0</v>
      </c>
      <c r="EJ411" t="inlineStr">
        <is>
          <t>0</t>
        </is>
      </c>
      <c r="EK411" t="n">
        <v>0</v>
      </c>
      <c r="EL411" t="inlineStr">
        <is>
          <t>0</t>
        </is>
      </c>
      <c r="EM411" t="n">
        <v>0</v>
      </c>
      <c r="EN411" t="inlineStr">
        <is>
          <t>0</t>
        </is>
      </c>
      <c r="EO411" t="n">
        <v>0</v>
      </c>
      <c r="EP411" t="inlineStr">
        <is>
          <t>0</t>
        </is>
      </c>
      <c r="EQ411" t="n">
        <v>0</v>
      </c>
      <c r="ER411" t="inlineStr">
        <is>
          <t>0</t>
        </is>
      </c>
      <c r="ES411" t="n">
        <v>0</v>
      </c>
      <c r="ET411" t="inlineStr">
        <is>
          <t>0</t>
        </is>
      </c>
      <c r="EU411" t="n">
        <v>0</v>
      </c>
      <c r="EV411" t="inlineStr">
        <is>
          <t>0</t>
        </is>
      </c>
      <c r="EW411" t="n">
        <v>0</v>
      </c>
      <c r="EX411" t="inlineStr">
        <is>
          <t>0</t>
        </is>
      </c>
      <c r="EY411" t="n">
        <v>0</v>
      </c>
      <c r="EZ411" t="inlineStr">
        <is>
          <t>0</t>
        </is>
      </c>
      <c r="FA411" t="n">
        <v>0</v>
      </c>
      <c r="FB411" t="inlineStr">
        <is>
          <t>0</t>
        </is>
      </c>
      <c r="FC411" t="n">
        <v>0</v>
      </c>
      <c r="FD411" t="inlineStr">
        <is>
          <t>0</t>
        </is>
      </c>
      <c r="FF411" t="inlineStr">
        <is>
          <t>是</t>
        </is>
      </c>
    </row>
    <row r="412">
      <c r="A412" t="inlineStr">
        <is>
          <t>Info: 远处转移一致性核查通过</t>
        </is>
      </c>
      <c r="B412" t="inlineStr">
        <is>
          <t>Info: 首次诊断一致性核查通过</t>
        </is>
      </c>
      <c r="D412" t="inlineStr">
        <is>
          <t>1701007</t>
        </is>
      </c>
      <c r="E412" t="inlineStr">
        <is>
          <t>承德医学院附属医院</t>
        </is>
      </c>
      <c r="F412" t="inlineStr">
        <is>
          <t>189</t>
        </is>
      </c>
      <c r="G412" t="inlineStr">
        <is>
          <t>筛选期</t>
        </is>
      </c>
      <c r="H412" t="n">
        <v>0</v>
      </c>
      <c r="I412" t="inlineStr">
        <is>
          <t>鳞状非小细胞肺癌病理学诊断</t>
        </is>
      </c>
      <c r="J412" t="n">
        <v>0</v>
      </c>
      <c r="K412" s="2" t="n">
        <v>44341</v>
      </c>
      <c r="L412" t="n">
        <v>0</v>
      </c>
      <c r="M412" s="2" t="n">
        <v>44393.32099733796</v>
      </c>
      <c r="N412" t="inlineStr">
        <is>
          <t>是</t>
        </is>
      </c>
      <c r="O412" s="2" t="n">
        <v>44333</v>
      </c>
      <c r="P412" t="inlineStr">
        <is>
          <t>17/May/2021</t>
        </is>
      </c>
      <c r="Q412" t="inlineStr">
        <is>
          <t>（左肺上叶）病变符合鳞癌</t>
        </is>
      </c>
      <c r="R412" t="inlineStr">
        <is>
          <t>肺</t>
        </is>
      </c>
      <c r="S412" t="n">
        <v>1</v>
      </c>
      <c r="T412" t="inlineStr">
        <is>
          <t>1</t>
        </is>
      </c>
      <c r="U412" t="n">
        <v>0</v>
      </c>
      <c r="V412" t="inlineStr">
        <is>
          <t>0</t>
        </is>
      </c>
      <c r="W412" t="n">
        <v>0</v>
      </c>
      <c r="X412" t="inlineStr">
        <is>
          <t>0</t>
        </is>
      </c>
      <c r="Z412" t="inlineStr">
        <is>
          <t>鳞状细胞癌</t>
        </is>
      </c>
      <c r="AA412" t="inlineStr">
        <is>
          <t>未知</t>
        </is>
      </c>
      <c r="AB412" t="inlineStr">
        <is>
          <t>IIIC</t>
        </is>
      </c>
      <c r="AC412" t="inlineStr">
        <is>
          <t>T4</t>
        </is>
      </c>
      <c r="AD412" t="inlineStr">
        <is>
          <t>N3</t>
        </is>
      </c>
      <c r="AE412" t="inlineStr">
        <is>
          <t>M0</t>
        </is>
      </c>
      <c r="AF412" t="inlineStr">
        <is>
          <t>否</t>
        </is>
      </c>
      <c r="CJ412" t="inlineStr">
        <is>
          <t>是</t>
        </is>
      </c>
      <c r="CK412" s="2" t="n">
        <v>44333</v>
      </c>
      <c r="CL412" t="inlineStr">
        <is>
          <t>17/May/2021</t>
        </is>
      </c>
      <c r="CM412" t="inlineStr">
        <is>
          <t>（左肺上叶）病变符合鳞癌</t>
        </is>
      </c>
      <c r="CN412" t="inlineStr">
        <is>
          <t>肺</t>
        </is>
      </c>
      <c r="CO412" t="n">
        <v>1</v>
      </c>
      <c r="CP412" t="inlineStr">
        <is>
          <t>1</t>
        </is>
      </c>
      <c r="CQ412" t="n">
        <v>0</v>
      </c>
      <c r="CR412" t="inlineStr">
        <is>
          <t>0</t>
        </is>
      </c>
      <c r="CS412" t="n">
        <v>0</v>
      </c>
      <c r="CT412" t="inlineStr">
        <is>
          <t>0</t>
        </is>
      </c>
      <c r="CV412" t="inlineStr">
        <is>
          <t>鳞状细胞癌</t>
        </is>
      </c>
      <c r="CW412" t="inlineStr">
        <is>
          <t>未知</t>
        </is>
      </c>
      <c r="CX412" t="inlineStr">
        <is>
          <t>IIIC</t>
        </is>
      </c>
      <c r="CY412" t="inlineStr">
        <is>
          <t>T4</t>
        </is>
      </c>
      <c r="CZ412" t="inlineStr">
        <is>
          <t>N3</t>
        </is>
      </c>
      <c r="DA412" t="inlineStr">
        <is>
          <t>M0</t>
        </is>
      </c>
      <c r="DB412" t="inlineStr">
        <is>
          <t>否</t>
        </is>
      </c>
      <c r="FF412" t="inlineStr">
        <is>
          <t>是</t>
        </is>
      </c>
    </row>
    <row r="413">
      <c r="A413" t="inlineStr">
        <is>
          <t>Info: 远处转移一致性核查通过</t>
        </is>
      </c>
      <c r="B413" t="inlineStr">
        <is>
          <t xml:space="preserve">Error: 首次诊断一致性核查未通过。
MHFTST为T4，MHSTST为T3 </t>
        </is>
      </c>
      <c r="D413" t="inlineStr">
        <is>
          <t>1701009</t>
        </is>
      </c>
      <c r="E413" t="inlineStr">
        <is>
          <t>承德医学院附属医院</t>
        </is>
      </c>
      <c r="F413" t="inlineStr">
        <is>
          <t>189</t>
        </is>
      </c>
      <c r="G413" t="inlineStr">
        <is>
          <t>筛选期</t>
        </is>
      </c>
      <c r="H413" t="n">
        <v>0</v>
      </c>
      <c r="I413" t="inlineStr">
        <is>
          <t>鳞状非小细胞肺癌病理学诊断</t>
        </is>
      </c>
      <c r="J413" t="n">
        <v>0</v>
      </c>
      <c r="K413" s="2" t="n">
        <v>44343</v>
      </c>
      <c r="L413" t="n">
        <v>0</v>
      </c>
      <c r="M413" s="2" t="n">
        <v>44420.97942893518</v>
      </c>
      <c r="N413" t="inlineStr">
        <is>
          <t>是</t>
        </is>
      </c>
      <c r="O413" s="2" t="n">
        <v>44341</v>
      </c>
      <c r="P413" t="inlineStr">
        <is>
          <t>25/MAY/2021</t>
        </is>
      </c>
      <c r="Q413" t="inlineStr">
        <is>
          <t>（右肺）鳞状细胞癌</t>
        </is>
      </c>
      <c r="R413" t="inlineStr">
        <is>
          <t>肺</t>
        </is>
      </c>
      <c r="S413" t="n">
        <v>1</v>
      </c>
      <c r="T413" t="inlineStr">
        <is>
          <t>1</t>
        </is>
      </c>
      <c r="U413" t="n">
        <v>0</v>
      </c>
      <c r="V413" t="inlineStr">
        <is>
          <t>0</t>
        </is>
      </c>
      <c r="W413" t="n">
        <v>0</v>
      </c>
      <c r="X413" t="inlineStr">
        <is>
          <t>0</t>
        </is>
      </c>
      <c r="Z413" t="inlineStr">
        <is>
          <t>鳞状细胞癌</t>
        </is>
      </c>
      <c r="AA413" t="inlineStr">
        <is>
          <t>未知</t>
        </is>
      </c>
      <c r="AB413" t="inlineStr">
        <is>
          <t>IIIB</t>
        </is>
      </c>
      <c r="AC413" t="inlineStr">
        <is>
          <t>T4</t>
        </is>
      </c>
      <c r="AD413" t="inlineStr">
        <is>
          <t>N2</t>
        </is>
      </c>
      <c r="AE413" t="inlineStr">
        <is>
          <t>M0</t>
        </is>
      </c>
      <c r="AF413" t="inlineStr">
        <is>
          <t>否</t>
        </is>
      </c>
      <c r="CJ413" t="inlineStr">
        <is>
          <t>是</t>
        </is>
      </c>
      <c r="CK413" s="2" t="n">
        <v>44341</v>
      </c>
      <c r="CL413" t="inlineStr">
        <is>
          <t>25/MAY/2021</t>
        </is>
      </c>
      <c r="CM413" t="inlineStr">
        <is>
          <t>（右肺）鳞状细胞癌</t>
        </is>
      </c>
      <c r="CN413" t="inlineStr">
        <is>
          <t>肺</t>
        </is>
      </c>
      <c r="CO413" t="n">
        <v>1</v>
      </c>
      <c r="CP413" t="inlineStr">
        <is>
          <t>1</t>
        </is>
      </c>
      <c r="CQ413" t="n">
        <v>0</v>
      </c>
      <c r="CR413" t="inlineStr">
        <is>
          <t>0</t>
        </is>
      </c>
      <c r="CS413" t="n">
        <v>0</v>
      </c>
      <c r="CT413" t="inlineStr">
        <is>
          <t>0</t>
        </is>
      </c>
      <c r="CV413" t="inlineStr">
        <is>
          <t>鳞状细胞癌</t>
        </is>
      </c>
      <c r="CW413" t="inlineStr">
        <is>
          <t>未知</t>
        </is>
      </c>
      <c r="CX413" t="inlineStr">
        <is>
          <t>IIIB</t>
        </is>
      </c>
      <c r="CY413" t="inlineStr">
        <is>
          <t>T3</t>
        </is>
      </c>
      <c r="CZ413" t="inlineStr">
        <is>
          <t>N2</t>
        </is>
      </c>
      <c r="DA413" t="inlineStr">
        <is>
          <t>M0</t>
        </is>
      </c>
      <c r="DB413" t="inlineStr">
        <is>
          <t>否</t>
        </is>
      </c>
      <c r="FF413" t="inlineStr">
        <is>
          <t>是</t>
        </is>
      </c>
    </row>
    <row r="414">
      <c r="A414" t="inlineStr">
        <is>
          <t>Info: 远处转移一致性核查通过</t>
        </is>
      </c>
      <c r="B414" t="inlineStr">
        <is>
          <t>Info: 首次诊断一致性核查通过</t>
        </is>
      </c>
      <c r="D414" t="inlineStr">
        <is>
          <t>1701010</t>
        </is>
      </c>
      <c r="E414" t="inlineStr">
        <is>
          <t>承德医学院附属医院</t>
        </is>
      </c>
      <c r="F414" t="inlineStr">
        <is>
          <t>189</t>
        </is>
      </c>
      <c r="G414" t="inlineStr">
        <is>
          <t>筛选期</t>
        </is>
      </c>
      <c r="H414" t="n">
        <v>0</v>
      </c>
      <c r="I414" t="inlineStr">
        <is>
          <t>鳞状非小细胞肺癌病理学诊断</t>
        </is>
      </c>
      <c r="J414" t="n">
        <v>0</v>
      </c>
      <c r="K414" s="2" t="n">
        <v>44348</v>
      </c>
      <c r="L414" t="n">
        <v>0</v>
      </c>
      <c r="M414" s="2" t="n">
        <v>44393.32099733796</v>
      </c>
      <c r="N414" t="inlineStr">
        <is>
          <t>是</t>
        </is>
      </c>
      <c r="O414" s="2" t="n">
        <v>44347</v>
      </c>
      <c r="P414" t="inlineStr">
        <is>
          <t>31/May/2021</t>
        </is>
      </c>
      <c r="Q414" t="inlineStr">
        <is>
          <t>左肺上叶鳞状细胞癌</t>
        </is>
      </c>
      <c r="R414" t="inlineStr">
        <is>
          <t>肺</t>
        </is>
      </c>
      <c r="S414" t="n">
        <v>1</v>
      </c>
      <c r="T414" t="inlineStr">
        <is>
          <t>1</t>
        </is>
      </c>
      <c r="U414" t="n">
        <v>0</v>
      </c>
      <c r="V414" t="inlineStr">
        <is>
          <t>0</t>
        </is>
      </c>
      <c r="W414" t="n">
        <v>0</v>
      </c>
      <c r="X414" t="inlineStr">
        <is>
          <t>0</t>
        </is>
      </c>
      <c r="Z414" t="inlineStr">
        <is>
          <t>鳞状细胞癌</t>
        </is>
      </c>
      <c r="AA414" t="inlineStr">
        <is>
          <t>未知</t>
        </is>
      </c>
      <c r="AB414" t="inlineStr">
        <is>
          <t>IVA</t>
        </is>
      </c>
      <c r="AC414" t="inlineStr">
        <is>
          <t>T3</t>
        </is>
      </c>
      <c r="AD414" t="inlineStr">
        <is>
          <t>N3</t>
        </is>
      </c>
      <c r="AE414" t="inlineStr">
        <is>
          <t>M1</t>
        </is>
      </c>
      <c r="AF414" t="inlineStr">
        <is>
          <t>是</t>
        </is>
      </c>
      <c r="AG414" s="2" t="n">
        <v>44340</v>
      </c>
      <c r="AH414" t="inlineStr">
        <is>
          <t>24/May/2021</t>
        </is>
      </c>
      <c r="AI414" t="n">
        <v>1</v>
      </c>
      <c r="AJ414" t="inlineStr">
        <is>
          <t>1</t>
        </is>
      </c>
      <c r="AK414" t="n">
        <v>0</v>
      </c>
      <c r="AL414" t="inlineStr">
        <is>
          <t>0</t>
        </is>
      </c>
      <c r="AM414" t="n">
        <v>0</v>
      </c>
      <c r="AN414" t="inlineStr">
        <is>
          <t>0</t>
        </is>
      </c>
      <c r="AO414" t="n">
        <v>0</v>
      </c>
      <c r="AP414" t="inlineStr">
        <is>
          <t>0</t>
        </is>
      </c>
      <c r="AQ414" t="n">
        <v>0</v>
      </c>
      <c r="AR414" t="inlineStr">
        <is>
          <t>0</t>
        </is>
      </c>
      <c r="AS414" t="n">
        <v>0</v>
      </c>
      <c r="AT414" t="inlineStr">
        <is>
          <t>0</t>
        </is>
      </c>
      <c r="AU414" t="n">
        <v>0</v>
      </c>
      <c r="AV414" t="inlineStr">
        <is>
          <t>0</t>
        </is>
      </c>
      <c r="AW414" t="n">
        <v>0</v>
      </c>
      <c r="AX414" t="inlineStr">
        <is>
          <t>0</t>
        </is>
      </c>
      <c r="AY414" t="n">
        <v>0</v>
      </c>
      <c r="AZ414" t="inlineStr">
        <is>
          <t>0</t>
        </is>
      </c>
      <c r="BA414" t="n">
        <v>0</v>
      </c>
      <c r="BB414" t="inlineStr">
        <is>
          <t>0</t>
        </is>
      </c>
      <c r="BC414" t="n">
        <v>0</v>
      </c>
      <c r="BD414" t="inlineStr">
        <is>
          <t>0</t>
        </is>
      </c>
      <c r="BE414" t="n">
        <v>0</v>
      </c>
      <c r="BF414" t="inlineStr">
        <is>
          <t>0</t>
        </is>
      </c>
      <c r="BG414" t="n">
        <v>0</v>
      </c>
      <c r="BH414" t="inlineStr">
        <is>
          <t>0</t>
        </is>
      </c>
      <c r="BI414" t="n">
        <v>0</v>
      </c>
      <c r="BJ414" t="inlineStr">
        <is>
          <t>0</t>
        </is>
      </c>
      <c r="BK414" t="n">
        <v>0</v>
      </c>
      <c r="BL414" t="inlineStr">
        <is>
          <t>0</t>
        </is>
      </c>
      <c r="BM414" t="n">
        <v>0</v>
      </c>
      <c r="BN414" t="inlineStr">
        <is>
          <t>0</t>
        </is>
      </c>
      <c r="BO414" t="n">
        <v>0</v>
      </c>
      <c r="BP414" t="inlineStr">
        <is>
          <t>0</t>
        </is>
      </c>
      <c r="BQ414" t="n">
        <v>0</v>
      </c>
      <c r="BR414" t="inlineStr">
        <is>
          <t>0</t>
        </is>
      </c>
      <c r="BS414" t="n">
        <v>0</v>
      </c>
      <c r="BT414" t="inlineStr">
        <is>
          <t>0</t>
        </is>
      </c>
      <c r="BU414" t="n">
        <v>0</v>
      </c>
      <c r="BV414" t="inlineStr">
        <is>
          <t>0</t>
        </is>
      </c>
      <c r="BW414" t="n">
        <v>0</v>
      </c>
      <c r="BX414" t="inlineStr">
        <is>
          <t>0</t>
        </is>
      </c>
      <c r="BY414" t="n">
        <v>0</v>
      </c>
      <c r="BZ414" t="inlineStr">
        <is>
          <t>0</t>
        </is>
      </c>
      <c r="CA414" t="n">
        <v>0</v>
      </c>
      <c r="CB414" t="inlineStr">
        <is>
          <t>0</t>
        </is>
      </c>
      <c r="CC414" t="n">
        <v>0</v>
      </c>
      <c r="CD414" t="inlineStr">
        <is>
          <t>0</t>
        </is>
      </c>
      <c r="CE414" t="n">
        <v>0</v>
      </c>
      <c r="CF414" t="inlineStr">
        <is>
          <t>0</t>
        </is>
      </c>
      <c r="CG414" t="n">
        <v>0</v>
      </c>
      <c r="CH414" t="inlineStr">
        <is>
          <t>0</t>
        </is>
      </c>
      <c r="CJ414" t="inlineStr">
        <is>
          <t>是</t>
        </is>
      </c>
      <c r="CK414" s="2" t="n">
        <v>44347</v>
      </c>
      <c r="CL414" t="inlineStr">
        <is>
          <t>31/May/2021</t>
        </is>
      </c>
      <c r="CM414" t="inlineStr">
        <is>
          <t>左肺上叶鳞状细胞癌</t>
        </is>
      </c>
      <c r="CN414" t="inlineStr">
        <is>
          <t>肺</t>
        </is>
      </c>
      <c r="CO414" t="n">
        <v>1</v>
      </c>
      <c r="CP414" t="inlineStr">
        <is>
          <t>1</t>
        </is>
      </c>
      <c r="CQ414" t="n">
        <v>0</v>
      </c>
      <c r="CR414" t="inlineStr">
        <is>
          <t>0</t>
        </is>
      </c>
      <c r="CS414" t="n">
        <v>0</v>
      </c>
      <c r="CT414" t="inlineStr">
        <is>
          <t>0</t>
        </is>
      </c>
      <c r="CV414" t="inlineStr">
        <is>
          <t>鳞状细胞癌</t>
        </is>
      </c>
      <c r="CW414" t="inlineStr">
        <is>
          <t>未知</t>
        </is>
      </c>
      <c r="CX414" t="inlineStr">
        <is>
          <t>IVA</t>
        </is>
      </c>
      <c r="CY414" t="inlineStr">
        <is>
          <t>T3</t>
        </is>
      </c>
      <c r="CZ414" t="inlineStr">
        <is>
          <t>N3</t>
        </is>
      </c>
      <c r="DA414" t="inlineStr">
        <is>
          <t>M1</t>
        </is>
      </c>
      <c r="DB414" t="inlineStr">
        <is>
          <t>是</t>
        </is>
      </c>
      <c r="DC414" s="2" t="n">
        <v>44340</v>
      </c>
      <c r="DD414" t="inlineStr">
        <is>
          <t>24/May/2021</t>
        </is>
      </c>
      <c r="DE414" t="n">
        <v>1</v>
      </c>
      <c r="DF414" t="inlineStr">
        <is>
          <t>1</t>
        </is>
      </c>
      <c r="DG414" t="n">
        <v>0</v>
      </c>
      <c r="DH414" t="inlineStr">
        <is>
          <t>0</t>
        </is>
      </c>
      <c r="DI414" t="n">
        <v>0</v>
      </c>
      <c r="DJ414" t="inlineStr">
        <is>
          <t>0</t>
        </is>
      </c>
      <c r="DK414" t="n">
        <v>0</v>
      </c>
      <c r="DL414" t="inlineStr">
        <is>
          <t>0</t>
        </is>
      </c>
      <c r="DM414" t="n">
        <v>0</v>
      </c>
      <c r="DN414" t="inlineStr">
        <is>
          <t>0</t>
        </is>
      </c>
      <c r="DO414" t="n">
        <v>0</v>
      </c>
      <c r="DP414" t="inlineStr">
        <is>
          <t>0</t>
        </is>
      </c>
      <c r="DQ414" t="n">
        <v>0</v>
      </c>
      <c r="DR414" t="inlineStr">
        <is>
          <t>0</t>
        </is>
      </c>
      <c r="DS414" t="n">
        <v>0</v>
      </c>
      <c r="DT414" t="inlineStr">
        <is>
          <t>0</t>
        </is>
      </c>
      <c r="DU414" t="n">
        <v>0</v>
      </c>
      <c r="DV414" t="inlineStr">
        <is>
          <t>0</t>
        </is>
      </c>
      <c r="DW414" t="n">
        <v>0</v>
      </c>
      <c r="DX414" t="inlineStr">
        <is>
          <t>0</t>
        </is>
      </c>
      <c r="DY414" t="n">
        <v>0</v>
      </c>
      <c r="DZ414" t="inlineStr">
        <is>
          <t>0</t>
        </is>
      </c>
      <c r="EA414" t="n">
        <v>0</v>
      </c>
      <c r="EB414" t="inlineStr">
        <is>
          <t>0</t>
        </is>
      </c>
      <c r="EC414" t="n">
        <v>0</v>
      </c>
      <c r="ED414" t="inlineStr">
        <is>
          <t>0</t>
        </is>
      </c>
      <c r="EE414" t="n">
        <v>0</v>
      </c>
      <c r="EF414" t="inlineStr">
        <is>
          <t>0</t>
        </is>
      </c>
      <c r="EG414" t="n">
        <v>0</v>
      </c>
      <c r="EH414" t="inlineStr">
        <is>
          <t>0</t>
        </is>
      </c>
      <c r="EI414" t="n">
        <v>0</v>
      </c>
      <c r="EJ414" t="inlineStr">
        <is>
          <t>0</t>
        </is>
      </c>
      <c r="EK414" t="n">
        <v>0</v>
      </c>
      <c r="EL414" t="inlineStr">
        <is>
          <t>0</t>
        </is>
      </c>
      <c r="EM414" t="n">
        <v>0</v>
      </c>
      <c r="EN414" t="inlineStr">
        <is>
          <t>0</t>
        </is>
      </c>
      <c r="EO414" t="n">
        <v>0</v>
      </c>
      <c r="EP414" t="inlineStr">
        <is>
          <t>0</t>
        </is>
      </c>
      <c r="EQ414" t="n">
        <v>0</v>
      </c>
      <c r="ER414" t="inlineStr">
        <is>
          <t>0</t>
        </is>
      </c>
      <c r="ES414" t="n">
        <v>0</v>
      </c>
      <c r="ET414" t="inlineStr">
        <is>
          <t>0</t>
        </is>
      </c>
      <c r="EU414" t="n">
        <v>0</v>
      </c>
      <c r="EV414" t="inlineStr">
        <is>
          <t>0</t>
        </is>
      </c>
      <c r="EW414" t="n">
        <v>0</v>
      </c>
      <c r="EX414" t="inlineStr">
        <is>
          <t>0</t>
        </is>
      </c>
      <c r="EY414" t="n">
        <v>0</v>
      </c>
      <c r="EZ414" t="inlineStr">
        <is>
          <t>0</t>
        </is>
      </c>
      <c r="FA414" t="n">
        <v>0</v>
      </c>
      <c r="FB414" t="inlineStr">
        <is>
          <t>0</t>
        </is>
      </c>
      <c r="FC414" t="n">
        <v>0</v>
      </c>
      <c r="FD414" t="inlineStr">
        <is>
          <t>0</t>
        </is>
      </c>
      <c r="FF414" t="inlineStr">
        <is>
          <t>是</t>
        </is>
      </c>
    </row>
    <row r="415">
      <c r="A415" t="inlineStr">
        <is>
          <t>Info: 远处转移一致性核查通过</t>
        </is>
      </c>
      <c r="B415" t="inlineStr">
        <is>
          <t>Info: 首次诊断一致性核查通过</t>
        </is>
      </c>
      <c r="D415" t="inlineStr">
        <is>
          <t>1701011</t>
        </is>
      </c>
      <c r="E415" t="inlineStr">
        <is>
          <t>承德医学院附属医院</t>
        </is>
      </c>
      <c r="F415" t="inlineStr">
        <is>
          <t>189</t>
        </is>
      </c>
      <c r="G415" t="inlineStr">
        <is>
          <t>筛选期</t>
        </is>
      </c>
      <c r="H415" t="n">
        <v>0</v>
      </c>
      <c r="I415" t="inlineStr">
        <is>
          <t>鳞状非小细胞肺癌病理学诊断</t>
        </is>
      </c>
      <c r="J415" t="n">
        <v>0</v>
      </c>
      <c r="K415" s="2" t="n">
        <v>44375</v>
      </c>
      <c r="L415" t="n">
        <v>0</v>
      </c>
      <c r="M415" s="2" t="n">
        <v>44421.09003630787</v>
      </c>
      <c r="N415" t="inlineStr">
        <is>
          <t>是</t>
        </is>
      </c>
      <c r="O415" s="2" t="n">
        <v>44365</v>
      </c>
      <c r="P415" t="inlineStr">
        <is>
          <t>18/JUN/2021</t>
        </is>
      </c>
      <c r="Q415" t="inlineStr">
        <is>
          <t>（左肺）鳞癌</t>
        </is>
      </c>
      <c r="R415" t="inlineStr">
        <is>
          <t>肺</t>
        </is>
      </c>
      <c r="S415" t="n">
        <v>1</v>
      </c>
      <c r="T415" t="inlineStr">
        <is>
          <t>1</t>
        </is>
      </c>
      <c r="U415" t="n">
        <v>0</v>
      </c>
      <c r="V415" t="inlineStr">
        <is>
          <t>0</t>
        </is>
      </c>
      <c r="W415" t="n">
        <v>0</v>
      </c>
      <c r="X415" t="inlineStr">
        <is>
          <t>0</t>
        </is>
      </c>
      <c r="Z415" t="inlineStr">
        <is>
          <t>鳞状细胞癌</t>
        </is>
      </c>
      <c r="AA415" t="inlineStr">
        <is>
          <t>未知</t>
        </is>
      </c>
      <c r="AB415" t="inlineStr">
        <is>
          <t>IVA</t>
        </is>
      </c>
      <c r="AC415" t="inlineStr">
        <is>
          <t>T4</t>
        </is>
      </c>
      <c r="AD415" t="inlineStr">
        <is>
          <t>N2</t>
        </is>
      </c>
      <c r="AE415" t="inlineStr">
        <is>
          <t>M1</t>
        </is>
      </c>
      <c r="AF415" t="inlineStr">
        <is>
          <t>是</t>
        </is>
      </c>
      <c r="AG415" s="2" t="n">
        <v>44383</v>
      </c>
      <c r="AH415" t="inlineStr">
        <is>
          <t>6/JUL/2021</t>
        </is>
      </c>
      <c r="AI415" t="n">
        <v>1</v>
      </c>
      <c r="AJ415" t="inlineStr">
        <is>
          <t>1</t>
        </is>
      </c>
      <c r="AK415" t="n">
        <v>0</v>
      </c>
      <c r="AL415" t="inlineStr">
        <is>
          <t>0</t>
        </is>
      </c>
      <c r="AM415" t="n">
        <v>0</v>
      </c>
      <c r="AN415" t="inlineStr">
        <is>
          <t>0</t>
        </is>
      </c>
      <c r="AO415" t="n">
        <v>0</v>
      </c>
      <c r="AP415" t="inlineStr">
        <is>
          <t>0</t>
        </is>
      </c>
      <c r="AQ415" t="n">
        <v>0</v>
      </c>
      <c r="AR415" t="inlineStr">
        <is>
          <t>0</t>
        </is>
      </c>
      <c r="AS415" t="n">
        <v>0</v>
      </c>
      <c r="AT415" t="inlineStr">
        <is>
          <t>0</t>
        </is>
      </c>
      <c r="AU415" t="n">
        <v>0</v>
      </c>
      <c r="AV415" t="inlineStr">
        <is>
          <t>0</t>
        </is>
      </c>
      <c r="AW415" t="n">
        <v>0</v>
      </c>
      <c r="AX415" t="inlineStr">
        <is>
          <t>0</t>
        </is>
      </c>
      <c r="AY415" t="n">
        <v>0</v>
      </c>
      <c r="AZ415" t="inlineStr">
        <is>
          <t>0</t>
        </is>
      </c>
      <c r="BA415" t="n">
        <v>0</v>
      </c>
      <c r="BB415" t="inlineStr">
        <is>
          <t>0</t>
        </is>
      </c>
      <c r="BC415" t="n">
        <v>0</v>
      </c>
      <c r="BD415" t="inlineStr">
        <is>
          <t>0</t>
        </is>
      </c>
      <c r="BE415" t="n">
        <v>0</v>
      </c>
      <c r="BF415" t="inlineStr">
        <is>
          <t>0</t>
        </is>
      </c>
      <c r="BG415" t="n">
        <v>0</v>
      </c>
      <c r="BH415" t="inlineStr">
        <is>
          <t>0</t>
        </is>
      </c>
      <c r="BI415" t="n">
        <v>0</v>
      </c>
      <c r="BJ415" t="inlineStr">
        <is>
          <t>0</t>
        </is>
      </c>
      <c r="BK415" t="n">
        <v>0</v>
      </c>
      <c r="BL415" t="inlineStr">
        <is>
          <t>0</t>
        </is>
      </c>
      <c r="BM415" t="n">
        <v>0</v>
      </c>
      <c r="BN415" t="inlineStr">
        <is>
          <t>0</t>
        </is>
      </c>
      <c r="BO415" t="n">
        <v>0</v>
      </c>
      <c r="BP415" t="inlineStr">
        <is>
          <t>0</t>
        </is>
      </c>
      <c r="BQ415" t="n">
        <v>0</v>
      </c>
      <c r="BR415" t="inlineStr">
        <is>
          <t>0</t>
        </is>
      </c>
      <c r="BS415" t="n">
        <v>0</v>
      </c>
      <c r="BT415" t="inlineStr">
        <is>
          <t>0</t>
        </is>
      </c>
      <c r="BU415" t="n">
        <v>0</v>
      </c>
      <c r="BV415" t="inlineStr">
        <is>
          <t>0</t>
        </is>
      </c>
      <c r="BW415" t="n">
        <v>0</v>
      </c>
      <c r="BX415" t="inlineStr">
        <is>
          <t>0</t>
        </is>
      </c>
      <c r="BY415" t="n">
        <v>0</v>
      </c>
      <c r="BZ415" t="inlineStr">
        <is>
          <t>0</t>
        </is>
      </c>
      <c r="CA415" t="n">
        <v>0</v>
      </c>
      <c r="CB415" t="inlineStr">
        <is>
          <t>0</t>
        </is>
      </c>
      <c r="CC415" t="n">
        <v>0</v>
      </c>
      <c r="CD415" t="inlineStr">
        <is>
          <t>0</t>
        </is>
      </c>
      <c r="CE415" t="n">
        <v>0</v>
      </c>
      <c r="CF415" t="inlineStr">
        <is>
          <t>0</t>
        </is>
      </c>
      <c r="CG415" t="n">
        <v>0</v>
      </c>
      <c r="CH415" t="inlineStr">
        <is>
          <t>0</t>
        </is>
      </c>
      <c r="CJ415" t="inlineStr">
        <is>
          <t>是</t>
        </is>
      </c>
      <c r="CK415" s="2" t="n">
        <v>44365</v>
      </c>
      <c r="CL415" t="inlineStr">
        <is>
          <t>18/JUN/2021</t>
        </is>
      </c>
      <c r="CM415" t="inlineStr">
        <is>
          <t>（左肺）鳞癌</t>
        </is>
      </c>
      <c r="CN415" t="inlineStr">
        <is>
          <t>肺</t>
        </is>
      </c>
      <c r="CO415" t="n">
        <v>1</v>
      </c>
      <c r="CP415" t="inlineStr">
        <is>
          <t>1</t>
        </is>
      </c>
      <c r="CQ415" t="n">
        <v>0</v>
      </c>
      <c r="CR415" t="inlineStr">
        <is>
          <t>0</t>
        </is>
      </c>
      <c r="CS415" t="n">
        <v>0</v>
      </c>
      <c r="CT415" t="inlineStr">
        <is>
          <t>0</t>
        </is>
      </c>
      <c r="CV415" t="inlineStr">
        <is>
          <t>鳞状细胞癌</t>
        </is>
      </c>
      <c r="CW415" t="inlineStr">
        <is>
          <t>未知</t>
        </is>
      </c>
      <c r="CX415" t="inlineStr">
        <is>
          <t>IVA</t>
        </is>
      </c>
      <c r="CY415" t="inlineStr">
        <is>
          <t>T4</t>
        </is>
      </c>
      <c r="CZ415" t="inlineStr">
        <is>
          <t>N2</t>
        </is>
      </c>
      <c r="DA415" t="inlineStr">
        <is>
          <t>M1</t>
        </is>
      </c>
      <c r="DB415" t="inlineStr">
        <is>
          <t>是</t>
        </is>
      </c>
      <c r="DC415" s="2" t="n">
        <v>44384</v>
      </c>
      <c r="DD415" t="inlineStr">
        <is>
          <t>7/JUL/2021</t>
        </is>
      </c>
      <c r="DE415" t="n">
        <v>1</v>
      </c>
      <c r="DF415" t="inlineStr">
        <is>
          <t>1</t>
        </is>
      </c>
      <c r="DG415" t="n">
        <v>0</v>
      </c>
      <c r="DH415" t="inlineStr">
        <is>
          <t>0</t>
        </is>
      </c>
      <c r="DI415" t="n">
        <v>0</v>
      </c>
      <c r="DJ415" t="inlineStr">
        <is>
          <t>0</t>
        </is>
      </c>
      <c r="DK415" t="n">
        <v>0</v>
      </c>
      <c r="DL415" t="inlineStr">
        <is>
          <t>0</t>
        </is>
      </c>
      <c r="DM415" t="n">
        <v>0</v>
      </c>
      <c r="DN415" t="inlineStr">
        <is>
          <t>0</t>
        </is>
      </c>
      <c r="DO415" t="n">
        <v>0</v>
      </c>
      <c r="DP415" t="inlineStr">
        <is>
          <t>0</t>
        </is>
      </c>
      <c r="DQ415" t="n">
        <v>0</v>
      </c>
      <c r="DR415" t="inlineStr">
        <is>
          <t>0</t>
        </is>
      </c>
      <c r="DS415" t="n">
        <v>0</v>
      </c>
      <c r="DT415" t="inlineStr">
        <is>
          <t>0</t>
        </is>
      </c>
      <c r="DU415" t="n">
        <v>0</v>
      </c>
      <c r="DV415" t="inlineStr">
        <is>
          <t>0</t>
        </is>
      </c>
      <c r="DW415" t="n">
        <v>0</v>
      </c>
      <c r="DX415" t="inlineStr">
        <is>
          <t>0</t>
        </is>
      </c>
      <c r="DY415" t="n">
        <v>0</v>
      </c>
      <c r="DZ415" t="inlineStr">
        <is>
          <t>0</t>
        </is>
      </c>
      <c r="EA415" t="n">
        <v>0</v>
      </c>
      <c r="EB415" t="inlineStr">
        <is>
          <t>0</t>
        </is>
      </c>
      <c r="EC415" t="n">
        <v>0</v>
      </c>
      <c r="ED415" t="inlineStr">
        <is>
          <t>0</t>
        </is>
      </c>
      <c r="EE415" t="n">
        <v>0</v>
      </c>
      <c r="EF415" t="inlineStr">
        <is>
          <t>0</t>
        </is>
      </c>
      <c r="EG415" t="n">
        <v>0</v>
      </c>
      <c r="EH415" t="inlineStr">
        <is>
          <t>0</t>
        </is>
      </c>
      <c r="EI415" t="n">
        <v>0</v>
      </c>
      <c r="EJ415" t="inlineStr">
        <is>
          <t>0</t>
        </is>
      </c>
      <c r="EK415" t="n">
        <v>0</v>
      </c>
      <c r="EL415" t="inlineStr">
        <is>
          <t>0</t>
        </is>
      </c>
      <c r="EM415" t="n">
        <v>0</v>
      </c>
      <c r="EN415" t="inlineStr">
        <is>
          <t>0</t>
        </is>
      </c>
      <c r="EO415" t="n">
        <v>0</v>
      </c>
      <c r="EP415" t="inlineStr">
        <is>
          <t>0</t>
        </is>
      </c>
      <c r="EQ415" t="n">
        <v>0</v>
      </c>
      <c r="ER415" t="inlineStr">
        <is>
          <t>0</t>
        </is>
      </c>
      <c r="ES415" t="n">
        <v>0</v>
      </c>
      <c r="ET415" t="inlineStr">
        <is>
          <t>0</t>
        </is>
      </c>
      <c r="EU415" t="n">
        <v>0</v>
      </c>
      <c r="EV415" t="inlineStr">
        <is>
          <t>0</t>
        </is>
      </c>
      <c r="EW415" t="n">
        <v>0</v>
      </c>
      <c r="EX415" t="inlineStr">
        <is>
          <t>0</t>
        </is>
      </c>
      <c r="EY415" t="n">
        <v>0</v>
      </c>
      <c r="EZ415" t="inlineStr">
        <is>
          <t>0</t>
        </is>
      </c>
      <c r="FA415" t="n">
        <v>0</v>
      </c>
      <c r="FB415" t="inlineStr">
        <is>
          <t>0</t>
        </is>
      </c>
      <c r="FC415" t="n">
        <v>0</v>
      </c>
      <c r="FD415" t="inlineStr">
        <is>
          <t>0</t>
        </is>
      </c>
      <c r="FF415" t="inlineStr">
        <is>
          <t>是</t>
        </is>
      </c>
    </row>
    <row r="416">
      <c r="A416" t="inlineStr">
        <is>
          <t>Info: 远处转移一致性核查通过</t>
        </is>
      </c>
      <c r="B416" t="inlineStr">
        <is>
          <t>Info: 首次诊断一致性核查通过</t>
        </is>
      </c>
      <c r="D416" t="inlineStr">
        <is>
          <t>1701012</t>
        </is>
      </c>
      <c r="E416" t="inlineStr">
        <is>
          <t>承德医学院附属医院</t>
        </is>
      </c>
      <c r="F416" t="inlineStr">
        <is>
          <t>189</t>
        </is>
      </c>
      <c r="G416" t="inlineStr">
        <is>
          <t>筛选期</t>
        </is>
      </c>
      <c r="H416" t="n">
        <v>0</v>
      </c>
      <c r="I416" t="inlineStr">
        <is>
          <t>鳞状非小细胞肺癌病理学诊断</t>
        </is>
      </c>
      <c r="J416" t="n">
        <v>0</v>
      </c>
      <c r="K416" s="2" t="n">
        <v>44393</v>
      </c>
      <c r="L416" t="n">
        <v>0</v>
      </c>
      <c r="M416" s="2" t="n">
        <v>44419.93058414352</v>
      </c>
      <c r="N416" t="inlineStr">
        <is>
          <t>是</t>
        </is>
      </c>
      <c r="O416" s="2" t="n">
        <v>44392</v>
      </c>
      <c r="P416" t="inlineStr">
        <is>
          <t>15/JUL/2021</t>
        </is>
      </c>
      <c r="Q416" t="inlineStr">
        <is>
          <t>（左肺）鳞癌</t>
        </is>
      </c>
      <c r="R416" t="inlineStr">
        <is>
          <t>肺</t>
        </is>
      </c>
      <c r="S416" t="n">
        <v>1</v>
      </c>
      <c r="T416" t="inlineStr">
        <is>
          <t>1</t>
        </is>
      </c>
      <c r="U416" t="n">
        <v>0</v>
      </c>
      <c r="V416" t="inlineStr">
        <is>
          <t>0</t>
        </is>
      </c>
      <c r="W416" t="n">
        <v>0</v>
      </c>
      <c r="X416" t="inlineStr">
        <is>
          <t>0</t>
        </is>
      </c>
      <c r="Z416" t="inlineStr">
        <is>
          <t>鳞状细胞癌</t>
        </is>
      </c>
      <c r="AA416" t="inlineStr">
        <is>
          <t>未知</t>
        </is>
      </c>
      <c r="AB416" t="inlineStr">
        <is>
          <t>IIIC</t>
        </is>
      </c>
      <c r="AC416" t="inlineStr">
        <is>
          <t>T4</t>
        </is>
      </c>
      <c r="AD416" t="inlineStr">
        <is>
          <t>N3</t>
        </is>
      </c>
      <c r="AE416" t="inlineStr">
        <is>
          <t>M0</t>
        </is>
      </c>
      <c r="AF416" t="inlineStr">
        <is>
          <t>否</t>
        </is>
      </c>
      <c r="CJ416" t="inlineStr">
        <is>
          <t>是</t>
        </is>
      </c>
      <c r="CK416" s="2" t="n">
        <v>44392</v>
      </c>
      <c r="CL416" t="inlineStr">
        <is>
          <t>15/JUL/2021</t>
        </is>
      </c>
      <c r="CM416" t="inlineStr">
        <is>
          <t>（左肺）鳞癌</t>
        </is>
      </c>
      <c r="CN416" t="inlineStr">
        <is>
          <t>肺</t>
        </is>
      </c>
      <c r="CO416" t="n">
        <v>1</v>
      </c>
      <c r="CP416" t="inlineStr">
        <is>
          <t>1</t>
        </is>
      </c>
      <c r="CQ416" t="n">
        <v>0</v>
      </c>
      <c r="CR416" t="inlineStr">
        <is>
          <t>0</t>
        </is>
      </c>
      <c r="CS416" t="n">
        <v>0</v>
      </c>
      <c r="CT416" t="inlineStr">
        <is>
          <t>0</t>
        </is>
      </c>
      <c r="CV416" t="inlineStr">
        <is>
          <t>鳞状细胞癌</t>
        </is>
      </c>
      <c r="CW416" t="inlineStr">
        <is>
          <t>未知</t>
        </is>
      </c>
      <c r="CX416" t="inlineStr">
        <is>
          <t>IIIC</t>
        </is>
      </c>
      <c r="CY416" t="inlineStr">
        <is>
          <t>T4</t>
        </is>
      </c>
      <c r="CZ416" t="inlineStr">
        <is>
          <t>N3</t>
        </is>
      </c>
      <c r="DA416" t="inlineStr">
        <is>
          <t>M0</t>
        </is>
      </c>
      <c r="DB416" t="inlineStr">
        <is>
          <t>否</t>
        </is>
      </c>
      <c r="FF416" t="inlineStr">
        <is>
          <t>是</t>
        </is>
      </c>
    </row>
    <row r="417">
      <c r="A417" t="inlineStr">
        <is>
          <t>Info: 远处转移一致性核查通过</t>
        </is>
      </c>
      <c r="B417" t="inlineStr">
        <is>
          <t>Info: 首次诊断一致性核查通过</t>
        </is>
      </c>
      <c r="D417" t="inlineStr">
        <is>
          <t>1701014</t>
        </is>
      </c>
      <c r="E417" t="inlineStr">
        <is>
          <t>承德医学院附属医院</t>
        </is>
      </c>
      <c r="F417" t="inlineStr">
        <is>
          <t>189</t>
        </is>
      </c>
      <c r="G417" t="inlineStr">
        <is>
          <t>筛选期</t>
        </is>
      </c>
      <c r="H417" t="n">
        <v>0</v>
      </c>
      <c r="I417" t="inlineStr">
        <is>
          <t>鳞状非小细胞肺癌病理学诊断</t>
        </is>
      </c>
      <c r="J417" t="n">
        <v>0</v>
      </c>
      <c r="K417" s="2" t="n">
        <v>44406</v>
      </c>
      <c r="L417" t="n">
        <v>0</v>
      </c>
      <c r="M417" s="2" t="n">
        <v>44455.52047299768</v>
      </c>
      <c r="N417" t="inlineStr">
        <is>
          <t>是</t>
        </is>
      </c>
      <c r="O417" s="2" t="n">
        <v>44398</v>
      </c>
      <c r="P417" t="inlineStr">
        <is>
          <t>21/JUL/2021</t>
        </is>
      </c>
      <c r="Q417" t="inlineStr">
        <is>
          <t>（左下肺）鳞癌</t>
        </is>
      </c>
      <c r="R417" t="inlineStr">
        <is>
          <t>肺</t>
        </is>
      </c>
      <c r="S417" t="n">
        <v>1</v>
      </c>
      <c r="T417" t="inlineStr">
        <is>
          <t>1</t>
        </is>
      </c>
      <c r="U417" t="n">
        <v>0</v>
      </c>
      <c r="V417" t="inlineStr">
        <is>
          <t>0</t>
        </is>
      </c>
      <c r="W417" t="n">
        <v>0</v>
      </c>
      <c r="X417" t="inlineStr">
        <is>
          <t>0</t>
        </is>
      </c>
      <c r="Z417" t="inlineStr">
        <is>
          <t>鳞状细胞癌</t>
        </is>
      </c>
      <c r="AA417" t="inlineStr">
        <is>
          <t>未知</t>
        </is>
      </c>
      <c r="AB417" t="inlineStr">
        <is>
          <t>IIIC</t>
        </is>
      </c>
      <c r="AC417" t="inlineStr">
        <is>
          <t>T4</t>
        </is>
      </c>
      <c r="AD417" t="inlineStr">
        <is>
          <t>N3</t>
        </is>
      </c>
      <c r="AE417" t="inlineStr">
        <is>
          <t>M0</t>
        </is>
      </c>
      <c r="AF417" t="inlineStr">
        <is>
          <t>否</t>
        </is>
      </c>
      <c r="CJ417" t="inlineStr">
        <is>
          <t>是</t>
        </is>
      </c>
      <c r="CK417" s="2" t="n">
        <v>44398</v>
      </c>
      <c r="CL417" t="inlineStr">
        <is>
          <t>21/JUL/2021</t>
        </is>
      </c>
      <c r="CM417" t="inlineStr">
        <is>
          <t>（左下肺）鳞癌</t>
        </is>
      </c>
      <c r="CN417" t="inlineStr">
        <is>
          <t>肺</t>
        </is>
      </c>
      <c r="CO417" t="n">
        <v>1</v>
      </c>
      <c r="CP417" t="inlineStr">
        <is>
          <t>1</t>
        </is>
      </c>
      <c r="CQ417" t="n">
        <v>0</v>
      </c>
      <c r="CR417" t="inlineStr">
        <is>
          <t>0</t>
        </is>
      </c>
      <c r="CS417" t="n">
        <v>0</v>
      </c>
      <c r="CT417" t="inlineStr">
        <is>
          <t>0</t>
        </is>
      </c>
      <c r="CV417" t="inlineStr">
        <is>
          <t>鳞状细胞癌</t>
        </is>
      </c>
      <c r="CW417" t="inlineStr">
        <is>
          <t>未知</t>
        </is>
      </c>
      <c r="CX417" t="inlineStr">
        <is>
          <t>IIIC</t>
        </is>
      </c>
      <c r="CY417" t="inlineStr">
        <is>
          <t>T4</t>
        </is>
      </c>
      <c r="CZ417" t="inlineStr">
        <is>
          <t>N3</t>
        </is>
      </c>
      <c r="DA417" t="inlineStr">
        <is>
          <t>M0</t>
        </is>
      </c>
      <c r="DB417" t="inlineStr">
        <is>
          <t>否</t>
        </is>
      </c>
      <c r="FF417" t="inlineStr">
        <is>
          <t>是</t>
        </is>
      </c>
    </row>
    <row r="418">
      <c r="A418" t="inlineStr">
        <is>
          <t>Info: 远处转移一致性核查通过</t>
        </is>
      </c>
      <c r="B418" t="inlineStr">
        <is>
          <t>Info: 首次诊断一致性核查通过</t>
        </is>
      </c>
      <c r="D418" t="inlineStr">
        <is>
          <t>1701015</t>
        </is>
      </c>
      <c r="E418" t="inlineStr">
        <is>
          <t>承德医学院附属医院</t>
        </is>
      </c>
      <c r="F418" t="inlineStr">
        <is>
          <t>189</t>
        </is>
      </c>
      <c r="G418" t="inlineStr">
        <is>
          <t>筛选期</t>
        </is>
      </c>
      <c r="H418" t="n">
        <v>0</v>
      </c>
      <c r="I418" t="inlineStr">
        <is>
          <t>鳞状非小细胞肺癌病理学诊断</t>
        </is>
      </c>
      <c r="J418" t="n">
        <v>0</v>
      </c>
      <c r="K418" s="2" t="n">
        <v>44439</v>
      </c>
      <c r="L418" t="n">
        <v>0</v>
      </c>
      <c r="M418" s="2" t="n">
        <v>44455.45438020834</v>
      </c>
      <c r="N418" t="inlineStr">
        <is>
          <t>是</t>
        </is>
      </c>
      <c r="O418" s="2" t="n">
        <v>44414</v>
      </c>
      <c r="P418" t="inlineStr">
        <is>
          <t>6/AUG/2021</t>
        </is>
      </c>
      <c r="Q418" t="inlineStr">
        <is>
          <t>（左肺上叶）鳞癌</t>
        </is>
      </c>
      <c r="R418" t="inlineStr">
        <is>
          <t>肺</t>
        </is>
      </c>
      <c r="S418" t="n">
        <v>1</v>
      </c>
      <c r="T418" t="inlineStr">
        <is>
          <t>1</t>
        </is>
      </c>
      <c r="U418" t="n">
        <v>0</v>
      </c>
      <c r="V418" t="inlineStr">
        <is>
          <t>0</t>
        </is>
      </c>
      <c r="W418" t="n">
        <v>0</v>
      </c>
      <c r="X418" t="inlineStr">
        <is>
          <t>0</t>
        </is>
      </c>
      <c r="Z418" t="inlineStr">
        <is>
          <t>鳞状细胞癌</t>
        </is>
      </c>
      <c r="AA418" t="inlineStr">
        <is>
          <t>未知</t>
        </is>
      </c>
      <c r="AB418" t="inlineStr">
        <is>
          <t>IIIC</t>
        </is>
      </c>
      <c r="AC418" t="inlineStr">
        <is>
          <t>T3</t>
        </is>
      </c>
      <c r="AD418" t="inlineStr">
        <is>
          <t>N3</t>
        </is>
      </c>
      <c r="AE418" t="inlineStr">
        <is>
          <t>M0</t>
        </is>
      </c>
      <c r="AF418" t="inlineStr">
        <is>
          <t>否</t>
        </is>
      </c>
      <c r="CJ418" t="inlineStr">
        <is>
          <t>是</t>
        </is>
      </c>
      <c r="CK418" s="2" t="n">
        <v>44414</v>
      </c>
      <c r="CL418" t="inlineStr">
        <is>
          <t>6/AUG/2021</t>
        </is>
      </c>
      <c r="CM418" t="inlineStr">
        <is>
          <t>（左肺上叶）鳞癌</t>
        </is>
      </c>
      <c r="CN418" t="inlineStr">
        <is>
          <t>肺</t>
        </is>
      </c>
      <c r="CO418" t="n">
        <v>1</v>
      </c>
      <c r="CP418" t="inlineStr">
        <is>
          <t>1</t>
        </is>
      </c>
      <c r="CQ418" t="n">
        <v>0</v>
      </c>
      <c r="CR418" t="inlineStr">
        <is>
          <t>0</t>
        </is>
      </c>
      <c r="CS418" t="n">
        <v>0</v>
      </c>
      <c r="CT418" t="inlineStr">
        <is>
          <t>0</t>
        </is>
      </c>
      <c r="CV418" t="inlineStr">
        <is>
          <t>鳞状细胞癌</t>
        </is>
      </c>
      <c r="CW418" t="inlineStr">
        <is>
          <t>未知</t>
        </is>
      </c>
      <c r="CX418" t="inlineStr">
        <is>
          <t>IIIC</t>
        </is>
      </c>
      <c r="CY418" t="inlineStr">
        <is>
          <t>T3</t>
        </is>
      </c>
      <c r="CZ418" t="inlineStr">
        <is>
          <t>N3</t>
        </is>
      </c>
      <c r="DA418" t="inlineStr">
        <is>
          <t>M0</t>
        </is>
      </c>
      <c r="DB418" t="inlineStr">
        <is>
          <t>否</t>
        </is>
      </c>
      <c r="FF418" t="inlineStr">
        <is>
          <t>是</t>
        </is>
      </c>
    </row>
    <row r="419">
      <c r="A419" t="inlineStr">
        <is>
          <t>Info: 远处转移一致性核查通过</t>
        </is>
      </c>
      <c r="B419" t="inlineStr">
        <is>
          <t>Info: 首次诊断一致性核查通过</t>
        </is>
      </c>
      <c r="D419" t="inlineStr">
        <is>
          <t>1711001</t>
        </is>
      </c>
      <c r="E419" t="inlineStr">
        <is>
          <t>潍坊市第二人民医院</t>
        </is>
      </c>
      <c r="F419" t="inlineStr">
        <is>
          <t>190</t>
        </is>
      </c>
      <c r="G419" t="inlineStr">
        <is>
          <t>筛选期</t>
        </is>
      </c>
      <c r="H419" t="n">
        <v>0</v>
      </c>
      <c r="I419" t="inlineStr">
        <is>
          <t>鳞状非小细胞肺癌病理学诊断</t>
        </is>
      </c>
      <c r="J419" t="n">
        <v>0</v>
      </c>
      <c r="K419" s="2" t="n">
        <v>44278</v>
      </c>
      <c r="L419" t="n">
        <v>0</v>
      </c>
      <c r="M419" s="2" t="n">
        <v>44478.3732122338</v>
      </c>
      <c r="N419" t="inlineStr">
        <is>
          <t>是</t>
        </is>
      </c>
      <c r="O419" s="2" t="n">
        <v>44272</v>
      </c>
      <c r="P419" t="inlineStr">
        <is>
          <t>17/Mar/2021</t>
        </is>
      </c>
      <c r="Q419" t="inlineStr">
        <is>
          <t>鳞状细胞癌</t>
        </is>
      </c>
      <c r="R419" t="inlineStr">
        <is>
          <t>肺</t>
        </is>
      </c>
      <c r="S419" t="n">
        <v>1</v>
      </c>
      <c r="T419" t="inlineStr">
        <is>
          <t>1</t>
        </is>
      </c>
      <c r="U419" t="n">
        <v>0</v>
      </c>
      <c r="V419" t="inlineStr">
        <is>
          <t>0</t>
        </is>
      </c>
      <c r="W419" t="n">
        <v>0</v>
      </c>
      <c r="X419" t="inlineStr">
        <is>
          <t>0</t>
        </is>
      </c>
      <c r="Z419" t="inlineStr">
        <is>
          <t>鳞状细胞癌</t>
        </is>
      </c>
      <c r="AA419" t="inlineStr">
        <is>
          <t>未知</t>
        </is>
      </c>
      <c r="AB419" t="inlineStr">
        <is>
          <t>IIIB</t>
        </is>
      </c>
      <c r="AC419" t="inlineStr">
        <is>
          <t>T4</t>
        </is>
      </c>
      <c r="AD419" t="inlineStr">
        <is>
          <t>N2</t>
        </is>
      </c>
      <c r="AE419" t="inlineStr">
        <is>
          <t>M0</t>
        </is>
      </c>
      <c r="AF419" t="inlineStr">
        <is>
          <t>否</t>
        </is>
      </c>
      <c r="CJ419" t="inlineStr">
        <is>
          <t>是</t>
        </is>
      </c>
      <c r="CK419" s="2" t="n">
        <v>44272</v>
      </c>
      <c r="CL419" t="inlineStr">
        <is>
          <t>17/Mar/2021</t>
        </is>
      </c>
      <c r="CM419" t="inlineStr">
        <is>
          <t>鳞状细胞癌</t>
        </is>
      </c>
      <c r="CN419" t="inlineStr">
        <is>
          <t>肺</t>
        </is>
      </c>
      <c r="CO419" t="n">
        <v>1</v>
      </c>
      <c r="CP419" t="inlineStr">
        <is>
          <t>1</t>
        </is>
      </c>
      <c r="CQ419" t="n">
        <v>0</v>
      </c>
      <c r="CR419" t="inlineStr">
        <is>
          <t>0</t>
        </is>
      </c>
      <c r="CS419" t="n">
        <v>0</v>
      </c>
      <c r="CT419" t="inlineStr">
        <is>
          <t>0</t>
        </is>
      </c>
      <c r="CV419" t="inlineStr">
        <is>
          <t>鳞状细胞癌</t>
        </is>
      </c>
      <c r="CW419" t="inlineStr">
        <is>
          <t>未知</t>
        </is>
      </c>
      <c r="CX419" t="inlineStr">
        <is>
          <t>IIIB</t>
        </is>
      </c>
      <c r="CY419" t="inlineStr">
        <is>
          <t>T4</t>
        </is>
      </c>
      <c r="CZ419" t="inlineStr">
        <is>
          <t>N2</t>
        </is>
      </c>
      <c r="DA419" t="inlineStr">
        <is>
          <t>M0</t>
        </is>
      </c>
      <c r="DB419" t="inlineStr">
        <is>
          <t>否</t>
        </is>
      </c>
      <c r="FF419" t="inlineStr">
        <is>
          <t>是</t>
        </is>
      </c>
    </row>
    <row r="420">
      <c r="A420" t="inlineStr">
        <is>
          <t>Info: 远处转移一致性核查通过</t>
        </is>
      </c>
      <c r="B420" t="inlineStr">
        <is>
          <t>Info: 首次诊断一致性核查通过</t>
        </is>
      </c>
      <c r="D420" t="inlineStr">
        <is>
          <t>1711002</t>
        </is>
      </c>
      <c r="E420" t="inlineStr">
        <is>
          <t>潍坊市第二人民医院</t>
        </is>
      </c>
      <c r="F420" t="inlineStr">
        <is>
          <t>190</t>
        </is>
      </c>
      <c r="G420" t="inlineStr">
        <is>
          <t>筛选期</t>
        </is>
      </c>
      <c r="H420" t="n">
        <v>0</v>
      </c>
      <c r="I420" t="inlineStr">
        <is>
          <t>鳞状非小细胞肺癌病理学诊断</t>
        </is>
      </c>
      <c r="J420" t="n">
        <v>0</v>
      </c>
      <c r="K420" s="2" t="n">
        <v>44279</v>
      </c>
      <c r="L420" t="n">
        <v>0</v>
      </c>
      <c r="M420" s="2" t="n">
        <v>44393.32099733796</v>
      </c>
      <c r="N420" t="inlineStr">
        <is>
          <t>是</t>
        </is>
      </c>
      <c r="O420" s="2" t="n">
        <v>44275</v>
      </c>
      <c r="P420" t="inlineStr">
        <is>
          <t>20/Mar/2021</t>
        </is>
      </c>
      <c r="Q420" t="inlineStr">
        <is>
          <t>鳞状细胞癌</t>
        </is>
      </c>
      <c r="R420" t="inlineStr">
        <is>
          <t>肺</t>
        </is>
      </c>
      <c r="S420" t="n">
        <v>1</v>
      </c>
      <c r="T420" t="inlineStr">
        <is>
          <t>1</t>
        </is>
      </c>
      <c r="U420" t="n">
        <v>0</v>
      </c>
      <c r="V420" t="inlineStr">
        <is>
          <t>0</t>
        </is>
      </c>
      <c r="W420" t="n">
        <v>0</v>
      </c>
      <c r="X420" t="inlineStr">
        <is>
          <t>0</t>
        </is>
      </c>
      <c r="Z420" t="inlineStr">
        <is>
          <t>鳞状细胞癌</t>
        </is>
      </c>
      <c r="AA420" t="inlineStr">
        <is>
          <t>未知</t>
        </is>
      </c>
      <c r="AB420" t="inlineStr">
        <is>
          <t>IIIB</t>
        </is>
      </c>
      <c r="AC420" t="inlineStr">
        <is>
          <t>T4</t>
        </is>
      </c>
      <c r="AD420" t="inlineStr">
        <is>
          <t>N2</t>
        </is>
      </c>
      <c r="AE420" t="inlineStr">
        <is>
          <t>M0</t>
        </is>
      </c>
      <c r="AF420" t="inlineStr">
        <is>
          <t>否</t>
        </is>
      </c>
      <c r="CJ420" t="inlineStr">
        <is>
          <t>是</t>
        </is>
      </c>
      <c r="CK420" s="2" t="n">
        <v>44275</v>
      </c>
      <c r="CL420" t="inlineStr">
        <is>
          <t>20/Mar/2021</t>
        </is>
      </c>
      <c r="CM420" t="inlineStr">
        <is>
          <t>鳞状细胞癌</t>
        </is>
      </c>
      <c r="CN420" t="inlineStr">
        <is>
          <t>肺</t>
        </is>
      </c>
      <c r="CO420" t="n">
        <v>1</v>
      </c>
      <c r="CP420" t="inlineStr">
        <is>
          <t>1</t>
        </is>
      </c>
      <c r="CQ420" t="n">
        <v>0</v>
      </c>
      <c r="CR420" t="inlineStr">
        <is>
          <t>0</t>
        </is>
      </c>
      <c r="CS420" t="n">
        <v>0</v>
      </c>
      <c r="CT420" t="inlineStr">
        <is>
          <t>0</t>
        </is>
      </c>
      <c r="CV420" t="inlineStr">
        <is>
          <t>鳞状细胞癌</t>
        </is>
      </c>
      <c r="CW420" t="inlineStr">
        <is>
          <t>未知</t>
        </is>
      </c>
      <c r="CX420" t="inlineStr">
        <is>
          <t>IIIB</t>
        </is>
      </c>
      <c r="CY420" t="inlineStr">
        <is>
          <t>T4</t>
        </is>
      </c>
      <c r="CZ420" t="inlineStr">
        <is>
          <t>N2</t>
        </is>
      </c>
      <c r="DA420" t="inlineStr">
        <is>
          <t>M0</t>
        </is>
      </c>
      <c r="DB420" t="inlineStr">
        <is>
          <t>否</t>
        </is>
      </c>
      <c r="FF420" t="inlineStr">
        <is>
          <t>是</t>
        </is>
      </c>
    </row>
    <row r="421">
      <c r="A421" t="inlineStr">
        <is>
          <t>Info: 远处转移一致性核查通过</t>
        </is>
      </c>
      <c r="B421" t="inlineStr">
        <is>
          <t>Info: 首次诊断一致性核查通过</t>
        </is>
      </c>
      <c r="D421" t="inlineStr">
        <is>
          <t>1711004</t>
        </is>
      </c>
      <c r="E421" t="inlineStr">
        <is>
          <t>潍坊市第二人民医院</t>
        </is>
      </c>
      <c r="F421" t="inlineStr">
        <is>
          <t>190</t>
        </is>
      </c>
      <c r="G421" t="inlineStr">
        <is>
          <t>筛选期</t>
        </is>
      </c>
      <c r="H421" t="n">
        <v>0</v>
      </c>
      <c r="I421" t="inlineStr">
        <is>
          <t>鳞状非小细胞肺癌病理学诊断</t>
        </is>
      </c>
      <c r="J421" t="n">
        <v>0</v>
      </c>
      <c r="K421" s="2" t="n">
        <v>44344</v>
      </c>
      <c r="L421" t="n">
        <v>0</v>
      </c>
      <c r="M421" s="2" t="n">
        <v>44393.32099733796</v>
      </c>
      <c r="N421" t="inlineStr">
        <is>
          <t>是</t>
        </is>
      </c>
      <c r="O421" s="2" t="n">
        <v>44343</v>
      </c>
      <c r="P421" t="inlineStr">
        <is>
          <t>27/May/2021</t>
        </is>
      </c>
      <c r="Q421" t="inlineStr">
        <is>
          <t>鳞状细胞癌</t>
        </is>
      </c>
      <c r="R421" t="inlineStr">
        <is>
          <t>肺</t>
        </is>
      </c>
      <c r="S421" t="n">
        <v>1</v>
      </c>
      <c r="T421" t="inlineStr">
        <is>
          <t>1</t>
        </is>
      </c>
      <c r="U421" t="n">
        <v>0</v>
      </c>
      <c r="V421" t="inlineStr">
        <is>
          <t>0</t>
        </is>
      </c>
      <c r="W421" t="n">
        <v>0</v>
      </c>
      <c r="X421" t="inlineStr">
        <is>
          <t>0</t>
        </is>
      </c>
      <c r="Z421" t="inlineStr">
        <is>
          <t>鳞状细胞癌</t>
        </is>
      </c>
      <c r="AA421" t="inlineStr">
        <is>
          <t>未知</t>
        </is>
      </c>
      <c r="AB421" t="inlineStr">
        <is>
          <t>IIIB</t>
        </is>
      </c>
      <c r="AC421" t="inlineStr">
        <is>
          <t>T4</t>
        </is>
      </c>
      <c r="AD421" t="inlineStr">
        <is>
          <t>N2</t>
        </is>
      </c>
      <c r="AE421" t="inlineStr">
        <is>
          <t>M0</t>
        </is>
      </c>
      <c r="AF421" t="inlineStr">
        <is>
          <t>否</t>
        </is>
      </c>
      <c r="CJ421" t="inlineStr">
        <is>
          <t>是</t>
        </is>
      </c>
      <c r="CK421" s="2" t="n">
        <v>44343</v>
      </c>
      <c r="CL421" t="inlineStr">
        <is>
          <t>27/May/2021</t>
        </is>
      </c>
      <c r="CM421" t="inlineStr">
        <is>
          <t>鳞状细胞癌</t>
        </is>
      </c>
      <c r="CN421" t="inlineStr">
        <is>
          <t>肺</t>
        </is>
      </c>
      <c r="CO421" t="n">
        <v>1</v>
      </c>
      <c r="CP421" t="inlineStr">
        <is>
          <t>1</t>
        </is>
      </c>
      <c r="CQ421" t="n">
        <v>0</v>
      </c>
      <c r="CR421" t="inlineStr">
        <is>
          <t>0</t>
        </is>
      </c>
      <c r="CS421" t="n">
        <v>0</v>
      </c>
      <c r="CT421" t="inlineStr">
        <is>
          <t>0</t>
        </is>
      </c>
      <c r="CV421" t="inlineStr">
        <is>
          <t>鳞状细胞癌</t>
        </is>
      </c>
      <c r="CW421" t="inlineStr">
        <is>
          <t>未知</t>
        </is>
      </c>
      <c r="CX421" t="inlineStr">
        <is>
          <t>IIIB</t>
        </is>
      </c>
      <c r="CY421" t="inlineStr">
        <is>
          <t>T4</t>
        </is>
      </c>
      <c r="CZ421" t="inlineStr">
        <is>
          <t>N2</t>
        </is>
      </c>
      <c r="DA421" t="inlineStr">
        <is>
          <t>M0</t>
        </is>
      </c>
      <c r="DB421" t="inlineStr">
        <is>
          <t>否</t>
        </is>
      </c>
      <c r="FF421" t="inlineStr">
        <is>
          <t>是</t>
        </is>
      </c>
    </row>
    <row r="422">
      <c r="A422" t="inlineStr">
        <is>
          <t xml:space="preserve">Error: 远处转移一致性核查未通过。
MHFLOC3为1，MHSLOC3为0 MHFLOC17为1，MHSLOC17为0 </t>
        </is>
      </c>
      <c r="B422" t="inlineStr">
        <is>
          <t>Info: 该行不进行首次诊断一致性核查</t>
        </is>
      </c>
      <c r="D422" t="inlineStr">
        <is>
          <t>1711005</t>
        </is>
      </c>
      <c r="E422" t="inlineStr">
        <is>
          <t>潍坊市第二人民医院</t>
        </is>
      </c>
      <c r="F422" t="inlineStr">
        <is>
          <t>190</t>
        </is>
      </c>
      <c r="G422" t="inlineStr">
        <is>
          <t>筛选期</t>
        </is>
      </c>
      <c r="H422" t="n">
        <v>0</v>
      </c>
      <c r="I422" t="inlineStr">
        <is>
          <t>鳞状非小细胞肺癌病理学诊断</t>
        </is>
      </c>
      <c r="J422" t="n">
        <v>0</v>
      </c>
      <c r="K422" s="2" t="n">
        <v>44396</v>
      </c>
      <c r="L422" t="n">
        <v>0</v>
      </c>
      <c r="M422" s="2" t="n">
        <v>44467.16125023148</v>
      </c>
      <c r="N422" t="inlineStr">
        <is>
          <t>是</t>
        </is>
      </c>
      <c r="O422" s="2" t="n">
        <v>44373</v>
      </c>
      <c r="P422" t="inlineStr">
        <is>
          <t>26/JUN/2021</t>
        </is>
      </c>
      <c r="Q422" t="inlineStr">
        <is>
          <t>鳞状细胞癌</t>
        </is>
      </c>
      <c r="R422" t="inlineStr">
        <is>
          <t>肺</t>
        </is>
      </c>
      <c r="S422" t="n">
        <v>1</v>
      </c>
      <c r="T422" t="inlineStr">
        <is>
          <t>1</t>
        </is>
      </c>
      <c r="U422" t="n">
        <v>0</v>
      </c>
      <c r="V422" t="inlineStr">
        <is>
          <t>0</t>
        </is>
      </c>
      <c r="W422" t="n">
        <v>0</v>
      </c>
      <c r="X422" t="inlineStr">
        <is>
          <t>0</t>
        </is>
      </c>
      <c r="Z422" t="inlineStr">
        <is>
          <t>鳞状细胞癌</t>
        </is>
      </c>
      <c r="AA422" t="inlineStr">
        <is>
          <t>低分化</t>
        </is>
      </c>
      <c r="AB422" t="inlineStr">
        <is>
          <t>IVA</t>
        </is>
      </c>
      <c r="AC422" t="inlineStr">
        <is>
          <t>T4</t>
        </is>
      </c>
      <c r="AD422" t="inlineStr">
        <is>
          <t>N2</t>
        </is>
      </c>
      <c r="AE422" t="inlineStr">
        <is>
          <t>M1</t>
        </is>
      </c>
      <c r="AF422" t="inlineStr">
        <is>
          <t>是</t>
        </is>
      </c>
      <c r="AG422" s="2" t="n">
        <v>44374</v>
      </c>
      <c r="AH422" t="inlineStr">
        <is>
          <t>27/JUN/2021</t>
        </is>
      </c>
      <c r="AI422" t="n">
        <v>0</v>
      </c>
      <c r="AJ422" t="inlineStr">
        <is>
          <t>0</t>
        </is>
      </c>
      <c r="AK422" t="n">
        <v>0</v>
      </c>
      <c r="AL422" t="inlineStr">
        <is>
          <t>0</t>
        </is>
      </c>
      <c r="AM422" t="n">
        <v>1</v>
      </c>
      <c r="AN422" t="inlineStr">
        <is>
          <t>1</t>
        </is>
      </c>
      <c r="AO422" t="n">
        <v>0</v>
      </c>
      <c r="AP422" t="inlineStr">
        <is>
          <t>0</t>
        </is>
      </c>
      <c r="AQ422" t="n">
        <v>0</v>
      </c>
      <c r="AR422" t="inlineStr">
        <is>
          <t>0</t>
        </is>
      </c>
      <c r="AS422" t="n">
        <v>0</v>
      </c>
      <c r="AT422" t="inlineStr">
        <is>
          <t>0</t>
        </is>
      </c>
      <c r="AU422" t="n">
        <v>0</v>
      </c>
      <c r="AV422" t="inlineStr">
        <is>
          <t>0</t>
        </is>
      </c>
      <c r="AW422" t="n">
        <v>0</v>
      </c>
      <c r="AX422" t="inlineStr">
        <is>
          <t>0</t>
        </is>
      </c>
      <c r="AY422" t="n">
        <v>0</v>
      </c>
      <c r="AZ422" t="inlineStr">
        <is>
          <t>0</t>
        </is>
      </c>
      <c r="BA422" t="n">
        <v>0</v>
      </c>
      <c r="BB422" t="inlineStr">
        <is>
          <t>0</t>
        </is>
      </c>
      <c r="BC422" t="n">
        <v>0</v>
      </c>
      <c r="BD422" t="inlineStr">
        <is>
          <t>0</t>
        </is>
      </c>
      <c r="BE422" t="n">
        <v>0</v>
      </c>
      <c r="BF422" t="inlineStr">
        <is>
          <t>0</t>
        </is>
      </c>
      <c r="BG422" t="n">
        <v>0</v>
      </c>
      <c r="BH422" t="inlineStr">
        <is>
          <t>0</t>
        </is>
      </c>
      <c r="BI422" t="n">
        <v>0</v>
      </c>
      <c r="BJ422" t="inlineStr">
        <is>
          <t>0</t>
        </is>
      </c>
      <c r="BK422" t="n">
        <v>0</v>
      </c>
      <c r="BL422" t="inlineStr">
        <is>
          <t>0</t>
        </is>
      </c>
      <c r="BM422" t="n">
        <v>0</v>
      </c>
      <c r="BN422" t="inlineStr">
        <is>
          <t>0</t>
        </is>
      </c>
      <c r="BO422" t="n">
        <v>1</v>
      </c>
      <c r="BP422" t="inlineStr">
        <is>
          <t>1</t>
        </is>
      </c>
      <c r="BQ422" t="n">
        <v>0</v>
      </c>
      <c r="BR422" t="inlineStr">
        <is>
          <t>0</t>
        </is>
      </c>
      <c r="BS422" t="n">
        <v>0</v>
      </c>
      <c r="BT422" t="inlineStr">
        <is>
          <t>0</t>
        </is>
      </c>
      <c r="BU422" t="n">
        <v>0</v>
      </c>
      <c r="BV422" t="inlineStr">
        <is>
          <t>0</t>
        </is>
      </c>
      <c r="BW422" t="n">
        <v>0</v>
      </c>
      <c r="BX422" t="inlineStr">
        <is>
          <t>0</t>
        </is>
      </c>
      <c r="BY422" t="n">
        <v>0</v>
      </c>
      <c r="BZ422" t="inlineStr">
        <is>
          <t>0</t>
        </is>
      </c>
      <c r="CA422" t="n">
        <v>0</v>
      </c>
      <c r="CB422" t="inlineStr">
        <is>
          <t>0</t>
        </is>
      </c>
      <c r="CC422" t="n">
        <v>0</v>
      </c>
      <c r="CD422" t="inlineStr">
        <is>
          <t>0</t>
        </is>
      </c>
      <c r="CE422" t="n">
        <v>0</v>
      </c>
      <c r="CF422" t="inlineStr">
        <is>
          <t>0</t>
        </is>
      </c>
      <c r="CG422" t="n">
        <v>0</v>
      </c>
      <c r="CH422" t="inlineStr">
        <is>
          <t>0</t>
        </is>
      </c>
      <c r="CJ422" t="inlineStr">
        <is>
          <t>未查</t>
        </is>
      </c>
      <c r="CO422" t="n">
        <v>0</v>
      </c>
      <c r="CP422" t="inlineStr">
        <is>
          <t>0</t>
        </is>
      </c>
      <c r="CQ422" t="n">
        <v>0</v>
      </c>
      <c r="CR422" t="inlineStr">
        <is>
          <t>0</t>
        </is>
      </c>
      <c r="CS422" t="n">
        <v>0</v>
      </c>
      <c r="CT422" t="inlineStr">
        <is>
          <t>0</t>
        </is>
      </c>
      <c r="FF422" t="inlineStr">
        <is>
          <t>未查</t>
        </is>
      </c>
    </row>
    <row r="423">
      <c r="A423" t="inlineStr">
        <is>
          <t>Info: 远处转移一致性核查通过</t>
        </is>
      </c>
      <c r="B423" t="inlineStr">
        <is>
          <t>Info: 首次诊断一致性核查通过</t>
        </is>
      </c>
      <c r="D423" t="inlineStr">
        <is>
          <t>1711006</t>
        </is>
      </c>
      <c r="E423" t="inlineStr">
        <is>
          <t>潍坊市第二人民医院</t>
        </is>
      </c>
      <c r="F423" t="inlineStr">
        <is>
          <t>190</t>
        </is>
      </c>
      <c r="G423" t="inlineStr">
        <is>
          <t>筛选期</t>
        </is>
      </c>
      <c r="H423" t="n">
        <v>0</v>
      </c>
      <c r="I423" t="inlineStr">
        <is>
          <t>鳞状非小细胞肺癌病理学诊断</t>
        </is>
      </c>
      <c r="J423" t="n">
        <v>0</v>
      </c>
      <c r="K423" s="2" t="n">
        <v>44410</v>
      </c>
      <c r="L423" t="n">
        <v>0</v>
      </c>
      <c r="M423" s="2" t="n">
        <v>44466.14349849537</v>
      </c>
      <c r="N423" t="inlineStr">
        <is>
          <t>是</t>
        </is>
      </c>
      <c r="O423" s="2" t="n">
        <v>44408</v>
      </c>
      <c r="P423" t="inlineStr">
        <is>
          <t>31/JUL/2021</t>
        </is>
      </c>
      <c r="Q423" t="inlineStr">
        <is>
          <t>鳞状细胞癌</t>
        </is>
      </c>
      <c r="R423" t="inlineStr">
        <is>
          <t>肺</t>
        </is>
      </c>
      <c r="S423" t="n">
        <v>1</v>
      </c>
      <c r="T423" t="inlineStr">
        <is>
          <t>1</t>
        </is>
      </c>
      <c r="U423" t="n">
        <v>0</v>
      </c>
      <c r="V423" t="inlineStr">
        <is>
          <t>0</t>
        </is>
      </c>
      <c r="W423" t="n">
        <v>0</v>
      </c>
      <c r="X423" t="inlineStr">
        <is>
          <t>0</t>
        </is>
      </c>
      <c r="Z423" t="inlineStr">
        <is>
          <t>鳞状细胞癌</t>
        </is>
      </c>
      <c r="AA423" t="inlineStr">
        <is>
          <t>未知</t>
        </is>
      </c>
      <c r="AB423" t="inlineStr">
        <is>
          <t>IIIB</t>
        </is>
      </c>
      <c r="AC423" t="inlineStr">
        <is>
          <t>T2b</t>
        </is>
      </c>
      <c r="AD423" t="inlineStr">
        <is>
          <t>N3</t>
        </is>
      </c>
      <c r="AE423" t="inlineStr">
        <is>
          <t>M0</t>
        </is>
      </c>
      <c r="AF423" t="inlineStr">
        <is>
          <t>否</t>
        </is>
      </c>
      <c r="CJ423" t="inlineStr">
        <is>
          <t>是</t>
        </is>
      </c>
      <c r="CK423" s="2" t="n">
        <v>44408</v>
      </c>
      <c r="CL423" t="inlineStr">
        <is>
          <t>31/JUL/2021</t>
        </is>
      </c>
      <c r="CM423" t="inlineStr">
        <is>
          <t>鳞状细胞癌</t>
        </is>
      </c>
      <c r="CN423" t="inlineStr">
        <is>
          <t>肺</t>
        </is>
      </c>
      <c r="CO423" t="n">
        <v>1</v>
      </c>
      <c r="CP423" t="inlineStr">
        <is>
          <t>1</t>
        </is>
      </c>
      <c r="CQ423" t="n">
        <v>0</v>
      </c>
      <c r="CR423" t="inlineStr">
        <is>
          <t>0</t>
        </is>
      </c>
      <c r="CS423" t="n">
        <v>0</v>
      </c>
      <c r="CT423" t="inlineStr">
        <is>
          <t>0</t>
        </is>
      </c>
      <c r="CV423" t="inlineStr">
        <is>
          <t>鳞状细胞癌</t>
        </is>
      </c>
      <c r="CW423" t="inlineStr">
        <is>
          <t>未知</t>
        </is>
      </c>
      <c r="CX423" t="inlineStr">
        <is>
          <t>IIIB</t>
        </is>
      </c>
      <c r="CY423" t="inlineStr">
        <is>
          <t>T2b</t>
        </is>
      </c>
      <c r="CZ423" t="inlineStr">
        <is>
          <t>N3</t>
        </is>
      </c>
      <c r="DA423" t="inlineStr">
        <is>
          <t>M0</t>
        </is>
      </c>
      <c r="DB423" t="inlineStr">
        <is>
          <t>否</t>
        </is>
      </c>
      <c r="FF423" t="inlineStr">
        <is>
          <t>是</t>
        </is>
      </c>
    </row>
    <row r="424">
      <c r="A424" t="inlineStr">
        <is>
          <t>Info: 远处转移一致性核查通过</t>
        </is>
      </c>
      <c r="B424" t="inlineStr">
        <is>
          <t>Info: 首次诊断一致性核查通过</t>
        </is>
      </c>
      <c r="D424" t="inlineStr">
        <is>
          <t>1711007</t>
        </is>
      </c>
      <c r="E424" t="inlineStr">
        <is>
          <t>潍坊市第二人民医院</t>
        </is>
      </c>
      <c r="F424" t="inlineStr">
        <is>
          <t>190</t>
        </is>
      </c>
      <c r="G424" t="inlineStr">
        <is>
          <t>筛选期</t>
        </is>
      </c>
      <c r="H424" t="n">
        <v>0</v>
      </c>
      <c r="I424" t="inlineStr">
        <is>
          <t>鳞状非小细胞肺癌病理学诊断</t>
        </is>
      </c>
      <c r="J424" t="n">
        <v>0</v>
      </c>
      <c r="K424" s="2" t="n">
        <v>44421</v>
      </c>
      <c r="L424" t="n">
        <v>0</v>
      </c>
      <c r="M424" s="2" t="n">
        <v>44466.09725767361</v>
      </c>
      <c r="N424" t="inlineStr">
        <is>
          <t>是</t>
        </is>
      </c>
      <c r="O424" s="2" t="n">
        <v>44418</v>
      </c>
      <c r="P424" t="inlineStr">
        <is>
          <t>10/AUG/2021</t>
        </is>
      </c>
      <c r="Q424" t="inlineStr">
        <is>
          <t>鳞状细胞癌</t>
        </is>
      </c>
      <c r="R424" t="inlineStr">
        <is>
          <t>肺</t>
        </is>
      </c>
      <c r="S424" t="n">
        <v>1</v>
      </c>
      <c r="T424" t="inlineStr">
        <is>
          <t>1</t>
        </is>
      </c>
      <c r="U424" t="n">
        <v>0</v>
      </c>
      <c r="V424" t="inlineStr">
        <is>
          <t>0</t>
        </is>
      </c>
      <c r="W424" t="n">
        <v>0</v>
      </c>
      <c r="X424" t="inlineStr">
        <is>
          <t>0</t>
        </is>
      </c>
      <c r="Z424" t="inlineStr">
        <is>
          <t>鳞状细胞癌</t>
        </is>
      </c>
      <c r="AA424" t="inlineStr">
        <is>
          <t>未知</t>
        </is>
      </c>
      <c r="AB424" t="inlineStr">
        <is>
          <t>IIIB</t>
        </is>
      </c>
      <c r="AC424" t="inlineStr">
        <is>
          <t>T4</t>
        </is>
      </c>
      <c r="AD424" t="inlineStr">
        <is>
          <t>N2</t>
        </is>
      </c>
      <c r="AE424" t="inlineStr">
        <is>
          <t>M0</t>
        </is>
      </c>
      <c r="AF424" t="inlineStr">
        <is>
          <t>否</t>
        </is>
      </c>
      <c r="CJ424" t="inlineStr">
        <is>
          <t>是</t>
        </is>
      </c>
      <c r="CK424" s="2" t="n">
        <v>44418</v>
      </c>
      <c r="CL424" t="inlineStr">
        <is>
          <t>10/AUG/2021</t>
        </is>
      </c>
      <c r="CM424" t="inlineStr">
        <is>
          <t>鳞状细胞癌</t>
        </is>
      </c>
      <c r="CN424" t="inlineStr">
        <is>
          <t>肺</t>
        </is>
      </c>
      <c r="CO424" t="n">
        <v>1</v>
      </c>
      <c r="CP424" t="inlineStr">
        <is>
          <t>1</t>
        </is>
      </c>
      <c r="CQ424" t="n">
        <v>0</v>
      </c>
      <c r="CR424" t="inlineStr">
        <is>
          <t>0</t>
        </is>
      </c>
      <c r="CS424" t="n">
        <v>0</v>
      </c>
      <c r="CT424" t="inlineStr">
        <is>
          <t>0</t>
        </is>
      </c>
      <c r="CV424" t="inlineStr">
        <is>
          <t>鳞状细胞癌</t>
        </is>
      </c>
      <c r="CW424" t="inlineStr">
        <is>
          <t>未知</t>
        </is>
      </c>
      <c r="CX424" t="inlineStr">
        <is>
          <t>IIIB</t>
        </is>
      </c>
      <c r="CY424" t="inlineStr">
        <is>
          <t>T4</t>
        </is>
      </c>
      <c r="CZ424" t="inlineStr">
        <is>
          <t>N2</t>
        </is>
      </c>
      <c r="DA424" t="inlineStr">
        <is>
          <t>M0</t>
        </is>
      </c>
      <c r="DB424" t="inlineStr">
        <is>
          <t>否</t>
        </is>
      </c>
      <c r="FF424" t="inlineStr">
        <is>
          <t>是</t>
        </is>
      </c>
    </row>
    <row r="425">
      <c r="A425" t="inlineStr">
        <is>
          <t>Info: 远处转移一致性核查通过</t>
        </is>
      </c>
      <c r="B425" t="inlineStr">
        <is>
          <t>Info: 首次诊断一致性核查通过</t>
        </is>
      </c>
      <c r="D425" t="inlineStr">
        <is>
          <t>1711008</t>
        </is>
      </c>
      <c r="E425" t="inlineStr">
        <is>
          <t>潍坊市第二人民医院</t>
        </is>
      </c>
      <c r="F425" t="inlineStr">
        <is>
          <t>190</t>
        </is>
      </c>
      <c r="G425" t="inlineStr">
        <is>
          <t>筛选期</t>
        </is>
      </c>
      <c r="H425" t="n">
        <v>0</v>
      </c>
      <c r="I425" t="inlineStr">
        <is>
          <t>鳞状非小细胞肺癌病理学诊断</t>
        </is>
      </c>
      <c r="J425" t="n">
        <v>0</v>
      </c>
      <c r="K425" s="2" t="n">
        <v>44440</v>
      </c>
      <c r="L425" t="n">
        <v>0</v>
      </c>
      <c r="M425" s="2" t="n">
        <v>44466.32771635416</v>
      </c>
      <c r="N425" t="inlineStr">
        <is>
          <t>是</t>
        </is>
      </c>
      <c r="O425" s="2" t="n">
        <v>44435</v>
      </c>
      <c r="P425" t="inlineStr">
        <is>
          <t>27/AUG/2021</t>
        </is>
      </c>
      <c r="Q425" t="inlineStr">
        <is>
          <t>鳞状细胞癌</t>
        </is>
      </c>
      <c r="R425" t="inlineStr">
        <is>
          <t>肺</t>
        </is>
      </c>
      <c r="S425" t="n">
        <v>1</v>
      </c>
      <c r="T425" t="inlineStr">
        <is>
          <t>1</t>
        </is>
      </c>
      <c r="U425" t="n">
        <v>0</v>
      </c>
      <c r="V425" t="inlineStr">
        <is>
          <t>0</t>
        </is>
      </c>
      <c r="W425" t="n">
        <v>0</v>
      </c>
      <c r="X425" t="inlineStr">
        <is>
          <t>0</t>
        </is>
      </c>
      <c r="Z425" t="inlineStr">
        <is>
          <t>鳞状细胞癌</t>
        </is>
      </c>
      <c r="AA425" t="inlineStr">
        <is>
          <t>未知</t>
        </is>
      </c>
      <c r="AB425" t="inlineStr">
        <is>
          <t>IVB</t>
        </is>
      </c>
      <c r="AC425" t="inlineStr">
        <is>
          <t>T2</t>
        </is>
      </c>
      <c r="AD425" t="inlineStr">
        <is>
          <t>N3</t>
        </is>
      </c>
      <c r="AE425" t="inlineStr">
        <is>
          <t>M1</t>
        </is>
      </c>
      <c r="AF425" t="inlineStr">
        <is>
          <t>是</t>
        </is>
      </c>
      <c r="AG425" s="2" t="n">
        <v>44436</v>
      </c>
      <c r="AH425" t="inlineStr">
        <is>
          <t>28/AUG/2021</t>
        </is>
      </c>
      <c r="AI425" t="n">
        <v>0</v>
      </c>
      <c r="AJ425" t="inlineStr">
        <is>
          <t>0</t>
        </is>
      </c>
      <c r="AK425" t="n">
        <v>1</v>
      </c>
      <c r="AL425" t="inlineStr">
        <is>
          <t>1</t>
        </is>
      </c>
      <c r="AM425" t="n">
        <v>0</v>
      </c>
      <c r="AN425" t="inlineStr">
        <is>
          <t>0</t>
        </is>
      </c>
      <c r="AO425" t="n">
        <v>0</v>
      </c>
      <c r="AP425" t="inlineStr">
        <is>
          <t>0</t>
        </is>
      </c>
      <c r="AQ425" t="n">
        <v>0</v>
      </c>
      <c r="AR425" t="inlineStr">
        <is>
          <t>0</t>
        </is>
      </c>
      <c r="AS425" t="n">
        <v>0</v>
      </c>
      <c r="AT425" t="inlineStr">
        <is>
          <t>0</t>
        </is>
      </c>
      <c r="AU425" t="n">
        <v>0</v>
      </c>
      <c r="AV425" t="inlineStr">
        <is>
          <t>0</t>
        </is>
      </c>
      <c r="AW425" t="n">
        <v>0</v>
      </c>
      <c r="AX425" t="inlineStr">
        <is>
          <t>0</t>
        </is>
      </c>
      <c r="AY425" t="n">
        <v>0</v>
      </c>
      <c r="AZ425" t="inlineStr">
        <is>
          <t>0</t>
        </is>
      </c>
      <c r="BA425" t="n">
        <v>0</v>
      </c>
      <c r="BB425" t="inlineStr">
        <is>
          <t>0</t>
        </is>
      </c>
      <c r="BC425" t="n">
        <v>0</v>
      </c>
      <c r="BD425" t="inlineStr">
        <is>
          <t>0</t>
        </is>
      </c>
      <c r="BE425" t="n">
        <v>0</v>
      </c>
      <c r="BF425" t="inlineStr">
        <is>
          <t>0</t>
        </is>
      </c>
      <c r="BG425" t="n">
        <v>1</v>
      </c>
      <c r="BH425" t="inlineStr">
        <is>
          <t>1</t>
        </is>
      </c>
      <c r="BI425" t="n">
        <v>0</v>
      </c>
      <c r="BJ425" t="inlineStr">
        <is>
          <t>0</t>
        </is>
      </c>
      <c r="BK425" t="n">
        <v>0</v>
      </c>
      <c r="BL425" t="inlineStr">
        <is>
          <t>0</t>
        </is>
      </c>
      <c r="BM425" t="n">
        <v>0</v>
      </c>
      <c r="BN425" t="inlineStr">
        <is>
          <t>0</t>
        </is>
      </c>
      <c r="BO425" t="n">
        <v>0</v>
      </c>
      <c r="BP425" t="inlineStr">
        <is>
          <t>0</t>
        </is>
      </c>
      <c r="BQ425" t="n">
        <v>0</v>
      </c>
      <c r="BR425" t="inlineStr">
        <is>
          <t>0</t>
        </is>
      </c>
      <c r="BS425" t="n">
        <v>0</v>
      </c>
      <c r="BT425" t="inlineStr">
        <is>
          <t>0</t>
        </is>
      </c>
      <c r="BU425" t="n">
        <v>0</v>
      </c>
      <c r="BV425" t="inlineStr">
        <is>
          <t>0</t>
        </is>
      </c>
      <c r="BW425" t="n">
        <v>0</v>
      </c>
      <c r="BX425" t="inlineStr">
        <is>
          <t>0</t>
        </is>
      </c>
      <c r="BY425" t="n">
        <v>0</v>
      </c>
      <c r="BZ425" t="inlineStr">
        <is>
          <t>0</t>
        </is>
      </c>
      <c r="CA425" t="n">
        <v>0</v>
      </c>
      <c r="CB425" t="inlineStr">
        <is>
          <t>0</t>
        </is>
      </c>
      <c r="CC425" t="n">
        <v>0</v>
      </c>
      <c r="CD425" t="inlineStr">
        <is>
          <t>0</t>
        </is>
      </c>
      <c r="CE425" t="n">
        <v>0</v>
      </c>
      <c r="CF425" t="inlineStr">
        <is>
          <t>0</t>
        </is>
      </c>
      <c r="CG425" t="n">
        <v>0</v>
      </c>
      <c r="CH425" t="inlineStr">
        <is>
          <t>0</t>
        </is>
      </c>
      <c r="CJ425" t="inlineStr">
        <is>
          <t>是</t>
        </is>
      </c>
      <c r="CK425" s="2" t="n">
        <v>44435</v>
      </c>
      <c r="CL425" t="inlineStr">
        <is>
          <t>27/AUG/2021</t>
        </is>
      </c>
      <c r="CM425" t="inlineStr">
        <is>
          <t>鳞状细胞癌</t>
        </is>
      </c>
      <c r="CN425" t="inlineStr">
        <is>
          <t>肺</t>
        </is>
      </c>
      <c r="CO425" t="n">
        <v>1</v>
      </c>
      <c r="CP425" t="inlineStr">
        <is>
          <t>1</t>
        </is>
      </c>
      <c r="CQ425" t="n">
        <v>0</v>
      </c>
      <c r="CR425" t="inlineStr">
        <is>
          <t>0</t>
        </is>
      </c>
      <c r="CS425" t="n">
        <v>0</v>
      </c>
      <c r="CT425" t="inlineStr">
        <is>
          <t>0</t>
        </is>
      </c>
      <c r="CV425" t="inlineStr">
        <is>
          <t>鳞状细胞癌</t>
        </is>
      </c>
      <c r="CW425" t="inlineStr">
        <is>
          <t>未知</t>
        </is>
      </c>
      <c r="CX425" t="inlineStr">
        <is>
          <t>IVB</t>
        </is>
      </c>
      <c r="CY425" t="inlineStr">
        <is>
          <t>T2</t>
        </is>
      </c>
      <c r="CZ425" t="inlineStr">
        <is>
          <t>N3</t>
        </is>
      </c>
      <c r="DA425" t="inlineStr">
        <is>
          <t>M1</t>
        </is>
      </c>
      <c r="DB425" t="inlineStr">
        <is>
          <t>是</t>
        </is>
      </c>
      <c r="DC425" s="2" t="n">
        <v>44436</v>
      </c>
      <c r="DD425" t="inlineStr">
        <is>
          <t>28/AUG/2021</t>
        </is>
      </c>
      <c r="DE425" t="n">
        <v>0</v>
      </c>
      <c r="DF425" t="inlineStr">
        <is>
          <t>0</t>
        </is>
      </c>
      <c r="DG425" t="n">
        <v>1</v>
      </c>
      <c r="DH425" t="inlineStr">
        <is>
          <t>1</t>
        </is>
      </c>
      <c r="DI425" t="n">
        <v>0</v>
      </c>
      <c r="DJ425" t="inlineStr">
        <is>
          <t>0</t>
        </is>
      </c>
      <c r="DK425" t="n">
        <v>0</v>
      </c>
      <c r="DL425" t="inlineStr">
        <is>
          <t>0</t>
        </is>
      </c>
      <c r="DM425" t="n">
        <v>0</v>
      </c>
      <c r="DN425" t="inlineStr">
        <is>
          <t>0</t>
        </is>
      </c>
      <c r="DO425" t="n">
        <v>0</v>
      </c>
      <c r="DP425" t="inlineStr">
        <is>
          <t>0</t>
        </is>
      </c>
      <c r="DQ425" t="n">
        <v>0</v>
      </c>
      <c r="DR425" t="inlineStr">
        <is>
          <t>0</t>
        </is>
      </c>
      <c r="DS425" t="n">
        <v>0</v>
      </c>
      <c r="DT425" t="inlineStr">
        <is>
          <t>0</t>
        </is>
      </c>
      <c r="DU425" t="n">
        <v>0</v>
      </c>
      <c r="DV425" t="inlineStr">
        <is>
          <t>0</t>
        </is>
      </c>
      <c r="DW425" t="n">
        <v>0</v>
      </c>
      <c r="DX425" t="inlineStr">
        <is>
          <t>0</t>
        </is>
      </c>
      <c r="DY425" t="n">
        <v>0</v>
      </c>
      <c r="DZ425" t="inlineStr">
        <is>
          <t>0</t>
        </is>
      </c>
      <c r="EA425" t="n">
        <v>0</v>
      </c>
      <c r="EB425" t="inlineStr">
        <is>
          <t>0</t>
        </is>
      </c>
      <c r="EC425" t="n">
        <v>1</v>
      </c>
      <c r="ED425" t="inlineStr">
        <is>
          <t>1</t>
        </is>
      </c>
      <c r="EE425" t="n">
        <v>0</v>
      </c>
      <c r="EF425" t="inlineStr">
        <is>
          <t>0</t>
        </is>
      </c>
      <c r="EG425" t="n">
        <v>0</v>
      </c>
      <c r="EH425" t="inlineStr">
        <is>
          <t>0</t>
        </is>
      </c>
      <c r="EI425" t="n">
        <v>0</v>
      </c>
      <c r="EJ425" t="inlineStr">
        <is>
          <t>0</t>
        </is>
      </c>
      <c r="EK425" t="n">
        <v>0</v>
      </c>
      <c r="EL425" t="inlineStr">
        <is>
          <t>0</t>
        </is>
      </c>
      <c r="EM425" t="n">
        <v>0</v>
      </c>
      <c r="EN425" t="inlineStr">
        <is>
          <t>0</t>
        </is>
      </c>
      <c r="EO425" t="n">
        <v>0</v>
      </c>
      <c r="EP425" t="inlineStr">
        <is>
          <t>0</t>
        </is>
      </c>
      <c r="EQ425" t="n">
        <v>0</v>
      </c>
      <c r="ER425" t="inlineStr">
        <is>
          <t>0</t>
        </is>
      </c>
      <c r="ES425" t="n">
        <v>0</v>
      </c>
      <c r="ET425" t="inlineStr">
        <is>
          <t>0</t>
        </is>
      </c>
      <c r="EU425" t="n">
        <v>0</v>
      </c>
      <c r="EV425" t="inlineStr">
        <is>
          <t>0</t>
        </is>
      </c>
      <c r="EW425" t="n">
        <v>0</v>
      </c>
      <c r="EX425" t="inlineStr">
        <is>
          <t>0</t>
        </is>
      </c>
      <c r="EY425" t="n">
        <v>0</v>
      </c>
      <c r="EZ425" t="inlineStr">
        <is>
          <t>0</t>
        </is>
      </c>
      <c r="FA425" t="n">
        <v>0</v>
      </c>
      <c r="FB425" t="inlineStr">
        <is>
          <t>0</t>
        </is>
      </c>
      <c r="FC425" t="n">
        <v>0</v>
      </c>
      <c r="FD425" t="inlineStr">
        <is>
          <t>0</t>
        </is>
      </c>
      <c r="FF425" t="inlineStr">
        <is>
          <t>是</t>
        </is>
      </c>
    </row>
    <row r="426">
      <c r="A426" t="inlineStr">
        <is>
          <t>Info: 远处转移一致性核查通过</t>
        </is>
      </c>
      <c r="B426" t="inlineStr">
        <is>
          <t>Info: 首次诊断一致性核查通过</t>
        </is>
      </c>
      <c r="D426" t="inlineStr">
        <is>
          <t>1711009</t>
        </is>
      </c>
      <c r="E426" t="inlineStr">
        <is>
          <t>潍坊市第二人民医院</t>
        </is>
      </c>
      <c r="F426" t="inlineStr">
        <is>
          <t>190</t>
        </is>
      </c>
      <c r="G426" t="inlineStr">
        <is>
          <t>筛选期</t>
        </is>
      </c>
      <c r="H426" t="n">
        <v>0</v>
      </c>
      <c r="I426" t="inlineStr">
        <is>
          <t>鳞状非小细胞肺癌病理学诊断</t>
        </is>
      </c>
      <c r="J426" t="n">
        <v>0</v>
      </c>
      <c r="K426" s="2" t="n">
        <v>44449</v>
      </c>
      <c r="L426" t="n">
        <v>0</v>
      </c>
      <c r="M426" s="2" t="n">
        <v>44466.28920505787</v>
      </c>
      <c r="N426" t="inlineStr">
        <is>
          <t>是</t>
        </is>
      </c>
      <c r="O426" s="2" t="n">
        <v>44448</v>
      </c>
      <c r="P426" t="inlineStr">
        <is>
          <t>9/SEP/2021</t>
        </is>
      </c>
      <c r="Q426" t="inlineStr">
        <is>
          <t>鳞状细胞癌</t>
        </is>
      </c>
      <c r="R426" t="inlineStr">
        <is>
          <t>肺</t>
        </is>
      </c>
      <c r="S426" t="n">
        <v>1</v>
      </c>
      <c r="T426" t="inlineStr">
        <is>
          <t>1</t>
        </is>
      </c>
      <c r="U426" t="n">
        <v>0</v>
      </c>
      <c r="V426" t="inlineStr">
        <is>
          <t>0</t>
        </is>
      </c>
      <c r="W426" t="n">
        <v>0</v>
      </c>
      <c r="X426" t="inlineStr">
        <is>
          <t>0</t>
        </is>
      </c>
      <c r="Z426" t="inlineStr">
        <is>
          <t>鳞状细胞癌</t>
        </is>
      </c>
      <c r="AA426" t="inlineStr">
        <is>
          <t>未知</t>
        </is>
      </c>
      <c r="AB426" t="inlineStr">
        <is>
          <t>IVB</t>
        </is>
      </c>
      <c r="AC426" t="inlineStr">
        <is>
          <t>T4</t>
        </is>
      </c>
      <c r="AD426" t="inlineStr">
        <is>
          <t>N3</t>
        </is>
      </c>
      <c r="AE426" t="inlineStr">
        <is>
          <t>M1</t>
        </is>
      </c>
      <c r="AF426" t="inlineStr">
        <is>
          <t>是</t>
        </is>
      </c>
      <c r="AG426" s="2" t="n">
        <v>44451</v>
      </c>
      <c r="AH426" t="inlineStr">
        <is>
          <t>12/SEP/2021</t>
        </is>
      </c>
      <c r="AI426" t="n">
        <v>0</v>
      </c>
      <c r="AJ426" t="inlineStr">
        <is>
          <t>0</t>
        </is>
      </c>
      <c r="AK426" t="n">
        <v>0</v>
      </c>
      <c r="AL426" t="inlineStr">
        <is>
          <t>0</t>
        </is>
      </c>
      <c r="AM426" t="n">
        <v>1</v>
      </c>
      <c r="AN426" t="inlineStr">
        <is>
          <t>1</t>
        </is>
      </c>
      <c r="AO426" t="n">
        <v>0</v>
      </c>
      <c r="AP426" t="inlineStr">
        <is>
          <t>0</t>
        </is>
      </c>
      <c r="AQ426" t="n">
        <v>0</v>
      </c>
      <c r="AR426" t="inlineStr">
        <is>
          <t>0</t>
        </is>
      </c>
      <c r="AS426" t="n">
        <v>0</v>
      </c>
      <c r="AT426" t="inlineStr">
        <is>
          <t>0</t>
        </is>
      </c>
      <c r="AU426" t="n">
        <v>0</v>
      </c>
      <c r="AV426" t="inlineStr">
        <is>
          <t>0</t>
        </is>
      </c>
      <c r="AW426" t="n">
        <v>0</v>
      </c>
      <c r="AX426" t="inlineStr">
        <is>
          <t>0</t>
        </is>
      </c>
      <c r="AY426" t="n">
        <v>0</v>
      </c>
      <c r="AZ426" t="inlineStr">
        <is>
          <t>0</t>
        </is>
      </c>
      <c r="BA426" t="n">
        <v>0</v>
      </c>
      <c r="BB426" t="inlineStr">
        <is>
          <t>0</t>
        </is>
      </c>
      <c r="BC426" t="n">
        <v>0</v>
      </c>
      <c r="BD426" t="inlineStr">
        <is>
          <t>0</t>
        </is>
      </c>
      <c r="BE426" t="n">
        <v>0</v>
      </c>
      <c r="BF426" t="inlineStr">
        <is>
          <t>0</t>
        </is>
      </c>
      <c r="BG426" t="n">
        <v>0</v>
      </c>
      <c r="BH426" t="inlineStr">
        <is>
          <t>0</t>
        </is>
      </c>
      <c r="BI426" t="n">
        <v>0</v>
      </c>
      <c r="BJ426" t="inlineStr">
        <is>
          <t>0</t>
        </is>
      </c>
      <c r="BK426" t="n">
        <v>0</v>
      </c>
      <c r="BL426" t="inlineStr">
        <is>
          <t>0</t>
        </is>
      </c>
      <c r="BM426" t="n">
        <v>0</v>
      </c>
      <c r="BN426" t="inlineStr">
        <is>
          <t>0</t>
        </is>
      </c>
      <c r="BO426" t="n">
        <v>0</v>
      </c>
      <c r="BP426" t="inlineStr">
        <is>
          <t>0</t>
        </is>
      </c>
      <c r="BQ426" t="n">
        <v>0</v>
      </c>
      <c r="BR426" t="inlineStr">
        <is>
          <t>0</t>
        </is>
      </c>
      <c r="BS426" t="n">
        <v>0</v>
      </c>
      <c r="BT426" t="inlineStr">
        <is>
          <t>0</t>
        </is>
      </c>
      <c r="BU426" t="n">
        <v>0</v>
      </c>
      <c r="BV426" t="inlineStr">
        <is>
          <t>0</t>
        </is>
      </c>
      <c r="BW426" t="n">
        <v>0</v>
      </c>
      <c r="BX426" t="inlineStr">
        <is>
          <t>0</t>
        </is>
      </c>
      <c r="BY426" t="n">
        <v>0</v>
      </c>
      <c r="BZ426" t="inlineStr">
        <is>
          <t>0</t>
        </is>
      </c>
      <c r="CA426" t="n">
        <v>0</v>
      </c>
      <c r="CB426" t="inlineStr">
        <is>
          <t>0</t>
        </is>
      </c>
      <c r="CC426" t="n">
        <v>0</v>
      </c>
      <c r="CD426" t="inlineStr">
        <is>
          <t>0</t>
        </is>
      </c>
      <c r="CE426" t="n">
        <v>0</v>
      </c>
      <c r="CF426" t="inlineStr">
        <is>
          <t>0</t>
        </is>
      </c>
      <c r="CG426" t="n">
        <v>0</v>
      </c>
      <c r="CH426" t="inlineStr">
        <is>
          <t>0</t>
        </is>
      </c>
      <c r="CJ426" t="inlineStr">
        <is>
          <t>是</t>
        </is>
      </c>
      <c r="CK426" s="2" t="n">
        <v>44448</v>
      </c>
      <c r="CL426" t="inlineStr">
        <is>
          <t>9/SEP/2021</t>
        </is>
      </c>
      <c r="CM426" t="inlineStr">
        <is>
          <t>鳞状细胞癌</t>
        </is>
      </c>
      <c r="CN426" t="inlineStr">
        <is>
          <t>肺</t>
        </is>
      </c>
      <c r="CO426" t="n">
        <v>1</v>
      </c>
      <c r="CP426" t="inlineStr">
        <is>
          <t>1</t>
        </is>
      </c>
      <c r="CQ426" t="n">
        <v>0</v>
      </c>
      <c r="CR426" t="inlineStr">
        <is>
          <t>0</t>
        </is>
      </c>
      <c r="CS426" t="n">
        <v>0</v>
      </c>
      <c r="CT426" t="inlineStr">
        <is>
          <t>0</t>
        </is>
      </c>
      <c r="CV426" t="inlineStr">
        <is>
          <t>鳞状细胞癌</t>
        </is>
      </c>
      <c r="CW426" t="inlineStr">
        <is>
          <t>未知</t>
        </is>
      </c>
      <c r="CX426" t="inlineStr">
        <is>
          <t>IVB</t>
        </is>
      </c>
      <c r="CY426" t="inlineStr">
        <is>
          <t>T4</t>
        </is>
      </c>
      <c r="CZ426" t="inlineStr">
        <is>
          <t>N3</t>
        </is>
      </c>
      <c r="DA426" t="inlineStr">
        <is>
          <t>M1</t>
        </is>
      </c>
      <c r="DB426" t="inlineStr">
        <is>
          <t>是</t>
        </is>
      </c>
      <c r="DC426" s="2" t="n">
        <v>44451</v>
      </c>
      <c r="DD426" t="inlineStr">
        <is>
          <t>12/SEP/2021</t>
        </is>
      </c>
      <c r="DE426" t="n">
        <v>0</v>
      </c>
      <c r="DF426" t="inlineStr">
        <is>
          <t>0</t>
        </is>
      </c>
      <c r="DG426" t="n">
        <v>0</v>
      </c>
      <c r="DH426" t="inlineStr">
        <is>
          <t>0</t>
        </is>
      </c>
      <c r="DI426" t="n">
        <v>1</v>
      </c>
      <c r="DJ426" t="inlineStr">
        <is>
          <t>1</t>
        </is>
      </c>
      <c r="DK426" t="n">
        <v>0</v>
      </c>
      <c r="DL426" t="inlineStr">
        <is>
          <t>0</t>
        </is>
      </c>
      <c r="DM426" t="n">
        <v>0</v>
      </c>
      <c r="DN426" t="inlineStr">
        <is>
          <t>0</t>
        </is>
      </c>
      <c r="DO426" t="n">
        <v>0</v>
      </c>
      <c r="DP426" t="inlineStr">
        <is>
          <t>0</t>
        </is>
      </c>
      <c r="DQ426" t="n">
        <v>0</v>
      </c>
      <c r="DR426" t="inlineStr">
        <is>
          <t>0</t>
        </is>
      </c>
      <c r="DS426" t="n">
        <v>0</v>
      </c>
      <c r="DT426" t="inlineStr">
        <is>
          <t>0</t>
        </is>
      </c>
      <c r="DU426" t="n">
        <v>0</v>
      </c>
      <c r="DV426" t="inlineStr">
        <is>
          <t>0</t>
        </is>
      </c>
      <c r="DW426" t="n">
        <v>0</v>
      </c>
      <c r="DX426" t="inlineStr">
        <is>
          <t>0</t>
        </is>
      </c>
      <c r="DY426" t="n">
        <v>0</v>
      </c>
      <c r="DZ426" t="inlineStr">
        <is>
          <t>0</t>
        </is>
      </c>
      <c r="EA426" t="n">
        <v>0</v>
      </c>
      <c r="EB426" t="inlineStr">
        <is>
          <t>0</t>
        </is>
      </c>
      <c r="EC426" t="n">
        <v>0</v>
      </c>
      <c r="ED426" t="inlineStr">
        <is>
          <t>0</t>
        </is>
      </c>
      <c r="EE426" t="n">
        <v>0</v>
      </c>
      <c r="EF426" t="inlineStr">
        <is>
          <t>0</t>
        </is>
      </c>
      <c r="EG426" t="n">
        <v>0</v>
      </c>
      <c r="EH426" t="inlineStr">
        <is>
          <t>0</t>
        </is>
      </c>
      <c r="EI426" t="n">
        <v>0</v>
      </c>
      <c r="EJ426" t="inlineStr">
        <is>
          <t>0</t>
        </is>
      </c>
      <c r="EK426" t="n">
        <v>0</v>
      </c>
      <c r="EL426" t="inlineStr">
        <is>
          <t>0</t>
        </is>
      </c>
      <c r="EM426" t="n">
        <v>0</v>
      </c>
      <c r="EN426" t="inlineStr">
        <is>
          <t>0</t>
        </is>
      </c>
      <c r="EO426" t="n">
        <v>0</v>
      </c>
      <c r="EP426" t="inlineStr">
        <is>
          <t>0</t>
        </is>
      </c>
      <c r="EQ426" t="n">
        <v>0</v>
      </c>
      <c r="ER426" t="inlineStr">
        <is>
          <t>0</t>
        </is>
      </c>
      <c r="ES426" t="n">
        <v>0</v>
      </c>
      <c r="ET426" t="inlineStr">
        <is>
          <t>0</t>
        </is>
      </c>
      <c r="EU426" t="n">
        <v>0</v>
      </c>
      <c r="EV426" t="inlineStr">
        <is>
          <t>0</t>
        </is>
      </c>
      <c r="EW426" t="n">
        <v>0</v>
      </c>
      <c r="EX426" t="inlineStr">
        <is>
          <t>0</t>
        </is>
      </c>
      <c r="EY426" t="n">
        <v>0</v>
      </c>
      <c r="EZ426" t="inlineStr">
        <is>
          <t>0</t>
        </is>
      </c>
      <c r="FA426" t="n">
        <v>0</v>
      </c>
      <c r="FB426" t="inlineStr">
        <is>
          <t>0</t>
        </is>
      </c>
      <c r="FC426" t="n">
        <v>0</v>
      </c>
      <c r="FD426" t="inlineStr">
        <is>
          <t>0</t>
        </is>
      </c>
      <c r="FF426" t="inlineStr">
        <is>
          <t>是</t>
        </is>
      </c>
    </row>
    <row r="427">
      <c r="A427" t="inlineStr">
        <is>
          <t>Info: 远处转移一致性核查通过</t>
        </is>
      </c>
      <c r="B427" t="inlineStr">
        <is>
          <t>Info: 该行不进行首次诊断一致性核查</t>
        </is>
      </c>
      <c r="D427" t="inlineStr">
        <is>
          <t>1751001</t>
        </is>
      </c>
      <c r="E427" t="inlineStr">
        <is>
          <t>重庆市肿瘤医院</t>
        </is>
      </c>
      <c r="F427" t="inlineStr">
        <is>
          <t>192</t>
        </is>
      </c>
      <c r="G427" t="inlineStr">
        <is>
          <t>筛选期</t>
        </is>
      </c>
      <c r="H427" t="n">
        <v>0</v>
      </c>
      <c r="I427" t="inlineStr">
        <is>
          <t>鳞状非小细胞肺癌病理学诊断</t>
        </is>
      </c>
      <c r="J427" t="n">
        <v>0</v>
      </c>
      <c r="K427" s="2" t="n">
        <v>44312</v>
      </c>
      <c r="L427" t="n">
        <v>0</v>
      </c>
      <c r="M427" s="2" t="n">
        <v>44484.23912847223</v>
      </c>
      <c r="N427" t="inlineStr">
        <is>
          <t>是</t>
        </is>
      </c>
      <c r="O427" s="2" t="n">
        <v>44245</v>
      </c>
      <c r="P427" t="inlineStr">
        <is>
          <t>18/Feb/2021</t>
        </is>
      </c>
      <c r="Q427" t="inlineStr">
        <is>
          <t>右下肺鳞癌</t>
        </is>
      </c>
      <c r="R427" t="inlineStr">
        <is>
          <t>肺</t>
        </is>
      </c>
      <c r="S427" t="n">
        <v>1</v>
      </c>
      <c r="T427" t="inlineStr">
        <is>
          <t>1</t>
        </is>
      </c>
      <c r="U427" t="n">
        <v>0</v>
      </c>
      <c r="V427" t="inlineStr">
        <is>
          <t>0</t>
        </is>
      </c>
      <c r="W427" t="n">
        <v>0</v>
      </c>
      <c r="X427" t="inlineStr">
        <is>
          <t>0</t>
        </is>
      </c>
      <c r="Z427" t="inlineStr">
        <is>
          <t>鳞状细胞癌</t>
        </is>
      </c>
      <c r="AA427" t="inlineStr">
        <is>
          <t>未知</t>
        </is>
      </c>
      <c r="AB427" t="inlineStr">
        <is>
          <t>IIB</t>
        </is>
      </c>
      <c r="AC427" t="inlineStr">
        <is>
          <t>T2</t>
        </is>
      </c>
      <c r="AD427" t="inlineStr">
        <is>
          <t>N1</t>
        </is>
      </c>
      <c r="AE427" t="inlineStr">
        <is>
          <t>M0</t>
        </is>
      </c>
      <c r="AF427" t="inlineStr">
        <is>
          <t>否</t>
        </is>
      </c>
      <c r="CJ427" t="inlineStr">
        <is>
          <t>未查</t>
        </is>
      </c>
      <c r="CO427" t="n">
        <v>0</v>
      </c>
      <c r="CP427" t="inlineStr">
        <is>
          <t>0</t>
        </is>
      </c>
      <c r="CQ427" t="n">
        <v>0</v>
      </c>
      <c r="CR427" t="inlineStr">
        <is>
          <t>0</t>
        </is>
      </c>
      <c r="CS427" t="n">
        <v>0</v>
      </c>
      <c r="CT427" t="inlineStr">
        <is>
          <t>0</t>
        </is>
      </c>
      <c r="CY427" t="inlineStr">
        <is>
          <t>T4</t>
        </is>
      </c>
      <c r="CZ427" t="inlineStr">
        <is>
          <t>N3</t>
        </is>
      </c>
      <c r="DA427" t="inlineStr">
        <is>
          <t>MX</t>
        </is>
      </c>
      <c r="DB427" t="inlineStr">
        <is>
          <t>否</t>
        </is>
      </c>
      <c r="FF427" t="inlineStr">
        <is>
          <t>未查</t>
        </is>
      </c>
    </row>
    <row r="428">
      <c r="A428" t="inlineStr">
        <is>
          <t>Info: 远处转移一致性核查通过</t>
        </is>
      </c>
      <c r="B428" t="inlineStr">
        <is>
          <t>Info: 该行不进行首次诊断一致性核查</t>
        </is>
      </c>
      <c r="D428" t="inlineStr">
        <is>
          <t>1751002</t>
        </is>
      </c>
      <c r="E428" t="inlineStr">
        <is>
          <t>重庆市肿瘤医院</t>
        </is>
      </c>
      <c r="F428" t="inlineStr">
        <is>
          <t>192</t>
        </is>
      </c>
      <c r="G428" t="inlineStr">
        <is>
          <t>筛选期</t>
        </is>
      </c>
      <c r="H428" t="n">
        <v>0</v>
      </c>
      <c r="I428" t="inlineStr">
        <is>
          <t>鳞状非小细胞肺癌病理学诊断</t>
        </is>
      </c>
      <c r="J428" t="n">
        <v>0</v>
      </c>
      <c r="K428" s="2" t="n">
        <v>44322</v>
      </c>
      <c r="L428" t="n">
        <v>0</v>
      </c>
      <c r="M428" s="2" t="n">
        <v>44393.32099733796</v>
      </c>
      <c r="N428" t="inlineStr">
        <is>
          <t>是</t>
        </is>
      </c>
      <c r="O428" s="2" t="n">
        <v>44307</v>
      </c>
      <c r="P428" t="inlineStr">
        <is>
          <t>21/Apr/2021</t>
        </is>
      </c>
      <c r="Q428" t="inlineStr">
        <is>
          <t>右肺鳞癌</t>
        </is>
      </c>
      <c r="R428" t="inlineStr">
        <is>
          <t>肺</t>
        </is>
      </c>
      <c r="S428" t="n">
        <v>1</v>
      </c>
      <c r="T428" t="inlineStr">
        <is>
          <t>1</t>
        </is>
      </c>
      <c r="U428" t="n">
        <v>0</v>
      </c>
      <c r="V428" t="inlineStr">
        <is>
          <t>0</t>
        </is>
      </c>
      <c r="W428" t="n">
        <v>0</v>
      </c>
      <c r="X428" t="inlineStr">
        <is>
          <t>0</t>
        </is>
      </c>
      <c r="Z428" t="inlineStr">
        <is>
          <t>鳞状细胞癌</t>
        </is>
      </c>
      <c r="AA428" t="inlineStr">
        <is>
          <t>未知</t>
        </is>
      </c>
      <c r="AB428" t="inlineStr">
        <is>
          <t>IIIA</t>
        </is>
      </c>
      <c r="AC428" t="inlineStr">
        <is>
          <t>T2</t>
        </is>
      </c>
      <c r="AD428" t="inlineStr">
        <is>
          <t>N2</t>
        </is>
      </c>
      <c r="AE428" t="inlineStr">
        <is>
          <t>M0</t>
        </is>
      </c>
      <c r="AF428" t="inlineStr">
        <is>
          <t>否</t>
        </is>
      </c>
      <c r="CJ428" t="inlineStr">
        <is>
          <t>未查</t>
        </is>
      </c>
      <c r="CO428" t="n">
        <v>0</v>
      </c>
      <c r="CP428" t="inlineStr">
        <is>
          <t>0</t>
        </is>
      </c>
      <c r="CQ428" t="n">
        <v>0</v>
      </c>
      <c r="CR428" t="inlineStr">
        <is>
          <t>0</t>
        </is>
      </c>
      <c r="CS428" t="n">
        <v>0</v>
      </c>
      <c r="CT428" t="inlineStr">
        <is>
          <t>0</t>
        </is>
      </c>
      <c r="CY428" t="inlineStr">
        <is>
          <t>T4</t>
        </is>
      </c>
      <c r="CZ428" t="inlineStr">
        <is>
          <t>N3</t>
        </is>
      </c>
      <c r="DA428" t="inlineStr">
        <is>
          <t>M1a</t>
        </is>
      </c>
      <c r="DB428" t="inlineStr">
        <is>
          <t>是</t>
        </is>
      </c>
      <c r="DC428" s="2" t="n">
        <v>44313</v>
      </c>
      <c r="DD428" t="inlineStr">
        <is>
          <t>27/Apr/2021</t>
        </is>
      </c>
      <c r="DE428" t="n">
        <v>1</v>
      </c>
      <c r="DF428" t="inlineStr">
        <is>
          <t>1</t>
        </is>
      </c>
      <c r="DG428" t="n">
        <v>0</v>
      </c>
      <c r="DH428" t="inlineStr">
        <is>
          <t>0</t>
        </is>
      </c>
      <c r="DI428" t="n">
        <v>0</v>
      </c>
      <c r="DJ428" t="inlineStr">
        <is>
          <t>0</t>
        </is>
      </c>
      <c r="DK428" t="n">
        <v>0</v>
      </c>
      <c r="DL428" t="inlineStr">
        <is>
          <t>0</t>
        </is>
      </c>
      <c r="DM428" t="n">
        <v>0</v>
      </c>
      <c r="DN428" t="inlineStr">
        <is>
          <t>0</t>
        </is>
      </c>
      <c r="DO428" t="n">
        <v>0</v>
      </c>
      <c r="DP428" t="inlineStr">
        <is>
          <t>0</t>
        </is>
      </c>
      <c r="DQ428" t="n">
        <v>0</v>
      </c>
      <c r="DR428" t="inlineStr">
        <is>
          <t>0</t>
        </is>
      </c>
      <c r="DS428" t="n">
        <v>0</v>
      </c>
      <c r="DT428" t="inlineStr">
        <is>
          <t>0</t>
        </is>
      </c>
      <c r="DU428" t="n">
        <v>0</v>
      </c>
      <c r="DV428" t="inlineStr">
        <is>
          <t>0</t>
        </is>
      </c>
      <c r="DW428" t="n">
        <v>0</v>
      </c>
      <c r="DX428" t="inlineStr">
        <is>
          <t>0</t>
        </is>
      </c>
      <c r="DY428" t="n">
        <v>0</v>
      </c>
      <c r="DZ428" t="inlineStr">
        <is>
          <t>0</t>
        </is>
      </c>
      <c r="EA428" t="n">
        <v>0</v>
      </c>
      <c r="EB428" t="inlineStr">
        <is>
          <t>0</t>
        </is>
      </c>
      <c r="EC428" t="n">
        <v>0</v>
      </c>
      <c r="ED428" t="inlineStr">
        <is>
          <t>0</t>
        </is>
      </c>
      <c r="EE428" t="n">
        <v>0</v>
      </c>
      <c r="EF428" t="inlineStr">
        <is>
          <t>0</t>
        </is>
      </c>
      <c r="EG428" t="n">
        <v>0</v>
      </c>
      <c r="EH428" t="inlineStr">
        <is>
          <t>0</t>
        </is>
      </c>
      <c r="EI428" t="n">
        <v>0</v>
      </c>
      <c r="EJ428" t="inlineStr">
        <is>
          <t>0</t>
        </is>
      </c>
      <c r="EK428" t="n">
        <v>0</v>
      </c>
      <c r="EL428" t="inlineStr">
        <is>
          <t>0</t>
        </is>
      </c>
      <c r="EM428" t="n">
        <v>0</v>
      </c>
      <c r="EN428" t="inlineStr">
        <is>
          <t>0</t>
        </is>
      </c>
      <c r="EO428" t="n">
        <v>0</v>
      </c>
      <c r="EP428" t="inlineStr">
        <is>
          <t>0</t>
        </is>
      </c>
      <c r="EQ428" t="n">
        <v>0</v>
      </c>
      <c r="ER428" t="inlineStr">
        <is>
          <t>0</t>
        </is>
      </c>
      <c r="ES428" t="n">
        <v>0</v>
      </c>
      <c r="ET428" t="inlineStr">
        <is>
          <t>0</t>
        </is>
      </c>
      <c r="EU428" t="n">
        <v>0</v>
      </c>
      <c r="EV428" t="inlineStr">
        <is>
          <t>0</t>
        </is>
      </c>
      <c r="EW428" t="n">
        <v>0</v>
      </c>
      <c r="EX428" t="inlineStr">
        <is>
          <t>0</t>
        </is>
      </c>
      <c r="EY428" t="n">
        <v>0</v>
      </c>
      <c r="EZ428" t="inlineStr">
        <is>
          <t>0</t>
        </is>
      </c>
      <c r="FA428" t="n">
        <v>0</v>
      </c>
      <c r="FB428" t="inlineStr">
        <is>
          <t>0</t>
        </is>
      </c>
      <c r="FC428" t="n">
        <v>0</v>
      </c>
      <c r="FD428" t="inlineStr">
        <is>
          <t>0</t>
        </is>
      </c>
      <c r="FF428" t="inlineStr">
        <is>
          <t>未查</t>
        </is>
      </c>
    </row>
    <row r="429">
      <c r="A429" t="inlineStr">
        <is>
          <t>Info: 远处转移一致性核查通过</t>
        </is>
      </c>
      <c r="B429" t="inlineStr">
        <is>
          <t xml:space="preserve">Error: 首次诊断一致性核查未通过。
MHFDEGR为未知，MHSDEGR为低分化 </t>
        </is>
      </c>
      <c r="D429" t="inlineStr">
        <is>
          <t>1751003</t>
        </is>
      </c>
      <c r="E429" t="inlineStr">
        <is>
          <t>重庆市肿瘤医院</t>
        </is>
      </c>
      <c r="F429" t="inlineStr">
        <is>
          <t>192</t>
        </is>
      </c>
      <c r="G429" t="inlineStr">
        <is>
          <t>筛选期</t>
        </is>
      </c>
      <c r="H429" t="n">
        <v>0</v>
      </c>
      <c r="I429" t="inlineStr">
        <is>
          <t>鳞状非小细胞肺癌病理学诊断</t>
        </is>
      </c>
      <c r="J429" t="n">
        <v>0</v>
      </c>
      <c r="K429" s="2" t="n">
        <v>44335</v>
      </c>
      <c r="L429" t="n">
        <v>0</v>
      </c>
      <c r="M429" s="2" t="n">
        <v>44484.23990856481</v>
      </c>
      <c r="N429" t="inlineStr">
        <is>
          <t>是</t>
        </is>
      </c>
      <c r="O429" s="2" t="n">
        <v>44327</v>
      </c>
      <c r="P429" t="inlineStr">
        <is>
          <t>11/May/2021</t>
        </is>
      </c>
      <c r="Q429" t="inlineStr">
        <is>
          <t>左肺鳞癌</t>
        </is>
      </c>
      <c r="R429" t="inlineStr">
        <is>
          <t>肺</t>
        </is>
      </c>
      <c r="S429" t="n">
        <v>1</v>
      </c>
      <c r="T429" t="inlineStr">
        <is>
          <t>1</t>
        </is>
      </c>
      <c r="U429" t="n">
        <v>0</v>
      </c>
      <c r="V429" t="inlineStr">
        <is>
          <t>0</t>
        </is>
      </c>
      <c r="W429" t="n">
        <v>0</v>
      </c>
      <c r="X429" t="inlineStr">
        <is>
          <t>0</t>
        </is>
      </c>
      <c r="Z429" t="inlineStr">
        <is>
          <t>鳞状细胞癌</t>
        </is>
      </c>
      <c r="AA429" t="inlineStr">
        <is>
          <t>未知</t>
        </is>
      </c>
      <c r="AB429" t="inlineStr">
        <is>
          <t>IIIC</t>
        </is>
      </c>
      <c r="AC429" t="inlineStr">
        <is>
          <t>T4</t>
        </is>
      </c>
      <c r="AD429" t="inlineStr">
        <is>
          <t>N3</t>
        </is>
      </c>
      <c r="AE429" t="inlineStr">
        <is>
          <t>M0</t>
        </is>
      </c>
      <c r="AF429" t="inlineStr">
        <is>
          <t>否</t>
        </is>
      </c>
      <c r="CJ429" t="inlineStr">
        <is>
          <t>是</t>
        </is>
      </c>
      <c r="CK429" s="2" t="n">
        <v>44336</v>
      </c>
      <c r="CL429" t="inlineStr">
        <is>
          <t>20/May/2021</t>
        </is>
      </c>
      <c r="CM429" t="inlineStr">
        <is>
          <t>左肺鳞癌</t>
        </is>
      </c>
      <c r="CN429" t="inlineStr">
        <is>
          <t>肺</t>
        </is>
      </c>
      <c r="CO429" t="n">
        <v>1</v>
      </c>
      <c r="CP429" t="inlineStr">
        <is>
          <t>1</t>
        </is>
      </c>
      <c r="CQ429" t="n">
        <v>0</v>
      </c>
      <c r="CR429" t="inlineStr">
        <is>
          <t>0</t>
        </is>
      </c>
      <c r="CS429" t="n">
        <v>0</v>
      </c>
      <c r="CT429" t="inlineStr">
        <is>
          <t>0</t>
        </is>
      </c>
      <c r="CV429" t="inlineStr">
        <is>
          <t>鳞状细胞癌</t>
        </is>
      </c>
      <c r="CW429" t="inlineStr">
        <is>
          <t>低分化</t>
        </is>
      </c>
      <c r="CX429" t="inlineStr">
        <is>
          <t>IIIC</t>
        </is>
      </c>
      <c r="CY429" t="inlineStr">
        <is>
          <t>T4</t>
        </is>
      </c>
      <c r="CZ429" t="inlineStr">
        <is>
          <t>N3</t>
        </is>
      </c>
      <c r="DA429" t="inlineStr">
        <is>
          <t>M0</t>
        </is>
      </c>
      <c r="DB429" t="inlineStr">
        <is>
          <t>否</t>
        </is>
      </c>
      <c r="FF429" t="inlineStr">
        <is>
          <t>是</t>
        </is>
      </c>
    </row>
    <row r="430">
      <c r="A430" t="inlineStr">
        <is>
          <t>Info: 远处转移一致性核查通过</t>
        </is>
      </c>
      <c r="B430" t="inlineStr">
        <is>
          <t>Info: 该行不进行首次诊断一致性核查</t>
        </is>
      </c>
      <c r="D430" t="inlineStr">
        <is>
          <t>1751004</t>
        </is>
      </c>
      <c r="E430" t="inlineStr">
        <is>
          <t>重庆市肿瘤医院</t>
        </is>
      </c>
      <c r="F430" t="inlineStr">
        <is>
          <t>192</t>
        </is>
      </c>
      <c r="G430" t="inlineStr">
        <is>
          <t>筛选期</t>
        </is>
      </c>
      <c r="H430" t="n">
        <v>0</v>
      </c>
      <c r="I430" t="inlineStr">
        <is>
          <t>鳞状非小细胞肺癌病理学诊断</t>
        </is>
      </c>
      <c r="J430" t="n">
        <v>0</v>
      </c>
      <c r="K430" s="2" t="n">
        <v>44337</v>
      </c>
      <c r="L430" t="n">
        <v>0</v>
      </c>
      <c r="M430" s="2" t="n">
        <v>44434.14659633102</v>
      </c>
      <c r="N430" t="inlineStr">
        <is>
          <t>是</t>
        </is>
      </c>
      <c r="O430" s="2" t="n">
        <v>44329</v>
      </c>
      <c r="P430" t="inlineStr">
        <is>
          <t>13/May/2021</t>
        </is>
      </c>
      <c r="Q430" t="inlineStr">
        <is>
          <t>左肺鳞癌</t>
        </is>
      </c>
      <c r="R430" t="inlineStr">
        <is>
          <t>肺</t>
        </is>
      </c>
      <c r="S430" t="n">
        <v>1</v>
      </c>
      <c r="T430" t="inlineStr">
        <is>
          <t>1</t>
        </is>
      </c>
      <c r="U430" t="n">
        <v>0</v>
      </c>
      <c r="V430" t="inlineStr">
        <is>
          <t>0</t>
        </is>
      </c>
      <c r="W430" t="n">
        <v>0</v>
      </c>
      <c r="X430" t="inlineStr">
        <is>
          <t>0</t>
        </is>
      </c>
      <c r="Z430" t="inlineStr">
        <is>
          <t>鳞状细胞癌</t>
        </is>
      </c>
      <c r="AA430" t="inlineStr">
        <is>
          <t>未知</t>
        </is>
      </c>
      <c r="AB430" t="inlineStr">
        <is>
          <t>IIIB</t>
        </is>
      </c>
      <c r="AC430" t="inlineStr">
        <is>
          <t>T4</t>
        </is>
      </c>
      <c r="AD430" t="inlineStr">
        <is>
          <t>N2</t>
        </is>
      </c>
      <c r="AE430" t="inlineStr">
        <is>
          <t>未知</t>
        </is>
      </c>
      <c r="AF430" t="inlineStr">
        <is>
          <t>否</t>
        </is>
      </c>
      <c r="CJ430" t="inlineStr">
        <is>
          <t>未查</t>
        </is>
      </c>
      <c r="CO430" t="n">
        <v>0</v>
      </c>
      <c r="CP430" t="inlineStr">
        <is>
          <t>0</t>
        </is>
      </c>
      <c r="CQ430" t="n">
        <v>0</v>
      </c>
      <c r="CR430" t="inlineStr">
        <is>
          <t>0</t>
        </is>
      </c>
      <c r="CS430" t="n">
        <v>0</v>
      </c>
      <c r="CT430" t="inlineStr">
        <is>
          <t>0</t>
        </is>
      </c>
      <c r="CY430" t="inlineStr">
        <is>
          <t>T4</t>
        </is>
      </c>
      <c r="CZ430" t="inlineStr">
        <is>
          <t>N3</t>
        </is>
      </c>
      <c r="DA430" t="inlineStr">
        <is>
          <t>M0</t>
        </is>
      </c>
      <c r="DB430" t="inlineStr">
        <is>
          <t>否</t>
        </is>
      </c>
      <c r="FF430" t="inlineStr">
        <is>
          <t>未查</t>
        </is>
      </c>
    </row>
    <row r="431">
      <c r="A431" t="inlineStr">
        <is>
          <t>Info: 远处转移一致性核查通过</t>
        </is>
      </c>
      <c r="B431" t="inlineStr">
        <is>
          <t xml:space="preserve">Error: 首次诊断一致性核查未通过。
MHFDEGR为未知，MHSDEGR为未分化 MHFCST为IIIA，MHSCST为IVB MHFNST为N0，MHSNST为N3 MHFMST为M0，MHSMST为M1c MHFTYN为否，MHSTYN为是 MHFLOC1为0，MHSLOC1为1 MHFLOC3为0，MHSLOC3为1 MHFLOC17为0，MHSLOC17为1 </t>
        </is>
      </c>
      <c r="D431" t="inlineStr">
        <is>
          <t>1751005</t>
        </is>
      </c>
      <c r="E431" t="inlineStr">
        <is>
          <t>重庆市肿瘤医院</t>
        </is>
      </c>
      <c r="F431" t="inlineStr">
        <is>
          <t>192</t>
        </is>
      </c>
      <c r="G431" t="inlineStr">
        <is>
          <t>筛选期</t>
        </is>
      </c>
      <c r="H431" t="n">
        <v>0</v>
      </c>
      <c r="I431" t="inlineStr">
        <is>
          <t>鳞状非小细胞肺癌病理学诊断</t>
        </is>
      </c>
      <c r="J431" t="n">
        <v>0</v>
      </c>
      <c r="K431" s="2" t="n">
        <v>44343</v>
      </c>
      <c r="L431" t="n">
        <v>0</v>
      </c>
      <c r="M431" s="2" t="n">
        <v>44467.52039961806</v>
      </c>
      <c r="N431" t="inlineStr">
        <is>
          <t>是</t>
        </is>
      </c>
      <c r="O431" s="2" t="n">
        <v>43459</v>
      </c>
      <c r="P431" t="inlineStr">
        <is>
          <t>25/DEC/2018</t>
        </is>
      </c>
      <c r="Q431" t="inlineStr">
        <is>
          <t>右肺中下叶中央型鳞癌</t>
        </is>
      </c>
      <c r="R431" t="inlineStr">
        <is>
          <t>肺</t>
        </is>
      </c>
      <c r="S431" t="n">
        <v>1</v>
      </c>
      <c r="T431" t="inlineStr">
        <is>
          <t>1</t>
        </is>
      </c>
      <c r="U431" t="n">
        <v>0</v>
      </c>
      <c r="V431" t="inlineStr">
        <is>
          <t>0</t>
        </is>
      </c>
      <c r="W431" t="n">
        <v>0</v>
      </c>
      <c r="X431" t="inlineStr">
        <is>
          <t>0</t>
        </is>
      </c>
      <c r="Z431" t="inlineStr">
        <is>
          <t>鳞状细胞癌</t>
        </is>
      </c>
      <c r="AA431" t="inlineStr">
        <is>
          <t>未知</t>
        </is>
      </c>
      <c r="AB431" t="inlineStr">
        <is>
          <t>IIIA</t>
        </is>
      </c>
      <c r="AC431" t="inlineStr">
        <is>
          <t>T4</t>
        </is>
      </c>
      <c r="AD431" t="inlineStr">
        <is>
          <t>N0</t>
        </is>
      </c>
      <c r="AE431" t="inlineStr">
        <is>
          <t>M0</t>
        </is>
      </c>
      <c r="AF431" t="inlineStr">
        <is>
          <t>否</t>
        </is>
      </c>
      <c r="CJ431" t="inlineStr">
        <is>
          <t>是</t>
        </is>
      </c>
      <c r="CK431" s="2" t="n">
        <v>44346</v>
      </c>
      <c r="CL431" t="inlineStr">
        <is>
          <t>30/May/2021</t>
        </is>
      </c>
      <c r="CM431" t="inlineStr">
        <is>
          <t>右肺鳞癌</t>
        </is>
      </c>
      <c r="CN431" t="inlineStr">
        <is>
          <t>肺</t>
        </is>
      </c>
      <c r="CO431" t="n">
        <v>1</v>
      </c>
      <c r="CP431" t="inlineStr">
        <is>
          <t>1</t>
        </is>
      </c>
      <c r="CQ431" t="n">
        <v>0</v>
      </c>
      <c r="CR431" t="inlineStr">
        <is>
          <t>0</t>
        </is>
      </c>
      <c r="CS431" t="n">
        <v>0</v>
      </c>
      <c r="CT431" t="inlineStr">
        <is>
          <t>0</t>
        </is>
      </c>
      <c r="CV431" t="inlineStr">
        <is>
          <t>鳞状细胞癌</t>
        </is>
      </c>
      <c r="CW431" t="inlineStr">
        <is>
          <t>未分化</t>
        </is>
      </c>
      <c r="CX431" t="inlineStr">
        <is>
          <t>IVB</t>
        </is>
      </c>
      <c r="CY431" t="inlineStr">
        <is>
          <t>T4</t>
        </is>
      </c>
      <c r="CZ431" t="inlineStr">
        <is>
          <t>N3</t>
        </is>
      </c>
      <c r="DA431" t="inlineStr">
        <is>
          <t>M1c</t>
        </is>
      </c>
      <c r="DB431" t="inlineStr">
        <is>
          <t>是</t>
        </is>
      </c>
      <c r="DC431" s="2" t="n">
        <v>44340</v>
      </c>
      <c r="DD431" t="inlineStr">
        <is>
          <t>24/MAY/2021</t>
        </is>
      </c>
      <c r="DE431" t="n">
        <v>1</v>
      </c>
      <c r="DF431" t="inlineStr">
        <is>
          <t>1</t>
        </is>
      </c>
      <c r="DG431" t="n">
        <v>0</v>
      </c>
      <c r="DH431" t="inlineStr">
        <is>
          <t>0</t>
        </is>
      </c>
      <c r="DI431" t="n">
        <v>1</v>
      </c>
      <c r="DJ431" t="inlineStr">
        <is>
          <t>1</t>
        </is>
      </c>
      <c r="DK431" t="n">
        <v>0</v>
      </c>
      <c r="DL431" t="inlineStr">
        <is>
          <t>0</t>
        </is>
      </c>
      <c r="DM431" t="n">
        <v>0</v>
      </c>
      <c r="DN431" t="inlineStr">
        <is>
          <t>0</t>
        </is>
      </c>
      <c r="DO431" t="n">
        <v>0</v>
      </c>
      <c r="DP431" t="inlineStr">
        <is>
          <t>0</t>
        </is>
      </c>
      <c r="DQ431" t="n">
        <v>0</v>
      </c>
      <c r="DR431" t="inlineStr">
        <is>
          <t>0</t>
        </is>
      </c>
      <c r="DS431" t="n">
        <v>0</v>
      </c>
      <c r="DT431" t="inlineStr">
        <is>
          <t>0</t>
        </is>
      </c>
      <c r="DU431" t="n">
        <v>0</v>
      </c>
      <c r="DV431" t="inlineStr">
        <is>
          <t>0</t>
        </is>
      </c>
      <c r="DW431" t="n">
        <v>0</v>
      </c>
      <c r="DX431" t="inlineStr">
        <is>
          <t>0</t>
        </is>
      </c>
      <c r="DY431" t="n">
        <v>0</v>
      </c>
      <c r="DZ431" t="inlineStr">
        <is>
          <t>0</t>
        </is>
      </c>
      <c r="EA431" t="n">
        <v>0</v>
      </c>
      <c r="EB431" t="inlineStr">
        <is>
          <t>0</t>
        </is>
      </c>
      <c r="EC431" t="n">
        <v>0</v>
      </c>
      <c r="ED431" t="inlineStr">
        <is>
          <t>0</t>
        </is>
      </c>
      <c r="EE431" t="n">
        <v>0</v>
      </c>
      <c r="EF431" t="inlineStr">
        <is>
          <t>0</t>
        </is>
      </c>
      <c r="EG431" t="n">
        <v>0</v>
      </c>
      <c r="EH431" t="inlineStr">
        <is>
          <t>0</t>
        </is>
      </c>
      <c r="EI431" t="n">
        <v>0</v>
      </c>
      <c r="EJ431" t="inlineStr">
        <is>
          <t>0</t>
        </is>
      </c>
      <c r="EK431" t="n">
        <v>1</v>
      </c>
      <c r="EL431" t="inlineStr">
        <is>
          <t>1</t>
        </is>
      </c>
      <c r="EM431" t="n">
        <v>0</v>
      </c>
      <c r="EN431" t="inlineStr">
        <is>
          <t>0</t>
        </is>
      </c>
      <c r="EO431" t="n">
        <v>0</v>
      </c>
      <c r="EP431" t="inlineStr">
        <is>
          <t>0</t>
        </is>
      </c>
      <c r="EQ431" t="n">
        <v>0</v>
      </c>
      <c r="ER431" t="inlineStr">
        <is>
          <t>0</t>
        </is>
      </c>
      <c r="ES431" t="n">
        <v>0</v>
      </c>
      <c r="ET431" t="inlineStr">
        <is>
          <t>0</t>
        </is>
      </c>
      <c r="EU431" t="n">
        <v>0</v>
      </c>
      <c r="EV431" t="inlineStr">
        <is>
          <t>0</t>
        </is>
      </c>
      <c r="EW431" t="n">
        <v>0</v>
      </c>
      <c r="EX431" t="inlineStr">
        <is>
          <t>0</t>
        </is>
      </c>
      <c r="EY431" t="n">
        <v>0</v>
      </c>
      <c r="EZ431" t="inlineStr">
        <is>
          <t>0</t>
        </is>
      </c>
      <c r="FA431" t="n">
        <v>0</v>
      </c>
      <c r="FB431" t="inlineStr">
        <is>
          <t>0</t>
        </is>
      </c>
      <c r="FC431" t="n">
        <v>0</v>
      </c>
      <c r="FD431" t="inlineStr">
        <is>
          <t>0</t>
        </is>
      </c>
      <c r="FF431" t="inlineStr">
        <is>
          <t>是</t>
        </is>
      </c>
    </row>
    <row r="432">
      <c r="A432" t="inlineStr">
        <is>
          <t>Info: 远处转移一致性核查通过</t>
        </is>
      </c>
      <c r="B432" t="inlineStr">
        <is>
          <t>Info: 该行不进行首次诊断一致性核查</t>
        </is>
      </c>
      <c r="D432" t="inlineStr">
        <is>
          <t>1751007</t>
        </is>
      </c>
      <c r="E432" t="inlineStr">
        <is>
          <t>重庆市肿瘤医院</t>
        </is>
      </c>
      <c r="F432" t="inlineStr">
        <is>
          <t>192</t>
        </is>
      </c>
      <c r="G432" t="inlineStr">
        <is>
          <t>筛选期</t>
        </is>
      </c>
      <c r="H432" t="n">
        <v>0</v>
      </c>
      <c r="I432" t="inlineStr">
        <is>
          <t>鳞状非小细胞肺癌病理学诊断</t>
        </is>
      </c>
      <c r="J432" t="n">
        <v>0</v>
      </c>
      <c r="K432" s="2" t="n">
        <v>44370</v>
      </c>
      <c r="L432" t="n">
        <v>0</v>
      </c>
      <c r="M432" s="2" t="n">
        <v>44478.58409614583</v>
      </c>
      <c r="N432" t="inlineStr">
        <is>
          <t>是</t>
        </is>
      </c>
      <c r="O432" s="2" t="n">
        <v>44251</v>
      </c>
      <c r="P432" t="inlineStr">
        <is>
          <t>24/FEB/2021</t>
        </is>
      </c>
      <c r="Q432" t="inlineStr">
        <is>
          <t>右肺鳞癌</t>
        </is>
      </c>
      <c r="R432" t="inlineStr">
        <is>
          <t>肺</t>
        </is>
      </c>
      <c r="S432" t="n">
        <v>1</v>
      </c>
      <c r="T432" t="inlineStr">
        <is>
          <t>1</t>
        </is>
      </c>
      <c r="U432" t="n">
        <v>0</v>
      </c>
      <c r="V432" t="inlineStr">
        <is>
          <t>0</t>
        </is>
      </c>
      <c r="W432" t="n">
        <v>0</v>
      </c>
      <c r="X432" t="inlineStr">
        <is>
          <t>0</t>
        </is>
      </c>
      <c r="Z432" t="inlineStr">
        <is>
          <t>鳞状细胞癌</t>
        </is>
      </c>
      <c r="AA432" t="inlineStr">
        <is>
          <t>低分化</t>
        </is>
      </c>
      <c r="AB432" t="inlineStr">
        <is>
          <t>IVA</t>
        </is>
      </c>
      <c r="AC432" t="inlineStr">
        <is>
          <t>T4</t>
        </is>
      </c>
      <c r="AD432" t="inlineStr">
        <is>
          <t>N2</t>
        </is>
      </c>
      <c r="AE432" t="inlineStr">
        <is>
          <t>M1</t>
        </is>
      </c>
      <c r="AF432" t="inlineStr">
        <is>
          <t>是</t>
        </is>
      </c>
      <c r="AG432" s="2" t="n">
        <v>44251</v>
      </c>
      <c r="AH432" t="inlineStr">
        <is>
          <t>24/FEB/2021</t>
        </is>
      </c>
      <c r="AI432" t="n">
        <v>0</v>
      </c>
      <c r="AJ432" t="inlineStr">
        <is>
          <t>0</t>
        </is>
      </c>
      <c r="AK432" t="n">
        <v>0</v>
      </c>
      <c r="AL432" t="inlineStr">
        <is>
          <t>0</t>
        </is>
      </c>
      <c r="AM432" t="n">
        <v>0</v>
      </c>
      <c r="AN432" t="inlineStr">
        <is>
          <t>0</t>
        </is>
      </c>
      <c r="AO432" t="n">
        <v>0</v>
      </c>
      <c r="AP432" t="inlineStr">
        <is>
          <t>0</t>
        </is>
      </c>
      <c r="AQ432" t="n">
        <v>0</v>
      </c>
      <c r="AR432" t="inlineStr">
        <is>
          <t>0</t>
        </is>
      </c>
      <c r="AS432" t="n">
        <v>0</v>
      </c>
      <c r="AT432" t="inlineStr">
        <is>
          <t>0</t>
        </is>
      </c>
      <c r="AU432" t="n">
        <v>0</v>
      </c>
      <c r="AV432" t="inlineStr">
        <is>
          <t>0</t>
        </is>
      </c>
      <c r="AW432" t="n">
        <v>0</v>
      </c>
      <c r="AX432" t="inlineStr">
        <is>
          <t>0</t>
        </is>
      </c>
      <c r="AY432" t="n">
        <v>0</v>
      </c>
      <c r="AZ432" t="inlineStr">
        <is>
          <t>0</t>
        </is>
      </c>
      <c r="BA432" t="n">
        <v>0</v>
      </c>
      <c r="BB432" t="inlineStr">
        <is>
          <t>0</t>
        </is>
      </c>
      <c r="BC432" t="n">
        <v>0</v>
      </c>
      <c r="BD432" t="inlineStr">
        <is>
          <t>0</t>
        </is>
      </c>
      <c r="BE432" t="n">
        <v>0</v>
      </c>
      <c r="BF432" t="inlineStr">
        <is>
          <t>0</t>
        </is>
      </c>
      <c r="BG432" t="n">
        <v>0</v>
      </c>
      <c r="BH432" t="inlineStr">
        <is>
          <t>0</t>
        </is>
      </c>
      <c r="BI432" t="n">
        <v>0</v>
      </c>
      <c r="BJ432" t="inlineStr">
        <is>
          <t>0</t>
        </is>
      </c>
      <c r="BK432" t="n">
        <v>0</v>
      </c>
      <c r="BL432" t="inlineStr">
        <is>
          <t>0</t>
        </is>
      </c>
      <c r="BM432" t="n">
        <v>0</v>
      </c>
      <c r="BN432" t="inlineStr">
        <is>
          <t>0</t>
        </is>
      </c>
      <c r="BO432" t="n">
        <v>1</v>
      </c>
      <c r="BP432" t="inlineStr">
        <is>
          <t>1</t>
        </is>
      </c>
      <c r="BQ432" t="n">
        <v>0</v>
      </c>
      <c r="BR432" t="inlineStr">
        <is>
          <t>0</t>
        </is>
      </c>
      <c r="BS432" t="n">
        <v>0</v>
      </c>
      <c r="BT432" t="inlineStr">
        <is>
          <t>0</t>
        </is>
      </c>
      <c r="BU432" t="n">
        <v>0</v>
      </c>
      <c r="BV432" t="inlineStr">
        <is>
          <t>0</t>
        </is>
      </c>
      <c r="BW432" t="n">
        <v>0</v>
      </c>
      <c r="BX432" t="inlineStr">
        <is>
          <t>0</t>
        </is>
      </c>
      <c r="BY432" t="n">
        <v>0</v>
      </c>
      <c r="BZ432" t="inlineStr">
        <is>
          <t>0</t>
        </is>
      </c>
      <c r="CA432" t="n">
        <v>0</v>
      </c>
      <c r="CB432" t="inlineStr">
        <is>
          <t>0</t>
        </is>
      </c>
      <c r="CC432" t="n">
        <v>0</v>
      </c>
      <c r="CD432" t="inlineStr">
        <is>
          <t>0</t>
        </is>
      </c>
      <c r="CE432" t="n">
        <v>0</v>
      </c>
      <c r="CF432" t="inlineStr">
        <is>
          <t>0</t>
        </is>
      </c>
      <c r="CG432" t="n">
        <v>0</v>
      </c>
      <c r="CH432" t="inlineStr">
        <is>
          <t>0</t>
        </is>
      </c>
      <c r="CJ432" t="inlineStr">
        <is>
          <t>否</t>
        </is>
      </c>
      <c r="CK432" s="2" t="n">
        <v>44377</v>
      </c>
      <c r="CL432" t="inlineStr">
        <is>
          <t>30/JUN/2021</t>
        </is>
      </c>
      <c r="CM432" t="inlineStr">
        <is>
          <t>右肺低分化鳞癌</t>
        </is>
      </c>
      <c r="CN432" t="inlineStr">
        <is>
          <t>肺</t>
        </is>
      </c>
      <c r="CO432" t="n">
        <v>1</v>
      </c>
      <c r="CP432" t="inlineStr">
        <is>
          <t>1</t>
        </is>
      </c>
      <c r="CQ432" t="n">
        <v>0</v>
      </c>
      <c r="CR432" t="inlineStr">
        <is>
          <t>0</t>
        </is>
      </c>
      <c r="CS432" t="n">
        <v>0</v>
      </c>
      <c r="CT432" t="inlineStr">
        <is>
          <t>0</t>
        </is>
      </c>
      <c r="CV432" t="inlineStr">
        <is>
          <t>腺鳞癌</t>
        </is>
      </c>
      <c r="CW432" t="inlineStr">
        <is>
          <t>低分化</t>
        </is>
      </c>
      <c r="CX432" t="inlineStr">
        <is>
          <t>IVA</t>
        </is>
      </c>
      <c r="CY432" t="inlineStr">
        <is>
          <t>T4</t>
        </is>
      </c>
      <c r="CZ432" t="inlineStr">
        <is>
          <t>N3</t>
        </is>
      </c>
      <c r="DA432" t="inlineStr">
        <is>
          <t>M1a</t>
        </is>
      </c>
      <c r="DB432" t="inlineStr">
        <is>
          <t>是</t>
        </is>
      </c>
      <c r="DC432" s="2" t="n">
        <v>44377</v>
      </c>
      <c r="DD432" t="inlineStr">
        <is>
          <t>30/JUN/2021</t>
        </is>
      </c>
      <c r="DE432" t="n">
        <v>0</v>
      </c>
      <c r="DF432" t="inlineStr">
        <is>
          <t>0</t>
        </is>
      </c>
      <c r="DG432" t="n">
        <v>0</v>
      </c>
      <c r="DH432" t="inlineStr">
        <is>
          <t>0</t>
        </is>
      </c>
      <c r="DI432" t="n">
        <v>0</v>
      </c>
      <c r="DJ432" t="inlineStr">
        <is>
          <t>0</t>
        </is>
      </c>
      <c r="DK432" t="n">
        <v>0</v>
      </c>
      <c r="DL432" t="inlineStr">
        <is>
          <t>0</t>
        </is>
      </c>
      <c r="DM432" t="n">
        <v>0</v>
      </c>
      <c r="DN432" t="inlineStr">
        <is>
          <t>0</t>
        </is>
      </c>
      <c r="DO432" t="n">
        <v>0</v>
      </c>
      <c r="DP432" t="inlineStr">
        <is>
          <t>0</t>
        </is>
      </c>
      <c r="DQ432" t="n">
        <v>0</v>
      </c>
      <c r="DR432" t="inlineStr">
        <is>
          <t>0</t>
        </is>
      </c>
      <c r="DS432" t="n">
        <v>0</v>
      </c>
      <c r="DT432" t="inlineStr">
        <is>
          <t>0</t>
        </is>
      </c>
      <c r="DU432" t="n">
        <v>0</v>
      </c>
      <c r="DV432" t="inlineStr">
        <is>
          <t>0</t>
        </is>
      </c>
      <c r="DW432" t="n">
        <v>0</v>
      </c>
      <c r="DX432" t="inlineStr">
        <is>
          <t>0</t>
        </is>
      </c>
      <c r="DY432" t="n">
        <v>0</v>
      </c>
      <c r="DZ432" t="inlineStr">
        <is>
          <t>0</t>
        </is>
      </c>
      <c r="EA432" t="n">
        <v>0</v>
      </c>
      <c r="EB432" t="inlineStr">
        <is>
          <t>0</t>
        </is>
      </c>
      <c r="EC432" t="n">
        <v>1</v>
      </c>
      <c r="ED432" t="inlineStr">
        <is>
          <t>1</t>
        </is>
      </c>
      <c r="EE432" t="n">
        <v>0</v>
      </c>
      <c r="EF432" t="inlineStr">
        <is>
          <t>0</t>
        </is>
      </c>
      <c r="EG432" t="n">
        <v>0</v>
      </c>
      <c r="EH432" t="inlineStr">
        <is>
          <t>0</t>
        </is>
      </c>
      <c r="EI432" t="n">
        <v>0</v>
      </c>
      <c r="EJ432" t="inlineStr">
        <is>
          <t>0</t>
        </is>
      </c>
      <c r="EK432" t="n">
        <v>1</v>
      </c>
      <c r="EL432" t="inlineStr">
        <is>
          <t>1</t>
        </is>
      </c>
      <c r="EM432" t="n">
        <v>0</v>
      </c>
      <c r="EN432" t="inlineStr">
        <is>
          <t>0</t>
        </is>
      </c>
      <c r="EO432" t="n">
        <v>0</v>
      </c>
      <c r="EP432" t="inlineStr">
        <is>
          <t>0</t>
        </is>
      </c>
      <c r="EQ432" t="n">
        <v>0</v>
      </c>
      <c r="ER432" t="inlineStr">
        <is>
          <t>0</t>
        </is>
      </c>
      <c r="ES432" t="n">
        <v>0</v>
      </c>
      <c r="ET432" t="inlineStr">
        <is>
          <t>0</t>
        </is>
      </c>
      <c r="EU432" t="n">
        <v>0</v>
      </c>
      <c r="EV432" t="inlineStr">
        <is>
          <t>0</t>
        </is>
      </c>
      <c r="EW432" t="n">
        <v>0</v>
      </c>
      <c r="EX432" t="inlineStr">
        <is>
          <t>0</t>
        </is>
      </c>
      <c r="EY432" t="n">
        <v>0</v>
      </c>
      <c r="EZ432" t="inlineStr">
        <is>
          <t>0</t>
        </is>
      </c>
      <c r="FA432" t="n">
        <v>0</v>
      </c>
      <c r="FB432" t="inlineStr">
        <is>
          <t>0</t>
        </is>
      </c>
      <c r="FC432" t="n">
        <v>0</v>
      </c>
      <c r="FD432" t="inlineStr">
        <is>
          <t>0</t>
        </is>
      </c>
      <c r="FF432" t="inlineStr">
        <is>
          <t>否</t>
        </is>
      </c>
      <c r="FG432" t="inlineStr">
        <is>
          <t>2021-6-25彩超引导下行左颈外侧区下份肿物粗针穿刺活检术。</t>
        </is>
      </c>
    </row>
    <row r="433">
      <c r="A433" t="inlineStr">
        <is>
          <t>Info: 远处转移一致性核查通过</t>
        </is>
      </c>
      <c r="B433" t="inlineStr">
        <is>
          <t>Info: 该行不进行首次诊断一致性核查</t>
        </is>
      </c>
      <c r="D433" t="inlineStr">
        <is>
          <t>1751009</t>
        </is>
      </c>
      <c r="E433" t="inlineStr">
        <is>
          <t>重庆市肿瘤医院</t>
        </is>
      </c>
      <c r="F433" t="inlineStr">
        <is>
          <t>192</t>
        </is>
      </c>
      <c r="G433" t="inlineStr">
        <is>
          <t>筛选期</t>
        </is>
      </c>
      <c r="H433" t="n">
        <v>0</v>
      </c>
      <c r="I433" t="inlineStr">
        <is>
          <t>鳞状非小细胞肺癌病理学诊断</t>
        </is>
      </c>
      <c r="J433" t="n">
        <v>0</v>
      </c>
      <c r="K433" s="2" t="n">
        <v>44375</v>
      </c>
      <c r="L433" t="n">
        <v>0</v>
      </c>
      <c r="M433" s="2" t="n">
        <v>44484.26955266204</v>
      </c>
      <c r="N433" t="inlineStr">
        <is>
          <t>是</t>
        </is>
      </c>
      <c r="O433" s="2" t="n">
        <v>44365</v>
      </c>
      <c r="P433" t="inlineStr">
        <is>
          <t>18/JUN/2021</t>
        </is>
      </c>
      <c r="Q433" t="inlineStr">
        <is>
          <t>右肺鳞癌</t>
        </is>
      </c>
      <c r="R433" t="inlineStr">
        <is>
          <t>肺</t>
        </is>
      </c>
      <c r="S433" t="n">
        <v>1</v>
      </c>
      <c r="T433" t="inlineStr">
        <is>
          <t>1</t>
        </is>
      </c>
      <c r="U433" t="n">
        <v>0</v>
      </c>
      <c r="V433" t="inlineStr">
        <is>
          <t>0</t>
        </is>
      </c>
      <c r="W433" t="n">
        <v>0</v>
      </c>
      <c r="X433" t="inlineStr">
        <is>
          <t>0</t>
        </is>
      </c>
      <c r="Z433" t="inlineStr">
        <is>
          <t>鳞状细胞癌</t>
        </is>
      </c>
      <c r="AA433" t="inlineStr">
        <is>
          <t>中分化</t>
        </is>
      </c>
      <c r="AB433" t="inlineStr">
        <is>
          <t>IIIC</t>
        </is>
      </c>
      <c r="AC433" t="inlineStr">
        <is>
          <t>T4</t>
        </is>
      </c>
      <c r="AD433" t="inlineStr">
        <is>
          <t>N3</t>
        </is>
      </c>
      <c r="AE433" t="inlineStr">
        <is>
          <t>M0</t>
        </is>
      </c>
      <c r="AF433" t="inlineStr">
        <is>
          <t>否</t>
        </is>
      </c>
      <c r="CJ433" t="inlineStr">
        <is>
          <t>否</t>
        </is>
      </c>
      <c r="CK433" s="2" t="n">
        <v>44376</v>
      </c>
      <c r="CL433" t="inlineStr">
        <is>
          <t>29/JUN/2021</t>
        </is>
      </c>
      <c r="CM433" t="inlineStr">
        <is>
          <t>右肺鳞癌</t>
        </is>
      </c>
      <c r="CN433" t="inlineStr">
        <is>
          <t>肺</t>
        </is>
      </c>
      <c r="CO433" t="n">
        <v>0</v>
      </c>
      <c r="CP433" t="inlineStr">
        <is>
          <t>0</t>
        </is>
      </c>
      <c r="CQ433" t="n">
        <v>0</v>
      </c>
      <c r="CR433" t="inlineStr">
        <is>
          <t>0</t>
        </is>
      </c>
      <c r="CS433" t="n">
        <v>1</v>
      </c>
      <c r="CT433" t="inlineStr">
        <is>
          <t>1</t>
        </is>
      </c>
      <c r="CU433" t="inlineStr">
        <is>
          <t>CT</t>
        </is>
      </c>
      <c r="CV433" t="inlineStr">
        <is>
          <t>鳞状细胞癌</t>
        </is>
      </c>
      <c r="CW433" t="inlineStr">
        <is>
          <t>未知</t>
        </is>
      </c>
      <c r="CX433" t="inlineStr">
        <is>
          <t>IVA</t>
        </is>
      </c>
      <c r="CY433" t="inlineStr">
        <is>
          <t>T4</t>
        </is>
      </c>
      <c r="CZ433" t="inlineStr">
        <is>
          <t>N3</t>
        </is>
      </c>
      <c r="DA433" t="inlineStr">
        <is>
          <t>M1b</t>
        </is>
      </c>
      <c r="DB433" t="inlineStr">
        <is>
          <t>是</t>
        </is>
      </c>
      <c r="DC433" s="2" t="n">
        <v>44376</v>
      </c>
      <c r="DD433" t="inlineStr">
        <is>
          <t>29/JUN/2021</t>
        </is>
      </c>
      <c r="DE433" t="n">
        <v>0</v>
      </c>
      <c r="DF433" t="inlineStr">
        <is>
          <t>0</t>
        </is>
      </c>
      <c r="DG433" t="n">
        <v>0</v>
      </c>
      <c r="DH433" t="inlineStr">
        <is>
          <t>0</t>
        </is>
      </c>
      <c r="DI433" t="n">
        <v>0</v>
      </c>
      <c r="DJ433" t="inlineStr">
        <is>
          <t>0</t>
        </is>
      </c>
      <c r="DK433" t="n">
        <v>0</v>
      </c>
      <c r="DL433" t="inlineStr">
        <is>
          <t>0</t>
        </is>
      </c>
      <c r="DM433" t="n">
        <v>1</v>
      </c>
      <c r="DN433" t="inlineStr">
        <is>
          <t>1</t>
        </is>
      </c>
      <c r="DO433" t="n">
        <v>0</v>
      </c>
      <c r="DP433" t="inlineStr">
        <is>
          <t>0</t>
        </is>
      </c>
      <c r="DQ433" t="n">
        <v>0</v>
      </c>
      <c r="DR433" t="inlineStr">
        <is>
          <t>0</t>
        </is>
      </c>
      <c r="DS433" t="n">
        <v>0</v>
      </c>
      <c r="DT433" t="inlineStr">
        <is>
          <t>0</t>
        </is>
      </c>
      <c r="DU433" t="n">
        <v>0</v>
      </c>
      <c r="DV433" t="inlineStr">
        <is>
          <t>0</t>
        </is>
      </c>
      <c r="DW433" t="n">
        <v>0</v>
      </c>
      <c r="DX433" t="inlineStr">
        <is>
          <t>0</t>
        </is>
      </c>
      <c r="DY433" t="n">
        <v>0</v>
      </c>
      <c r="DZ433" t="inlineStr">
        <is>
          <t>0</t>
        </is>
      </c>
      <c r="EA433" t="n">
        <v>0</v>
      </c>
      <c r="EB433" t="inlineStr">
        <is>
          <t>0</t>
        </is>
      </c>
      <c r="EC433" t="n">
        <v>0</v>
      </c>
      <c r="ED433" t="inlineStr">
        <is>
          <t>0</t>
        </is>
      </c>
      <c r="EE433" t="n">
        <v>0</v>
      </c>
      <c r="EF433" t="inlineStr">
        <is>
          <t>0</t>
        </is>
      </c>
      <c r="EG433" t="n">
        <v>0</v>
      </c>
      <c r="EH433" t="inlineStr">
        <is>
          <t>0</t>
        </is>
      </c>
      <c r="EI433" t="n">
        <v>0</v>
      </c>
      <c r="EJ433" t="inlineStr">
        <is>
          <t>0</t>
        </is>
      </c>
      <c r="EK433" t="n">
        <v>0</v>
      </c>
      <c r="EL433" t="inlineStr">
        <is>
          <t>0</t>
        </is>
      </c>
      <c r="EM433" t="n">
        <v>0</v>
      </c>
      <c r="EN433" t="inlineStr">
        <is>
          <t>0</t>
        </is>
      </c>
      <c r="EO433" t="n">
        <v>0</v>
      </c>
      <c r="EP433" t="inlineStr">
        <is>
          <t>0</t>
        </is>
      </c>
      <c r="EQ433" t="n">
        <v>0</v>
      </c>
      <c r="ER433" t="inlineStr">
        <is>
          <t>0</t>
        </is>
      </c>
      <c r="ES433" t="n">
        <v>0</v>
      </c>
      <c r="ET433" t="inlineStr">
        <is>
          <t>0</t>
        </is>
      </c>
      <c r="EU433" t="n">
        <v>0</v>
      </c>
      <c r="EV433" t="inlineStr">
        <is>
          <t>0</t>
        </is>
      </c>
      <c r="EW433" t="n">
        <v>0</v>
      </c>
      <c r="EX433" t="inlineStr">
        <is>
          <t>0</t>
        </is>
      </c>
      <c r="EY433" t="n">
        <v>0</v>
      </c>
      <c r="EZ433" t="inlineStr">
        <is>
          <t>0</t>
        </is>
      </c>
      <c r="FA433" t="n">
        <v>0</v>
      </c>
      <c r="FB433" t="inlineStr">
        <is>
          <t>0</t>
        </is>
      </c>
      <c r="FC433" t="n">
        <v>0</v>
      </c>
      <c r="FD433" t="inlineStr">
        <is>
          <t>0</t>
        </is>
      </c>
      <c r="FF433" t="inlineStr">
        <is>
          <t>是</t>
        </is>
      </c>
    </row>
    <row r="434">
      <c r="A434" t="inlineStr">
        <is>
          <t>Info: 远处转移一致性核查通过</t>
        </is>
      </c>
      <c r="B434" t="inlineStr">
        <is>
          <t xml:space="preserve">Error: 首次诊断一致性核查未通过。
MHFNST为N2，MHSNST为N3 MHFMST为M1a，MHSMST为M1b MHFLOC13为0，MHSLOC13为1 </t>
        </is>
      </c>
      <c r="D434" t="inlineStr">
        <is>
          <t>1751010</t>
        </is>
      </c>
      <c r="E434" t="inlineStr">
        <is>
          <t>重庆市肿瘤医院</t>
        </is>
      </c>
      <c r="F434" t="inlineStr">
        <is>
          <t>192</t>
        </is>
      </c>
      <c r="G434" t="inlineStr">
        <is>
          <t>筛选期</t>
        </is>
      </c>
      <c r="H434" t="n">
        <v>0</v>
      </c>
      <c r="I434" t="inlineStr">
        <is>
          <t>鳞状非小细胞肺癌病理学诊断</t>
        </is>
      </c>
      <c r="J434" t="n">
        <v>0</v>
      </c>
      <c r="K434" s="2" t="n">
        <v>44377</v>
      </c>
      <c r="L434" t="n">
        <v>0</v>
      </c>
      <c r="M434" s="2" t="n">
        <v>44434.1561803588</v>
      </c>
      <c r="N434" t="inlineStr">
        <is>
          <t>是</t>
        </is>
      </c>
      <c r="O434" s="2" t="n">
        <v>44371</v>
      </c>
      <c r="P434" t="inlineStr">
        <is>
          <t>24/JUN/2021</t>
        </is>
      </c>
      <c r="Q434" t="inlineStr">
        <is>
          <t>右肺鳞癌</t>
        </is>
      </c>
      <c r="R434" t="inlineStr">
        <is>
          <t>肺</t>
        </is>
      </c>
      <c r="S434" t="n">
        <v>1</v>
      </c>
      <c r="T434" t="inlineStr">
        <is>
          <t>1</t>
        </is>
      </c>
      <c r="U434" t="n">
        <v>0</v>
      </c>
      <c r="V434" t="inlineStr">
        <is>
          <t>0</t>
        </is>
      </c>
      <c r="W434" t="n">
        <v>0</v>
      </c>
      <c r="X434" t="inlineStr">
        <is>
          <t>0</t>
        </is>
      </c>
      <c r="Z434" t="inlineStr">
        <is>
          <t>鳞状细胞癌</t>
        </is>
      </c>
      <c r="AA434" t="inlineStr">
        <is>
          <t>未知</t>
        </is>
      </c>
      <c r="AB434" t="inlineStr">
        <is>
          <t>IVA</t>
        </is>
      </c>
      <c r="AC434" t="inlineStr">
        <is>
          <t>T4</t>
        </is>
      </c>
      <c r="AD434" t="inlineStr">
        <is>
          <t>N2</t>
        </is>
      </c>
      <c r="AE434" t="inlineStr">
        <is>
          <t>M1a</t>
        </is>
      </c>
      <c r="AF434" t="inlineStr">
        <is>
          <t>是</t>
        </is>
      </c>
      <c r="AG434" s="2" t="n">
        <v>44371</v>
      </c>
      <c r="AH434" t="inlineStr">
        <is>
          <t>24/JUN/2021</t>
        </is>
      </c>
      <c r="AI434" t="n">
        <v>1</v>
      </c>
      <c r="AJ434" t="inlineStr">
        <is>
          <t>1</t>
        </is>
      </c>
      <c r="AK434" t="n">
        <v>0</v>
      </c>
      <c r="AL434" t="inlineStr">
        <is>
          <t>0</t>
        </is>
      </c>
      <c r="AM434" t="n">
        <v>0</v>
      </c>
      <c r="AN434" t="inlineStr">
        <is>
          <t>0</t>
        </is>
      </c>
      <c r="AO434" t="n">
        <v>0</v>
      </c>
      <c r="AP434" t="inlineStr">
        <is>
          <t>0</t>
        </is>
      </c>
      <c r="AQ434" t="n">
        <v>0</v>
      </c>
      <c r="AR434" t="inlineStr">
        <is>
          <t>0</t>
        </is>
      </c>
      <c r="AS434" t="n">
        <v>0</v>
      </c>
      <c r="AT434" t="inlineStr">
        <is>
          <t>0</t>
        </is>
      </c>
      <c r="AU434" t="n">
        <v>0</v>
      </c>
      <c r="AV434" t="inlineStr">
        <is>
          <t>0</t>
        </is>
      </c>
      <c r="AW434" t="n">
        <v>0</v>
      </c>
      <c r="AX434" t="inlineStr">
        <is>
          <t>0</t>
        </is>
      </c>
      <c r="AY434" t="n">
        <v>0</v>
      </c>
      <c r="AZ434" t="inlineStr">
        <is>
          <t>0</t>
        </is>
      </c>
      <c r="BA434" t="n">
        <v>0</v>
      </c>
      <c r="BB434" t="inlineStr">
        <is>
          <t>0</t>
        </is>
      </c>
      <c r="BC434" t="n">
        <v>0</v>
      </c>
      <c r="BD434" t="inlineStr">
        <is>
          <t>0</t>
        </is>
      </c>
      <c r="BE434" t="n">
        <v>0</v>
      </c>
      <c r="BF434" t="inlineStr">
        <is>
          <t>0</t>
        </is>
      </c>
      <c r="BG434" t="n">
        <v>0</v>
      </c>
      <c r="BH434" t="inlineStr">
        <is>
          <t>0</t>
        </is>
      </c>
      <c r="BI434" t="n">
        <v>0</v>
      </c>
      <c r="BJ434" t="inlineStr">
        <is>
          <t>0</t>
        </is>
      </c>
      <c r="BK434" t="n">
        <v>0</v>
      </c>
      <c r="BL434" t="inlineStr">
        <is>
          <t>0</t>
        </is>
      </c>
      <c r="BM434" t="n">
        <v>0</v>
      </c>
      <c r="BN434" t="inlineStr">
        <is>
          <t>0</t>
        </is>
      </c>
      <c r="BO434" t="n">
        <v>0</v>
      </c>
      <c r="BP434" t="inlineStr">
        <is>
          <t>0</t>
        </is>
      </c>
      <c r="BQ434" t="n">
        <v>0</v>
      </c>
      <c r="BR434" t="inlineStr">
        <is>
          <t>0</t>
        </is>
      </c>
      <c r="BS434" t="n">
        <v>0</v>
      </c>
      <c r="BT434" t="inlineStr">
        <is>
          <t>0</t>
        </is>
      </c>
      <c r="BU434" t="n">
        <v>0</v>
      </c>
      <c r="BV434" t="inlineStr">
        <is>
          <t>0</t>
        </is>
      </c>
      <c r="BW434" t="n">
        <v>0</v>
      </c>
      <c r="BX434" t="inlineStr">
        <is>
          <t>0</t>
        </is>
      </c>
      <c r="BY434" t="n">
        <v>0</v>
      </c>
      <c r="BZ434" t="inlineStr">
        <is>
          <t>0</t>
        </is>
      </c>
      <c r="CA434" t="n">
        <v>0</v>
      </c>
      <c r="CB434" t="inlineStr">
        <is>
          <t>0</t>
        </is>
      </c>
      <c r="CC434" t="n">
        <v>0</v>
      </c>
      <c r="CD434" t="inlineStr">
        <is>
          <t>0</t>
        </is>
      </c>
      <c r="CE434" t="n">
        <v>0</v>
      </c>
      <c r="CF434" t="inlineStr">
        <is>
          <t>0</t>
        </is>
      </c>
      <c r="CG434" t="n">
        <v>0</v>
      </c>
      <c r="CH434" t="inlineStr">
        <is>
          <t>0</t>
        </is>
      </c>
      <c r="CJ434" t="inlineStr">
        <is>
          <t>是</t>
        </is>
      </c>
      <c r="CK434" s="2" t="n">
        <v>44371</v>
      </c>
      <c r="CL434" t="inlineStr">
        <is>
          <t>24/JUN/2021</t>
        </is>
      </c>
      <c r="CM434" t="inlineStr">
        <is>
          <t>右肺鳞癌</t>
        </is>
      </c>
      <c r="CN434" t="inlineStr">
        <is>
          <t>肺</t>
        </is>
      </c>
      <c r="CO434" t="n">
        <v>1</v>
      </c>
      <c r="CP434" t="inlineStr">
        <is>
          <t>1</t>
        </is>
      </c>
      <c r="CQ434" t="n">
        <v>0</v>
      </c>
      <c r="CR434" t="inlineStr">
        <is>
          <t>0</t>
        </is>
      </c>
      <c r="CS434" t="n">
        <v>0</v>
      </c>
      <c r="CT434" t="inlineStr">
        <is>
          <t>0</t>
        </is>
      </c>
      <c r="CV434" t="inlineStr">
        <is>
          <t>鳞状细胞癌</t>
        </is>
      </c>
      <c r="CW434" t="inlineStr">
        <is>
          <t>未知</t>
        </is>
      </c>
      <c r="CX434" t="inlineStr">
        <is>
          <t>IVA</t>
        </is>
      </c>
      <c r="CY434" t="inlineStr">
        <is>
          <t>T4</t>
        </is>
      </c>
      <c r="CZ434" t="inlineStr">
        <is>
          <t>N3</t>
        </is>
      </c>
      <c r="DA434" t="inlineStr">
        <is>
          <t>M1b</t>
        </is>
      </c>
      <c r="DB434" t="inlineStr">
        <is>
          <t>是</t>
        </is>
      </c>
      <c r="DC434" s="2" t="n">
        <v>44377</v>
      </c>
      <c r="DD434" t="inlineStr">
        <is>
          <t>30/JUN/2021</t>
        </is>
      </c>
      <c r="DE434" t="n">
        <v>1</v>
      </c>
      <c r="DF434" t="inlineStr">
        <is>
          <t>1</t>
        </is>
      </c>
      <c r="DG434" t="n">
        <v>0</v>
      </c>
      <c r="DH434" t="inlineStr">
        <is>
          <t>0</t>
        </is>
      </c>
      <c r="DI434" t="n">
        <v>0</v>
      </c>
      <c r="DJ434" t="inlineStr">
        <is>
          <t>0</t>
        </is>
      </c>
      <c r="DK434" t="n">
        <v>0</v>
      </c>
      <c r="DL434" t="inlineStr">
        <is>
          <t>0</t>
        </is>
      </c>
      <c r="DM434" t="n">
        <v>0</v>
      </c>
      <c r="DN434" t="inlineStr">
        <is>
          <t>0</t>
        </is>
      </c>
      <c r="DO434" t="n">
        <v>0</v>
      </c>
      <c r="DP434" t="inlineStr">
        <is>
          <t>0</t>
        </is>
      </c>
      <c r="DQ434" t="n">
        <v>0</v>
      </c>
      <c r="DR434" t="inlineStr">
        <is>
          <t>0</t>
        </is>
      </c>
      <c r="DS434" t="n">
        <v>0</v>
      </c>
      <c r="DT434" t="inlineStr">
        <is>
          <t>0</t>
        </is>
      </c>
      <c r="DU434" t="n">
        <v>0</v>
      </c>
      <c r="DV434" t="inlineStr">
        <is>
          <t>0</t>
        </is>
      </c>
      <c r="DW434" t="n">
        <v>0</v>
      </c>
      <c r="DX434" t="inlineStr">
        <is>
          <t>0</t>
        </is>
      </c>
      <c r="DY434" t="n">
        <v>0</v>
      </c>
      <c r="DZ434" t="inlineStr">
        <is>
          <t>0</t>
        </is>
      </c>
      <c r="EA434" t="n">
        <v>0</v>
      </c>
      <c r="EB434" t="inlineStr">
        <is>
          <t>0</t>
        </is>
      </c>
      <c r="EC434" t="n">
        <v>1</v>
      </c>
      <c r="ED434" t="inlineStr">
        <is>
          <t>1</t>
        </is>
      </c>
      <c r="EE434" t="n">
        <v>0</v>
      </c>
      <c r="EF434" t="inlineStr">
        <is>
          <t>0</t>
        </is>
      </c>
      <c r="EG434" t="n">
        <v>0</v>
      </c>
      <c r="EH434" t="inlineStr">
        <is>
          <t>0</t>
        </is>
      </c>
      <c r="EI434" t="n">
        <v>0</v>
      </c>
      <c r="EJ434" t="inlineStr">
        <is>
          <t>0</t>
        </is>
      </c>
      <c r="EK434" t="n">
        <v>0</v>
      </c>
      <c r="EL434" t="inlineStr">
        <is>
          <t>0</t>
        </is>
      </c>
      <c r="EM434" t="n">
        <v>0</v>
      </c>
      <c r="EN434" t="inlineStr">
        <is>
          <t>0</t>
        </is>
      </c>
      <c r="EO434" t="n">
        <v>0</v>
      </c>
      <c r="EP434" t="inlineStr">
        <is>
          <t>0</t>
        </is>
      </c>
      <c r="EQ434" t="n">
        <v>0</v>
      </c>
      <c r="ER434" t="inlineStr">
        <is>
          <t>0</t>
        </is>
      </c>
      <c r="ES434" t="n">
        <v>0</v>
      </c>
      <c r="ET434" t="inlineStr">
        <is>
          <t>0</t>
        </is>
      </c>
      <c r="EU434" t="n">
        <v>0</v>
      </c>
      <c r="EV434" t="inlineStr">
        <is>
          <t>0</t>
        </is>
      </c>
      <c r="EW434" t="n">
        <v>0</v>
      </c>
      <c r="EX434" t="inlineStr">
        <is>
          <t>0</t>
        </is>
      </c>
      <c r="EY434" t="n">
        <v>0</v>
      </c>
      <c r="EZ434" t="inlineStr">
        <is>
          <t>0</t>
        </is>
      </c>
      <c r="FA434" t="n">
        <v>0</v>
      </c>
      <c r="FB434" t="inlineStr">
        <is>
          <t>0</t>
        </is>
      </c>
      <c r="FC434" t="n">
        <v>0</v>
      </c>
      <c r="FD434" t="inlineStr">
        <is>
          <t>0</t>
        </is>
      </c>
      <c r="FF434" t="inlineStr">
        <is>
          <t>未查</t>
        </is>
      </c>
    </row>
    <row r="435">
      <c r="A435" t="inlineStr">
        <is>
          <t>Info: 远处转移一致性核查通过</t>
        </is>
      </c>
      <c r="B435" t="inlineStr">
        <is>
          <t xml:space="preserve">Error: 首次诊断一致性核查未通过。
MHFCST为IV期，MHSCST为IVA MHFMST为M1，MHSMST为M1b MHFLOC26为0，MHSLOC26为1 MHFLOTH为0，MHSLOTH为肺门淋巴结 </t>
        </is>
      </c>
      <c r="D435" t="inlineStr">
        <is>
          <t>1751011</t>
        </is>
      </c>
      <c r="E435" t="inlineStr">
        <is>
          <t>重庆市肿瘤医院</t>
        </is>
      </c>
      <c r="F435" t="inlineStr">
        <is>
          <t>192</t>
        </is>
      </c>
      <c r="G435" t="inlineStr">
        <is>
          <t>筛选期</t>
        </is>
      </c>
      <c r="H435" t="n">
        <v>0</v>
      </c>
      <c r="I435" t="inlineStr">
        <is>
          <t>鳞状非小细胞肺癌病理学诊断</t>
        </is>
      </c>
      <c r="J435" t="n">
        <v>0</v>
      </c>
      <c r="K435" s="2" t="n">
        <v>44382</v>
      </c>
      <c r="L435" t="n">
        <v>0</v>
      </c>
      <c r="M435" s="2" t="n">
        <v>44484.27011412037</v>
      </c>
      <c r="N435" t="inlineStr">
        <is>
          <t>是</t>
        </is>
      </c>
      <c r="O435" s="2" t="n">
        <v>44377</v>
      </c>
      <c r="P435" t="inlineStr">
        <is>
          <t>30/JUN/2021</t>
        </is>
      </c>
      <c r="Q435" t="inlineStr">
        <is>
          <t>右肺鳞癌</t>
        </is>
      </c>
      <c r="R435" t="inlineStr">
        <is>
          <t>肺</t>
        </is>
      </c>
      <c r="S435" t="n">
        <v>1</v>
      </c>
      <c r="T435" t="inlineStr">
        <is>
          <t>1</t>
        </is>
      </c>
      <c r="U435" t="n">
        <v>0</v>
      </c>
      <c r="V435" t="inlineStr">
        <is>
          <t>0</t>
        </is>
      </c>
      <c r="W435" t="n">
        <v>0</v>
      </c>
      <c r="X435" t="inlineStr">
        <is>
          <t>0</t>
        </is>
      </c>
      <c r="Z435" t="inlineStr">
        <is>
          <t>鳞状细胞癌</t>
        </is>
      </c>
      <c r="AA435" t="inlineStr">
        <is>
          <t>未知</t>
        </is>
      </c>
      <c r="AB435" t="inlineStr">
        <is>
          <t>IV期</t>
        </is>
      </c>
      <c r="AC435" t="inlineStr">
        <is>
          <t>T4</t>
        </is>
      </c>
      <c r="AD435" t="inlineStr">
        <is>
          <t>N3</t>
        </is>
      </c>
      <c r="AE435" t="inlineStr">
        <is>
          <t>M1</t>
        </is>
      </c>
      <c r="AF435" t="inlineStr">
        <is>
          <t>是</t>
        </is>
      </c>
      <c r="AG435" s="2" t="n">
        <v>44377</v>
      </c>
      <c r="AH435" t="inlineStr">
        <is>
          <t>30/JUN/2021</t>
        </is>
      </c>
      <c r="AI435" t="n">
        <v>1</v>
      </c>
      <c r="AJ435" t="inlineStr">
        <is>
          <t>1</t>
        </is>
      </c>
      <c r="AK435" t="n">
        <v>1</v>
      </c>
      <c r="AL435" t="inlineStr">
        <is>
          <t>1</t>
        </is>
      </c>
      <c r="AM435" t="n">
        <v>0</v>
      </c>
      <c r="AN435" t="inlineStr">
        <is>
          <t>0</t>
        </is>
      </c>
      <c r="AO435" t="n">
        <v>0</v>
      </c>
      <c r="AP435" t="inlineStr">
        <is>
          <t>0</t>
        </is>
      </c>
      <c r="AQ435" t="n">
        <v>0</v>
      </c>
      <c r="AR435" t="inlineStr">
        <is>
          <t>0</t>
        </is>
      </c>
      <c r="AS435" t="n">
        <v>0</v>
      </c>
      <c r="AT435" t="inlineStr">
        <is>
          <t>0</t>
        </is>
      </c>
      <c r="AU435" t="n">
        <v>0</v>
      </c>
      <c r="AV435" t="inlineStr">
        <is>
          <t>0</t>
        </is>
      </c>
      <c r="AW435" t="n">
        <v>0</v>
      </c>
      <c r="AX435" t="inlineStr">
        <is>
          <t>0</t>
        </is>
      </c>
      <c r="AY435" t="n">
        <v>0</v>
      </c>
      <c r="AZ435" t="inlineStr">
        <is>
          <t>0</t>
        </is>
      </c>
      <c r="BA435" t="n">
        <v>0</v>
      </c>
      <c r="BB435" t="inlineStr">
        <is>
          <t>0</t>
        </is>
      </c>
      <c r="BC435" t="n">
        <v>0</v>
      </c>
      <c r="BD435" t="inlineStr">
        <is>
          <t>0</t>
        </is>
      </c>
      <c r="BE435" t="n">
        <v>0</v>
      </c>
      <c r="BF435" t="inlineStr">
        <is>
          <t>0</t>
        </is>
      </c>
      <c r="BG435" t="n">
        <v>0</v>
      </c>
      <c r="BH435" t="inlineStr">
        <is>
          <t>0</t>
        </is>
      </c>
      <c r="BI435" t="n">
        <v>0</v>
      </c>
      <c r="BJ435" t="inlineStr">
        <is>
          <t>0</t>
        </is>
      </c>
      <c r="BK435" t="n">
        <v>0</v>
      </c>
      <c r="BL435" t="inlineStr">
        <is>
          <t>0</t>
        </is>
      </c>
      <c r="BM435" t="n">
        <v>0</v>
      </c>
      <c r="BN435" t="inlineStr">
        <is>
          <t>0</t>
        </is>
      </c>
      <c r="BO435" t="n">
        <v>0</v>
      </c>
      <c r="BP435" t="inlineStr">
        <is>
          <t>0</t>
        </is>
      </c>
      <c r="BQ435" t="n">
        <v>0</v>
      </c>
      <c r="BR435" t="inlineStr">
        <is>
          <t>0</t>
        </is>
      </c>
      <c r="BS435" t="n">
        <v>0</v>
      </c>
      <c r="BT435" t="inlineStr">
        <is>
          <t>0</t>
        </is>
      </c>
      <c r="BU435" t="n">
        <v>0</v>
      </c>
      <c r="BV435" t="inlineStr">
        <is>
          <t>0</t>
        </is>
      </c>
      <c r="BW435" t="n">
        <v>0</v>
      </c>
      <c r="BX435" t="inlineStr">
        <is>
          <t>0</t>
        </is>
      </c>
      <c r="BY435" t="n">
        <v>0</v>
      </c>
      <c r="BZ435" t="inlineStr">
        <is>
          <t>0</t>
        </is>
      </c>
      <c r="CA435" t="n">
        <v>0</v>
      </c>
      <c r="CB435" t="inlineStr">
        <is>
          <t>0</t>
        </is>
      </c>
      <c r="CC435" t="n">
        <v>0</v>
      </c>
      <c r="CD435" t="inlineStr">
        <is>
          <t>0</t>
        </is>
      </c>
      <c r="CE435" t="n">
        <v>0</v>
      </c>
      <c r="CF435" t="inlineStr">
        <is>
          <t>0</t>
        </is>
      </c>
      <c r="CG435" t="n">
        <v>0</v>
      </c>
      <c r="CH435" t="inlineStr">
        <is>
          <t>0</t>
        </is>
      </c>
      <c r="CJ435" t="inlineStr">
        <is>
          <t>是</t>
        </is>
      </c>
      <c r="CK435" s="2" t="n">
        <v>44383</v>
      </c>
      <c r="CL435" t="inlineStr">
        <is>
          <t>6/JUL/2021</t>
        </is>
      </c>
      <c r="CM435" t="inlineStr">
        <is>
          <t>右肺鳞癌</t>
        </is>
      </c>
      <c r="CN435" t="inlineStr">
        <is>
          <t>肺</t>
        </is>
      </c>
      <c r="CO435" t="n">
        <v>0</v>
      </c>
      <c r="CP435" t="inlineStr">
        <is>
          <t>0</t>
        </is>
      </c>
      <c r="CQ435" t="n">
        <v>0</v>
      </c>
      <c r="CR435" t="inlineStr">
        <is>
          <t>0</t>
        </is>
      </c>
      <c r="CS435" t="n">
        <v>1</v>
      </c>
      <c r="CT435" t="inlineStr">
        <is>
          <t>1</t>
        </is>
      </c>
      <c r="CU435" t="inlineStr">
        <is>
          <t>CT</t>
        </is>
      </c>
      <c r="CV435" t="inlineStr">
        <is>
          <t>鳞状细胞癌</t>
        </is>
      </c>
      <c r="CW435" t="inlineStr">
        <is>
          <t>未知</t>
        </is>
      </c>
      <c r="CX435" t="inlineStr">
        <is>
          <t>IVA</t>
        </is>
      </c>
      <c r="CY435" t="inlineStr">
        <is>
          <t>T4</t>
        </is>
      </c>
      <c r="CZ435" t="inlineStr">
        <is>
          <t>N3</t>
        </is>
      </c>
      <c r="DA435" t="inlineStr">
        <is>
          <t>M1b</t>
        </is>
      </c>
      <c r="DB435" t="inlineStr">
        <is>
          <t>是</t>
        </is>
      </c>
      <c r="DC435" s="2" t="n">
        <v>44383</v>
      </c>
      <c r="DD435" t="inlineStr">
        <is>
          <t>6/JUL/2021</t>
        </is>
      </c>
      <c r="DE435" t="n">
        <v>1</v>
      </c>
      <c r="DF435" t="inlineStr">
        <is>
          <t>1</t>
        </is>
      </c>
      <c r="DG435" t="n">
        <v>1</v>
      </c>
      <c r="DH435" t="inlineStr">
        <is>
          <t>1</t>
        </is>
      </c>
      <c r="DI435" t="n">
        <v>0</v>
      </c>
      <c r="DJ435" t="inlineStr">
        <is>
          <t>0</t>
        </is>
      </c>
      <c r="DK435" t="n">
        <v>0</v>
      </c>
      <c r="DL435" t="inlineStr">
        <is>
          <t>0</t>
        </is>
      </c>
      <c r="DM435" t="n">
        <v>0</v>
      </c>
      <c r="DN435" t="inlineStr">
        <is>
          <t>0</t>
        </is>
      </c>
      <c r="DO435" t="n">
        <v>0</v>
      </c>
      <c r="DP435" t="inlineStr">
        <is>
          <t>0</t>
        </is>
      </c>
      <c r="DQ435" t="n">
        <v>0</v>
      </c>
      <c r="DR435" t="inlineStr">
        <is>
          <t>0</t>
        </is>
      </c>
      <c r="DS435" t="n">
        <v>0</v>
      </c>
      <c r="DT435" t="inlineStr">
        <is>
          <t>0</t>
        </is>
      </c>
      <c r="DU435" t="n">
        <v>0</v>
      </c>
      <c r="DV435" t="inlineStr">
        <is>
          <t>0</t>
        </is>
      </c>
      <c r="DW435" t="n">
        <v>0</v>
      </c>
      <c r="DX435" t="inlineStr">
        <is>
          <t>0</t>
        </is>
      </c>
      <c r="DY435" t="n">
        <v>0</v>
      </c>
      <c r="DZ435" t="inlineStr">
        <is>
          <t>0</t>
        </is>
      </c>
      <c r="EA435" t="n">
        <v>0</v>
      </c>
      <c r="EB435" t="inlineStr">
        <is>
          <t>0</t>
        </is>
      </c>
      <c r="EC435" t="n">
        <v>0</v>
      </c>
      <c r="ED435" t="inlineStr">
        <is>
          <t>0</t>
        </is>
      </c>
      <c r="EE435" t="n">
        <v>0</v>
      </c>
      <c r="EF435" t="inlineStr">
        <is>
          <t>0</t>
        </is>
      </c>
      <c r="EG435" t="n">
        <v>0</v>
      </c>
      <c r="EH435" t="inlineStr">
        <is>
          <t>0</t>
        </is>
      </c>
      <c r="EI435" t="n">
        <v>0</v>
      </c>
      <c r="EJ435" t="inlineStr">
        <is>
          <t>0</t>
        </is>
      </c>
      <c r="EK435" t="n">
        <v>0</v>
      </c>
      <c r="EL435" t="inlineStr">
        <is>
          <t>0</t>
        </is>
      </c>
      <c r="EM435" t="n">
        <v>0</v>
      </c>
      <c r="EN435" t="inlineStr">
        <is>
          <t>0</t>
        </is>
      </c>
      <c r="EO435" t="n">
        <v>0</v>
      </c>
      <c r="EP435" t="inlineStr">
        <is>
          <t>0</t>
        </is>
      </c>
      <c r="EQ435" t="n">
        <v>0</v>
      </c>
      <c r="ER435" t="inlineStr">
        <is>
          <t>0</t>
        </is>
      </c>
      <c r="ES435" t="n">
        <v>0</v>
      </c>
      <c r="ET435" t="inlineStr">
        <is>
          <t>0</t>
        </is>
      </c>
      <c r="EU435" t="n">
        <v>0</v>
      </c>
      <c r="EV435" t="inlineStr">
        <is>
          <t>0</t>
        </is>
      </c>
      <c r="EW435" t="n">
        <v>0</v>
      </c>
      <c r="EX435" t="inlineStr">
        <is>
          <t>0</t>
        </is>
      </c>
      <c r="EY435" t="n">
        <v>0</v>
      </c>
      <c r="EZ435" t="inlineStr">
        <is>
          <t>0</t>
        </is>
      </c>
      <c r="FA435" t="n">
        <v>0</v>
      </c>
      <c r="FB435" t="inlineStr">
        <is>
          <t>0</t>
        </is>
      </c>
      <c r="FC435" t="n">
        <v>1</v>
      </c>
      <c r="FD435" t="inlineStr">
        <is>
          <t>1</t>
        </is>
      </c>
      <c r="FE435" t="inlineStr">
        <is>
          <t>肺门淋巴结</t>
        </is>
      </c>
      <c r="FF435" t="inlineStr">
        <is>
          <t>是</t>
        </is>
      </c>
    </row>
    <row r="436">
      <c r="A436" t="inlineStr">
        <is>
          <t xml:space="preserve">Error: 远处转移一致性核查未通过。
MHFLOC1为1，MHSLOC1为0 MHFLOC5为1，MHSLOC5为0 </t>
        </is>
      </c>
      <c r="B436" t="inlineStr">
        <is>
          <t>Info: 该行不进行首次诊断一致性核查</t>
        </is>
      </c>
      <c r="D436" t="inlineStr">
        <is>
          <t>1751013</t>
        </is>
      </c>
      <c r="E436" t="inlineStr">
        <is>
          <t>重庆市肿瘤医院</t>
        </is>
      </c>
      <c r="F436" t="inlineStr">
        <is>
          <t>192</t>
        </is>
      </c>
      <c r="G436" t="inlineStr">
        <is>
          <t>筛选期</t>
        </is>
      </c>
      <c r="H436" t="n">
        <v>0</v>
      </c>
      <c r="I436" t="inlineStr">
        <is>
          <t>鳞状非小细胞肺癌病理学诊断</t>
        </is>
      </c>
      <c r="J436" t="n">
        <v>0</v>
      </c>
      <c r="K436" s="2" t="n">
        <v>44404</v>
      </c>
      <c r="L436" t="n">
        <v>0</v>
      </c>
      <c r="M436" s="2" t="n">
        <v>44423.39901782407</v>
      </c>
      <c r="N436" t="inlineStr">
        <is>
          <t>是</t>
        </is>
      </c>
      <c r="O436" s="2" t="n">
        <v>44397</v>
      </c>
      <c r="P436" t="inlineStr">
        <is>
          <t>20/JUL/2021</t>
        </is>
      </c>
      <c r="Q436" t="inlineStr">
        <is>
          <t>右肺鳞癌</t>
        </is>
      </c>
      <c r="R436" t="inlineStr">
        <is>
          <t>肺</t>
        </is>
      </c>
      <c r="S436" t="n">
        <v>1</v>
      </c>
      <c r="T436" t="inlineStr">
        <is>
          <t>1</t>
        </is>
      </c>
      <c r="U436" t="n">
        <v>0</v>
      </c>
      <c r="V436" t="inlineStr">
        <is>
          <t>0</t>
        </is>
      </c>
      <c r="W436" t="n">
        <v>0</v>
      </c>
      <c r="X436" t="inlineStr">
        <is>
          <t>0</t>
        </is>
      </c>
      <c r="Z436" t="inlineStr">
        <is>
          <t>鳞状细胞癌</t>
        </is>
      </c>
      <c r="AA436" t="inlineStr">
        <is>
          <t>未知</t>
        </is>
      </c>
      <c r="AB436" t="inlineStr">
        <is>
          <t>IVB</t>
        </is>
      </c>
      <c r="AC436" t="inlineStr">
        <is>
          <t>T4</t>
        </is>
      </c>
      <c r="AD436" t="inlineStr">
        <is>
          <t>N2</t>
        </is>
      </c>
      <c r="AE436" t="inlineStr">
        <is>
          <t>M1c</t>
        </is>
      </c>
      <c r="AF436" t="inlineStr">
        <is>
          <t>是</t>
        </is>
      </c>
      <c r="AG436" s="2" t="n">
        <v>44405</v>
      </c>
      <c r="AH436" t="inlineStr">
        <is>
          <t>28/JUL/2021</t>
        </is>
      </c>
      <c r="AI436" t="n">
        <v>1</v>
      </c>
      <c r="AJ436" t="inlineStr">
        <is>
          <t>1</t>
        </is>
      </c>
      <c r="AK436" t="n">
        <v>0</v>
      </c>
      <c r="AL436" t="inlineStr">
        <is>
          <t>0</t>
        </is>
      </c>
      <c r="AM436" t="n">
        <v>0</v>
      </c>
      <c r="AN436" t="inlineStr">
        <is>
          <t>0</t>
        </is>
      </c>
      <c r="AO436" t="n">
        <v>0</v>
      </c>
      <c r="AP436" t="inlineStr">
        <is>
          <t>0</t>
        </is>
      </c>
      <c r="AQ436" t="n">
        <v>1</v>
      </c>
      <c r="AR436" t="inlineStr">
        <is>
          <t>1</t>
        </is>
      </c>
      <c r="AS436" t="n">
        <v>0</v>
      </c>
      <c r="AT436" t="inlineStr">
        <is>
          <t>0</t>
        </is>
      </c>
      <c r="AU436" t="n">
        <v>0</v>
      </c>
      <c r="AV436" t="inlineStr">
        <is>
          <t>0</t>
        </is>
      </c>
      <c r="AW436" t="n">
        <v>0</v>
      </c>
      <c r="AX436" t="inlineStr">
        <is>
          <t>0</t>
        </is>
      </c>
      <c r="AY436" t="n">
        <v>0</v>
      </c>
      <c r="AZ436" t="inlineStr">
        <is>
          <t>0</t>
        </is>
      </c>
      <c r="BA436" t="n">
        <v>0</v>
      </c>
      <c r="BB436" t="inlineStr">
        <is>
          <t>0</t>
        </is>
      </c>
      <c r="BC436" t="n">
        <v>0</v>
      </c>
      <c r="BD436" t="inlineStr">
        <is>
          <t>0</t>
        </is>
      </c>
      <c r="BE436" t="n">
        <v>0</v>
      </c>
      <c r="BF436" t="inlineStr">
        <is>
          <t>0</t>
        </is>
      </c>
      <c r="BG436" t="n">
        <v>0</v>
      </c>
      <c r="BH436" t="inlineStr">
        <is>
          <t>0</t>
        </is>
      </c>
      <c r="BI436" t="n">
        <v>0</v>
      </c>
      <c r="BJ436" t="inlineStr">
        <is>
          <t>0</t>
        </is>
      </c>
      <c r="BK436" t="n">
        <v>0</v>
      </c>
      <c r="BL436" t="inlineStr">
        <is>
          <t>0</t>
        </is>
      </c>
      <c r="BM436" t="n">
        <v>0</v>
      </c>
      <c r="BN436" t="inlineStr">
        <is>
          <t>0</t>
        </is>
      </c>
      <c r="BO436" t="n">
        <v>0</v>
      </c>
      <c r="BP436" t="inlineStr">
        <is>
          <t>0</t>
        </is>
      </c>
      <c r="BQ436" t="n">
        <v>0</v>
      </c>
      <c r="BR436" t="inlineStr">
        <is>
          <t>0</t>
        </is>
      </c>
      <c r="BS436" t="n">
        <v>0</v>
      </c>
      <c r="BT436" t="inlineStr">
        <is>
          <t>0</t>
        </is>
      </c>
      <c r="BU436" t="n">
        <v>0</v>
      </c>
      <c r="BV436" t="inlineStr">
        <is>
          <t>0</t>
        </is>
      </c>
      <c r="BW436" t="n">
        <v>0</v>
      </c>
      <c r="BX436" t="inlineStr">
        <is>
          <t>0</t>
        </is>
      </c>
      <c r="BY436" t="n">
        <v>0</v>
      </c>
      <c r="BZ436" t="inlineStr">
        <is>
          <t>0</t>
        </is>
      </c>
      <c r="CA436" t="n">
        <v>0</v>
      </c>
      <c r="CB436" t="inlineStr">
        <is>
          <t>0</t>
        </is>
      </c>
      <c r="CC436" t="n">
        <v>0</v>
      </c>
      <c r="CD436" t="inlineStr">
        <is>
          <t>0</t>
        </is>
      </c>
      <c r="CE436" t="n">
        <v>0</v>
      </c>
      <c r="CF436" t="inlineStr">
        <is>
          <t>0</t>
        </is>
      </c>
      <c r="CG436" t="n">
        <v>0</v>
      </c>
      <c r="CH436" t="inlineStr">
        <is>
          <t>0</t>
        </is>
      </c>
      <c r="CJ436" t="inlineStr">
        <is>
          <t>未查</t>
        </is>
      </c>
      <c r="CO436" t="n">
        <v>0</v>
      </c>
      <c r="CP436" t="inlineStr">
        <is>
          <t>0</t>
        </is>
      </c>
      <c r="CQ436" t="n">
        <v>0</v>
      </c>
      <c r="CR436" t="inlineStr">
        <is>
          <t>0</t>
        </is>
      </c>
      <c r="CS436" t="n">
        <v>0</v>
      </c>
      <c r="CT436" t="inlineStr">
        <is>
          <t>0</t>
        </is>
      </c>
      <c r="FF436" t="inlineStr">
        <is>
          <t>未查</t>
        </is>
      </c>
    </row>
    <row r="437">
      <c r="A437" t="inlineStr">
        <is>
          <t>Info: 远处转移一致性核查通过</t>
        </is>
      </c>
      <c r="B437" t="inlineStr">
        <is>
          <t>Info: 首次诊断一致性核查通过</t>
        </is>
      </c>
      <c r="D437" t="inlineStr">
        <is>
          <t>1751014</t>
        </is>
      </c>
      <c r="E437" t="inlineStr">
        <is>
          <t>重庆市肿瘤医院</t>
        </is>
      </c>
      <c r="F437" t="inlineStr">
        <is>
          <t>192</t>
        </is>
      </c>
      <c r="G437" t="inlineStr">
        <is>
          <t>筛选期</t>
        </is>
      </c>
      <c r="H437" t="n">
        <v>0</v>
      </c>
      <c r="I437" t="inlineStr">
        <is>
          <t>鳞状非小细胞肺癌病理学诊断</t>
        </is>
      </c>
      <c r="J437" t="n">
        <v>0</v>
      </c>
      <c r="K437" s="2" t="n">
        <v>44427</v>
      </c>
      <c r="L437" t="n">
        <v>0</v>
      </c>
      <c r="M437" s="2" t="n">
        <v>44468.63058190973</v>
      </c>
      <c r="N437" t="inlineStr">
        <is>
          <t>是</t>
        </is>
      </c>
      <c r="O437" s="2" t="n">
        <v>44420</v>
      </c>
      <c r="P437" t="inlineStr">
        <is>
          <t>12/AUG/2021</t>
        </is>
      </c>
      <c r="Q437" t="inlineStr">
        <is>
          <t>右上肺鳞癌</t>
        </is>
      </c>
      <c r="R437" t="inlineStr">
        <is>
          <t>肺</t>
        </is>
      </c>
      <c r="S437" t="n">
        <v>1</v>
      </c>
      <c r="T437" t="inlineStr">
        <is>
          <t>1</t>
        </is>
      </c>
      <c r="U437" t="n">
        <v>0</v>
      </c>
      <c r="V437" t="inlineStr">
        <is>
          <t>0</t>
        </is>
      </c>
      <c r="W437" t="n">
        <v>0</v>
      </c>
      <c r="X437" t="inlineStr">
        <is>
          <t>0</t>
        </is>
      </c>
      <c r="Z437" t="inlineStr">
        <is>
          <t>鳞状细胞癌</t>
        </is>
      </c>
      <c r="AA437" t="inlineStr">
        <is>
          <t>未知</t>
        </is>
      </c>
      <c r="AB437" t="inlineStr">
        <is>
          <t>IIIC</t>
        </is>
      </c>
      <c r="AC437" t="inlineStr">
        <is>
          <t>T4</t>
        </is>
      </c>
      <c r="AD437" t="inlineStr">
        <is>
          <t>N3</t>
        </is>
      </c>
      <c r="AE437" t="inlineStr">
        <is>
          <t>M0</t>
        </is>
      </c>
      <c r="AF437" t="inlineStr">
        <is>
          <t>否</t>
        </is>
      </c>
      <c r="CJ437" t="inlineStr">
        <is>
          <t>是</t>
        </is>
      </c>
      <c r="CK437" s="2" t="n">
        <v>44429</v>
      </c>
      <c r="CL437" t="inlineStr">
        <is>
          <t>21/AUG/2021</t>
        </is>
      </c>
      <c r="CM437" t="inlineStr">
        <is>
          <t>右上肺鳞癌</t>
        </is>
      </c>
      <c r="CN437" t="inlineStr">
        <is>
          <t>肺</t>
        </is>
      </c>
      <c r="CO437" t="n">
        <v>1</v>
      </c>
      <c r="CP437" t="inlineStr">
        <is>
          <t>1</t>
        </is>
      </c>
      <c r="CQ437" t="n">
        <v>0</v>
      </c>
      <c r="CR437" t="inlineStr">
        <is>
          <t>0</t>
        </is>
      </c>
      <c r="CS437" t="n">
        <v>0</v>
      </c>
      <c r="CT437" t="inlineStr">
        <is>
          <t>0</t>
        </is>
      </c>
      <c r="CV437" t="inlineStr">
        <is>
          <t>鳞状细胞癌</t>
        </is>
      </c>
      <c r="CW437" t="inlineStr">
        <is>
          <t>未知</t>
        </is>
      </c>
      <c r="CX437" t="inlineStr">
        <is>
          <t>IIIC</t>
        </is>
      </c>
      <c r="CY437" t="inlineStr">
        <is>
          <t>T4</t>
        </is>
      </c>
      <c r="CZ437" t="inlineStr">
        <is>
          <t>N3</t>
        </is>
      </c>
      <c r="DA437" t="inlineStr">
        <is>
          <t>M0</t>
        </is>
      </c>
      <c r="DB437" t="inlineStr">
        <is>
          <t>否</t>
        </is>
      </c>
      <c r="FF437" t="inlineStr">
        <is>
          <t>是</t>
        </is>
      </c>
    </row>
    <row r="438">
      <c r="A438" t="inlineStr">
        <is>
          <t>Info: 远处转移一致性核查通过</t>
        </is>
      </c>
      <c r="B438" t="inlineStr">
        <is>
          <t>Info: 首次诊断一致性核查通过</t>
        </is>
      </c>
      <c r="D438" t="inlineStr">
        <is>
          <t>1751015</t>
        </is>
      </c>
      <c r="E438" t="inlineStr">
        <is>
          <t>重庆市肿瘤医院</t>
        </is>
      </c>
      <c r="F438" t="inlineStr">
        <is>
          <t>192</t>
        </is>
      </c>
      <c r="G438" t="inlineStr">
        <is>
          <t>筛选期</t>
        </is>
      </c>
      <c r="H438" t="n">
        <v>0</v>
      </c>
      <c r="I438" t="inlineStr">
        <is>
          <t>鳞状非小细胞肺癌病理学诊断</t>
        </is>
      </c>
      <c r="J438" t="n">
        <v>0</v>
      </c>
      <c r="K438" s="2" t="n">
        <v>44431</v>
      </c>
      <c r="L438" t="n">
        <v>0</v>
      </c>
      <c r="M438" s="2" t="n">
        <v>44468.66157905092</v>
      </c>
      <c r="N438" t="inlineStr">
        <is>
          <t>是</t>
        </is>
      </c>
      <c r="O438" s="2" t="n">
        <v>44405</v>
      </c>
      <c r="P438" t="inlineStr">
        <is>
          <t>28/JUL/2021</t>
        </is>
      </c>
      <c r="Q438" t="inlineStr">
        <is>
          <t>右肺鳞癌</t>
        </is>
      </c>
      <c r="R438" t="inlineStr">
        <is>
          <t>肺</t>
        </is>
      </c>
      <c r="S438" t="n">
        <v>1</v>
      </c>
      <c r="T438" t="inlineStr">
        <is>
          <t>1</t>
        </is>
      </c>
      <c r="U438" t="n">
        <v>0</v>
      </c>
      <c r="V438" t="inlineStr">
        <is>
          <t>0</t>
        </is>
      </c>
      <c r="W438" t="n">
        <v>0</v>
      </c>
      <c r="X438" t="inlineStr">
        <is>
          <t>0</t>
        </is>
      </c>
      <c r="Z438" t="inlineStr">
        <is>
          <t>鳞状细胞癌</t>
        </is>
      </c>
      <c r="AA438" t="inlineStr">
        <is>
          <t>低分化</t>
        </is>
      </c>
      <c r="AB438" t="inlineStr">
        <is>
          <t>IVA</t>
        </is>
      </c>
      <c r="AC438" t="inlineStr">
        <is>
          <t>T4</t>
        </is>
      </c>
      <c r="AD438" t="inlineStr">
        <is>
          <t>N3</t>
        </is>
      </c>
      <c r="AE438" t="inlineStr">
        <is>
          <t>M1a</t>
        </is>
      </c>
      <c r="AF438" t="inlineStr">
        <is>
          <t>是</t>
        </is>
      </c>
      <c r="AG438" s="2" t="n">
        <v>44405</v>
      </c>
      <c r="AH438" t="inlineStr">
        <is>
          <t>28/JUL/2021</t>
        </is>
      </c>
      <c r="AI438" t="n">
        <v>1</v>
      </c>
      <c r="AJ438" t="inlineStr">
        <is>
          <t>1</t>
        </is>
      </c>
      <c r="AK438" t="n">
        <v>0</v>
      </c>
      <c r="AL438" t="inlineStr">
        <is>
          <t>0</t>
        </is>
      </c>
      <c r="AM438" t="n">
        <v>0</v>
      </c>
      <c r="AN438" t="inlineStr">
        <is>
          <t>0</t>
        </is>
      </c>
      <c r="AO438" t="n">
        <v>0</v>
      </c>
      <c r="AP438" t="inlineStr">
        <is>
          <t>0</t>
        </is>
      </c>
      <c r="AQ438" t="n">
        <v>0</v>
      </c>
      <c r="AR438" t="inlineStr">
        <is>
          <t>0</t>
        </is>
      </c>
      <c r="AS438" t="n">
        <v>0</v>
      </c>
      <c r="AT438" t="inlineStr">
        <is>
          <t>0</t>
        </is>
      </c>
      <c r="AU438" t="n">
        <v>0</v>
      </c>
      <c r="AV438" t="inlineStr">
        <is>
          <t>0</t>
        </is>
      </c>
      <c r="AW438" t="n">
        <v>0</v>
      </c>
      <c r="AX438" t="inlineStr">
        <is>
          <t>0</t>
        </is>
      </c>
      <c r="AY438" t="n">
        <v>0</v>
      </c>
      <c r="AZ438" t="inlineStr">
        <is>
          <t>0</t>
        </is>
      </c>
      <c r="BA438" t="n">
        <v>0</v>
      </c>
      <c r="BB438" t="inlineStr">
        <is>
          <t>0</t>
        </is>
      </c>
      <c r="BC438" t="n">
        <v>0</v>
      </c>
      <c r="BD438" t="inlineStr">
        <is>
          <t>0</t>
        </is>
      </c>
      <c r="BE438" t="n">
        <v>0</v>
      </c>
      <c r="BF438" t="inlineStr">
        <is>
          <t>0</t>
        </is>
      </c>
      <c r="BG438" t="n">
        <v>0</v>
      </c>
      <c r="BH438" t="inlineStr">
        <is>
          <t>0</t>
        </is>
      </c>
      <c r="BI438" t="n">
        <v>0</v>
      </c>
      <c r="BJ438" t="inlineStr">
        <is>
          <t>0</t>
        </is>
      </c>
      <c r="BK438" t="n">
        <v>0</v>
      </c>
      <c r="BL438" t="inlineStr">
        <is>
          <t>0</t>
        </is>
      </c>
      <c r="BM438" t="n">
        <v>0</v>
      </c>
      <c r="BN438" t="inlineStr">
        <is>
          <t>0</t>
        </is>
      </c>
      <c r="BO438" t="n">
        <v>0</v>
      </c>
      <c r="BP438" t="inlineStr">
        <is>
          <t>0</t>
        </is>
      </c>
      <c r="BQ438" t="n">
        <v>0</v>
      </c>
      <c r="BR438" t="inlineStr">
        <is>
          <t>0</t>
        </is>
      </c>
      <c r="BS438" t="n">
        <v>0</v>
      </c>
      <c r="BT438" t="inlineStr">
        <is>
          <t>0</t>
        </is>
      </c>
      <c r="BU438" t="n">
        <v>0</v>
      </c>
      <c r="BV438" t="inlineStr">
        <is>
          <t>0</t>
        </is>
      </c>
      <c r="BW438" t="n">
        <v>0</v>
      </c>
      <c r="BX438" t="inlineStr">
        <is>
          <t>0</t>
        </is>
      </c>
      <c r="BY438" t="n">
        <v>0</v>
      </c>
      <c r="BZ438" t="inlineStr">
        <is>
          <t>0</t>
        </is>
      </c>
      <c r="CA438" t="n">
        <v>0</v>
      </c>
      <c r="CB438" t="inlineStr">
        <is>
          <t>0</t>
        </is>
      </c>
      <c r="CC438" t="n">
        <v>0</v>
      </c>
      <c r="CD438" t="inlineStr">
        <is>
          <t>0</t>
        </is>
      </c>
      <c r="CE438" t="n">
        <v>0</v>
      </c>
      <c r="CF438" t="inlineStr">
        <is>
          <t>0</t>
        </is>
      </c>
      <c r="CG438" t="n">
        <v>1</v>
      </c>
      <c r="CH438" t="inlineStr">
        <is>
          <t>1</t>
        </is>
      </c>
      <c r="CI438" t="inlineStr">
        <is>
          <t>对侧肺内</t>
        </is>
      </c>
      <c r="CJ438" t="inlineStr">
        <is>
          <t>是</t>
        </is>
      </c>
      <c r="CK438" s="2" t="n">
        <v>44405</v>
      </c>
      <c r="CL438" t="inlineStr">
        <is>
          <t>28/JUL/2021</t>
        </is>
      </c>
      <c r="CM438" t="inlineStr">
        <is>
          <t>右肺鳞癌</t>
        </is>
      </c>
      <c r="CN438" t="inlineStr">
        <is>
          <t>肺</t>
        </is>
      </c>
      <c r="CO438" t="n">
        <v>1</v>
      </c>
      <c r="CP438" t="inlineStr">
        <is>
          <t>1</t>
        </is>
      </c>
      <c r="CQ438" t="n">
        <v>0</v>
      </c>
      <c r="CR438" t="inlineStr">
        <is>
          <t>0</t>
        </is>
      </c>
      <c r="CS438" t="n">
        <v>0</v>
      </c>
      <c r="CT438" t="inlineStr">
        <is>
          <t>0</t>
        </is>
      </c>
      <c r="CV438" t="inlineStr">
        <is>
          <t>鳞状细胞癌</t>
        </is>
      </c>
      <c r="CW438" t="inlineStr">
        <is>
          <t>低分化</t>
        </is>
      </c>
      <c r="CX438" t="inlineStr">
        <is>
          <t>IVA</t>
        </is>
      </c>
      <c r="CY438" t="inlineStr">
        <is>
          <t>T4</t>
        </is>
      </c>
      <c r="CZ438" t="inlineStr">
        <is>
          <t>N3</t>
        </is>
      </c>
      <c r="DA438" t="inlineStr">
        <is>
          <t>M1a</t>
        </is>
      </c>
      <c r="DB438" t="inlineStr">
        <is>
          <t>是</t>
        </is>
      </c>
      <c r="DC438" s="2" t="n">
        <v>44405</v>
      </c>
      <c r="DD438" t="inlineStr">
        <is>
          <t>28/JUL/2021</t>
        </is>
      </c>
      <c r="DE438" t="n">
        <v>1</v>
      </c>
      <c r="DF438" t="inlineStr">
        <is>
          <t>1</t>
        </is>
      </c>
      <c r="DG438" t="n">
        <v>0</v>
      </c>
      <c r="DH438" t="inlineStr">
        <is>
          <t>0</t>
        </is>
      </c>
      <c r="DI438" t="n">
        <v>0</v>
      </c>
      <c r="DJ438" t="inlineStr">
        <is>
          <t>0</t>
        </is>
      </c>
      <c r="DK438" t="n">
        <v>0</v>
      </c>
      <c r="DL438" t="inlineStr">
        <is>
          <t>0</t>
        </is>
      </c>
      <c r="DM438" t="n">
        <v>0</v>
      </c>
      <c r="DN438" t="inlineStr">
        <is>
          <t>0</t>
        </is>
      </c>
      <c r="DO438" t="n">
        <v>0</v>
      </c>
      <c r="DP438" t="inlineStr">
        <is>
          <t>0</t>
        </is>
      </c>
      <c r="DQ438" t="n">
        <v>0</v>
      </c>
      <c r="DR438" t="inlineStr">
        <is>
          <t>0</t>
        </is>
      </c>
      <c r="DS438" t="n">
        <v>0</v>
      </c>
      <c r="DT438" t="inlineStr">
        <is>
          <t>0</t>
        </is>
      </c>
      <c r="DU438" t="n">
        <v>0</v>
      </c>
      <c r="DV438" t="inlineStr">
        <is>
          <t>0</t>
        </is>
      </c>
      <c r="DW438" t="n">
        <v>0</v>
      </c>
      <c r="DX438" t="inlineStr">
        <is>
          <t>0</t>
        </is>
      </c>
      <c r="DY438" t="n">
        <v>0</v>
      </c>
      <c r="DZ438" t="inlineStr">
        <is>
          <t>0</t>
        </is>
      </c>
      <c r="EA438" t="n">
        <v>0</v>
      </c>
      <c r="EB438" t="inlineStr">
        <is>
          <t>0</t>
        </is>
      </c>
      <c r="EC438" t="n">
        <v>0</v>
      </c>
      <c r="ED438" t="inlineStr">
        <is>
          <t>0</t>
        </is>
      </c>
      <c r="EE438" t="n">
        <v>0</v>
      </c>
      <c r="EF438" t="inlineStr">
        <is>
          <t>0</t>
        </is>
      </c>
      <c r="EG438" t="n">
        <v>0</v>
      </c>
      <c r="EH438" t="inlineStr">
        <is>
          <t>0</t>
        </is>
      </c>
      <c r="EI438" t="n">
        <v>0</v>
      </c>
      <c r="EJ438" t="inlineStr">
        <is>
          <t>0</t>
        </is>
      </c>
      <c r="EK438" t="n">
        <v>0</v>
      </c>
      <c r="EL438" t="inlineStr">
        <is>
          <t>0</t>
        </is>
      </c>
      <c r="EM438" t="n">
        <v>0</v>
      </c>
      <c r="EN438" t="inlineStr">
        <is>
          <t>0</t>
        </is>
      </c>
      <c r="EO438" t="n">
        <v>0</v>
      </c>
      <c r="EP438" t="inlineStr">
        <is>
          <t>0</t>
        </is>
      </c>
      <c r="EQ438" t="n">
        <v>0</v>
      </c>
      <c r="ER438" t="inlineStr">
        <is>
          <t>0</t>
        </is>
      </c>
      <c r="ES438" t="n">
        <v>0</v>
      </c>
      <c r="ET438" t="inlineStr">
        <is>
          <t>0</t>
        </is>
      </c>
      <c r="EU438" t="n">
        <v>0</v>
      </c>
      <c r="EV438" t="inlineStr">
        <is>
          <t>0</t>
        </is>
      </c>
      <c r="EW438" t="n">
        <v>0</v>
      </c>
      <c r="EX438" t="inlineStr">
        <is>
          <t>0</t>
        </is>
      </c>
      <c r="EY438" t="n">
        <v>0</v>
      </c>
      <c r="EZ438" t="inlineStr">
        <is>
          <t>0</t>
        </is>
      </c>
      <c r="FA438" t="n">
        <v>0</v>
      </c>
      <c r="FB438" t="inlineStr">
        <is>
          <t>0</t>
        </is>
      </c>
      <c r="FC438" t="n">
        <v>1</v>
      </c>
      <c r="FD438" t="inlineStr">
        <is>
          <t>1</t>
        </is>
      </c>
      <c r="FE438" t="inlineStr">
        <is>
          <t>对侧肺内</t>
        </is>
      </c>
      <c r="FF438" t="inlineStr">
        <is>
          <t>是</t>
        </is>
      </c>
    </row>
    <row r="439">
      <c r="A439" t="inlineStr">
        <is>
          <t xml:space="preserve">Error: 远处转移一致性核查未通过。
MHFLOC1为1，MHSLOC1为0 </t>
        </is>
      </c>
      <c r="B439" t="inlineStr">
        <is>
          <t xml:space="preserve">Error: 首次诊断一致性核查未通过。
MHFTYN为是，MHSTYN为未知 MHFLOC1为1，MHSLOC1为0 </t>
        </is>
      </c>
      <c r="D439" t="inlineStr">
        <is>
          <t>1751016</t>
        </is>
      </c>
      <c r="E439" t="inlineStr">
        <is>
          <t>重庆市肿瘤医院</t>
        </is>
      </c>
      <c r="F439" t="inlineStr">
        <is>
          <t>192</t>
        </is>
      </c>
      <c r="G439" t="inlineStr">
        <is>
          <t>筛选期</t>
        </is>
      </c>
      <c r="H439" t="n">
        <v>0</v>
      </c>
      <c r="I439" t="inlineStr">
        <is>
          <t>鳞状非小细胞肺癌病理学诊断</t>
        </is>
      </c>
      <c r="J439" t="n">
        <v>0</v>
      </c>
      <c r="K439" s="2" t="n">
        <v>44433</v>
      </c>
      <c r="L439" t="n">
        <v>0</v>
      </c>
      <c r="M439" s="2" t="n">
        <v>44480.35615378472</v>
      </c>
      <c r="N439" t="inlineStr">
        <is>
          <t>是</t>
        </is>
      </c>
      <c r="O439" s="2" t="n">
        <v>44425</v>
      </c>
      <c r="P439" t="inlineStr">
        <is>
          <t>17/AUG/2021</t>
        </is>
      </c>
      <c r="Q439" t="inlineStr">
        <is>
          <t>左肺鳞癌</t>
        </is>
      </c>
      <c r="R439" t="inlineStr">
        <is>
          <t>肺</t>
        </is>
      </c>
      <c r="S439" t="n">
        <v>1</v>
      </c>
      <c r="T439" t="inlineStr">
        <is>
          <t>1</t>
        </is>
      </c>
      <c r="U439" t="n">
        <v>0</v>
      </c>
      <c r="V439" t="inlineStr">
        <is>
          <t>0</t>
        </is>
      </c>
      <c r="W439" t="n">
        <v>0</v>
      </c>
      <c r="X439" t="inlineStr">
        <is>
          <t>0</t>
        </is>
      </c>
      <c r="Z439" t="inlineStr">
        <is>
          <t>鳞状细胞癌</t>
        </is>
      </c>
      <c r="AA439" t="inlineStr">
        <is>
          <t>未知</t>
        </is>
      </c>
      <c r="AB439" t="inlineStr">
        <is>
          <t>IVB</t>
        </is>
      </c>
      <c r="AC439" t="inlineStr">
        <is>
          <t>T4</t>
        </is>
      </c>
      <c r="AD439" t="inlineStr">
        <is>
          <t>N1</t>
        </is>
      </c>
      <c r="AE439" t="inlineStr">
        <is>
          <t>M1c</t>
        </is>
      </c>
      <c r="AF439" t="inlineStr">
        <is>
          <t>是</t>
        </is>
      </c>
      <c r="AG439" s="2" t="n">
        <v>44425</v>
      </c>
      <c r="AH439" t="inlineStr">
        <is>
          <t>17/AUG/2021</t>
        </is>
      </c>
      <c r="AI439" t="n">
        <v>1</v>
      </c>
      <c r="AJ439" t="inlineStr">
        <is>
          <t>1</t>
        </is>
      </c>
      <c r="AK439" t="n">
        <v>0</v>
      </c>
      <c r="AL439" t="inlineStr">
        <is>
          <t>0</t>
        </is>
      </c>
      <c r="AM439" t="n">
        <v>0</v>
      </c>
      <c r="AN439" t="inlineStr">
        <is>
          <t>0</t>
        </is>
      </c>
      <c r="AO439" t="n">
        <v>0</v>
      </c>
      <c r="AP439" t="inlineStr">
        <is>
          <t>0</t>
        </is>
      </c>
      <c r="AQ439" t="n">
        <v>0</v>
      </c>
      <c r="AR439" t="inlineStr">
        <is>
          <t>0</t>
        </is>
      </c>
      <c r="AS439" t="n">
        <v>0</v>
      </c>
      <c r="AT439" t="inlineStr">
        <is>
          <t>0</t>
        </is>
      </c>
      <c r="AU439" t="n">
        <v>0</v>
      </c>
      <c r="AV439" t="inlineStr">
        <is>
          <t>0</t>
        </is>
      </c>
      <c r="AW439" t="n">
        <v>0</v>
      </c>
      <c r="AX439" t="inlineStr">
        <is>
          <t>0</t>
        </is>
      </c>
      <c r="AY439" t="n">
        <v>0</v>
      </c>
      <c r="AZ439" t="inlineStr">
        <is>
          <t>0</t>
        </is>
      </c>
      <c r="BA439" t="n">
        <v>0</v>
      </c>
      <c r="BB439" t="inlineStr">
        <is>
          <t>0</t>
        </is>
      </c>
      <c r="BC439" t="n">
        <v>0</v>
      </c>
      <c r="BD439" t="inlineStr">
        <is>
          <t>0</t>
        </is>
      </c>
      <c r="BE439" t="n">
        <v>0</v>
      </c>
      <c r="BF439" t="inlineStr">
        <is>
          <t>0</t>
        </is>
      </c>
      <c r="BG439" t="n">
        <v>0</v>
      </c>
      <c r="BH439" t="inlineStr">
        <is>
          <t>0</t>
        </is>
      </c>
      <c r="BI439" t="n">
        <v>0</v>
      </c>
      <c r="BJ439" t="inlineStr">
        <is>
          <t>0</t>
        </is>
      </c>
      <c r="BK439" t="n">
        <v>0</v>
      </c>
      <c r="BL439" t="inlineStr">
        <is>
          <t>0</t>
        </is>
      </c>
      <c r="BM439" t="n">
        <v>0</v>
      </c>
      <c r="BN439" t="inlineStr">
        <is>
          <t>0</t>
        </is>
      </c>
      <c r="BO439" t="n">
        <v>0</v>
      </c>
      <c r="BP439" t="inlineStr">
        <is>
          <t>0</t>
        </is>
      </c>
      <c r="BQ439" t="n">
        <v>0</v>
      </c>
      <c r="BR439" t="inlineStr">
        <is>
          <t>0</t>
        </is>
      </c>
      <c r="BS439" t="n">
        <v>0</v>
      </c>
      <c r="BT439" t="inlineStr">
        <is>
          <t>0</t>
        </is>
      </c>
      <c r="BU439" t="n">
        <v>0</v>
      </c>
      <c r="BV439" t="inlineStr">
        <is>
          <t>0</t>
        </is>
      </c>
      <c r="BW439" t="n">
        <v>0</v>
      </c>
      <c r="BX439" t="inlineStr">
        <is>
          <t>0</t>
        </is>
      </c>
      <c r="BY439" t="n">
        <v>0</v>
      </c>
      <c r="BZ439" t="inlineStr">
        <is>
          <t>0</t>
        </is>
      </c>
      <c r="CA439" t="n">
        <v>0</v>
      </c>
      <c r="CB439" t="inlineStr">
        <is>
          <t>0</t>
        </is>
      </c>
      <c r="CC439" t="n">
        <v>0</v>
      </c>
      <c r="CD439" t="inlineStr">
        <is>
          <t>0</t>
        </is>
      </c>
      <c r="CE439" t="n">
        <v>0</v>
      </c>
      <c r="CF439" t="inlineStr">
        <is>
          <t>0</t>
        </is>
      </c>
      <c r="CG439" t="n">
        <v>0</v>
      </c>
      <c r="CH439" t="inlineStr">
        <is>
          <t>0</t>
        </is>
      </c>
      <c r="CJ439" t="inlineStr">
        <is>
          <t>是</t>
        </is>
      </c>
      <c r="CK439" s="2" t="n">
        <v>44425</v>
      </c>
      <c r="CL439" t="inlineStr">
        <is>
          <t>17/AUG/2021</t>
        </is>
      </c>
      <c r="CM439" t="inlineStr">
        <is>
          <t>左肺鳞癌</t>
        </is>
      </c>
      <c r="CN439" t="inlineStr">
        <is>
          <t>肺</t>
        </is>
      </c>
      <c r="CO439" t="n">
        <v>1</v>
      </c>
      <c r="CP439" t="inlineStr">
        <is>
          <t>1</t>
        </is>
      </c>
      <c r="CQ439" t="n">
        <v>0</v>
      </c>
      <c r="CR439" t="inlineStr">
        <is>
          <t>0</t>
        </is>
      </c>
      <c r="CS439" t="n">
        <v>0</v>
      </c>
      <c r="CT439" t="inlineStr">
        <is>
          <t>0</t>
        </is>
      </c>
      <c r="CV439" t="inlineStr">
        <is>
          <t>鳞状细胞癌</t>
        </is>
      </c>
      <c r="CW439" t="inlineStr">
        <is>
          <t>未知</t>
        </is>
      </c>
      <c r="CX439" t="inlineStr">
        <is>
          <t>IVB</t>
        </is>
      </c>
      <c r="CY439" t="inlineStr">
        <is>
          <t>T4</t>
        </is>
      </c>
      <c r="CZ439" t="inlineStr">
        <is>
          <t>N1</t>
        </is>
      </c>
      <c r="DA439" t="inlineStr">
        <is>
          <t>M1c</t>
        </is>
      </c>
      <c r="DB439" t="inlineStr">
        <is>
          <t>未知</t>
        </is>
      </c>
      <c r="FF439" t="inlineStr">
        <is>
          <t>未查</t>
        </is>
      </c>
    </row>
    <row r="440">
      <c r="A440" t="inlineStr">
        <is>
          <t>Info: 远处转移一致性核查通过</t>
        </is>
      </c>
      <c r="B440" t="inlineStr">
        <is>
          <t>Info: 首次诊断一致性核查通过</t>
        </is>
      </c>
      <c r="D440" t="inlineStr">
        <is>
          <t>1751017</t>
        </is>
      </c>
      <c r="E440" t="inlineStr">
        <is>
          <t>重庆市肿瘤医院</t>
        </is>
      </c>
      <c r="F440" t="inlineStr">
        <is>
          <t>192</t>
        </is>
      </c>
      <c r="G440" t="inlineStr">
        <is>
          <t>筛选期</t>
        </is>
      </c>
      <c r="H440" t="n">
        <v>0</v>
      </c>
      <c r="I440" t="inlineStr">
        <is>
          <t>鳞状非小细胞肺癌病理学诊断</t>
        </is>
      </c>
      <c r="J440" t="n">
        <v>0</v>
      </c>
      <c r="K440" s="2" t="n">
        <v>44442</v>
      </c>
      <c r="L440" t="n">
        <v>0</v>
      </c>
      <c r="M440" s="2" t="n">
        <v>44478.6113346875</v>
      </c>
      <c r="N440" t="inlineStr">
        <is>
          <t>是</t>
        </is>
      </c>
      <c r="O440" s="2" t="n">
        <v>44433</v>
      </c>
      <c r="P440" t="inlineStr">
        <is>
          <t>25/AUG/2021</t>
        </is>
      </c>
      <c r="Q440" t="inlineStr">
        <is>
          <t>右肺鳞癌</t>
        </is>
      </c>
      <c r="R440" t="inlineStr">
        <is>
          <t>肺</t>
        </is>
      </c>
      <c r="S440" t="n">
        <v>1</v>
      </c>
      <c r="T440" t="inlineStr">
        <is>
          <t>1</t>
        </is>
      </c>
      <c r="U440" t="n">
        <v>0</v>
      </c>
      <c r="V440" t="inlineStr">
        <is>
          <t>0</t>
        </is>
      </c>
      <c r="W440" t="n">
        <v>0</v>
      </c>
      <c r="X440" t="inlineStr">
        <is>
          <t>0</t>
        </is>
      </c>
      <c r="Z440" t="inlineStr">
        <is>
          <t>鳞状细胞癌</t>
        </is>
      </c>
      <c r="AA440" t="inlineStr">
        <is>
          <t>未知</t>
        </is>
      </c>
      <c r="AB440" t="inlineStr">
        <is>
          <t>IVA</t>
        </is>
      </c>
      <c r="AC440" t="inlineStr">
        <is>
          <t>T4</t>
        </is>
      </c>
      <c r="AD440" t="inlineStr">
        <is>
          <t>N2</t>
        </is>
      </c>
      <c r="AE440" t="inlineStr">
        <is>
          <t>M1a</t>
        </is>
      </c>
      <c r="AF440" t="inlineStr">
        <is>
          <t>是</t>
        </is>
      </c>
      <c r="AG440" s="2" t="n">
        <v>44441</v>
      </c>
      <c r="AH440" t="inlineStr">
        <is>
          <t>2/SEP/2021</t>
        </is>
      </c>
      <c r="AI440" t="n">
        <v>1</v>
      </c>
      <c r="AJ440" t="inlineStr">
        <is>
          <t>1</t>
        </is>
      </c>
      <c r="AK440" t="n">
        <v>0</v>
      </c>
      <c r="AL440" t="inlineStr">
        <is>
          <t>0</t>
        </is>
      </c>
      <c r="AM440" t="n">
        <v>0</v>
      </c>
      <c r="AN440" t="inlineStr">
        <is>
          <t>0</t>
        </is>
      </c>
      <c r="AO440" t="n">
        <v>0</v>
      </c>
      <c r="AP440" t="inlineStr">
        <is>
          <t>0</t>
        </is>
      </c>
      <c r="AQ440" t="n">
        <v>0</v>
      </c>
      <c r="AR440" t="inlineStr">
        <is>
          <t>0</t>
        </is>
      </c>
      <c r="AS440" t="n">
        <v>0</v>
      </c>
      <c r="AT440" t="inlineStr">
        <is>
          <t>0</t>
        </is>
      </c>
      <c r="AU440" t="n">
        <v>0</v>
      </c>
      <c r="AV440" t="inlineStr">
        <is>
          <t>0</t>
        </is>
      </c>
      <c r="AW440" t="n">
        <v>0</v>
      </c>
      <c r="AX440" t="inlineStr">
        <is>
          <t>0</t>
        </is>
      </c>
      <c r="AY440" t="n">
        <v>0</v>
      </c>
      <c r="AZ440" t="inlineStr">
        <is>
          <t>0</t>
        </is>
      </c>
      <c r="BA440" t="n">
        <v>0</v>
      </c>
      <c r="BB440" t="inlineStr">
        <is>
          <t>0</t>
        </is>
      </c>
      <c r="BC440" t="n">
        <v>0</v>
      </c>
      <c r="BD440" t="inlineStr">
        <is>
          <t>0</t>
        </is>
      </c>
      <c r="BE440" t="n">
        <v>0</v>
      </c>
      <c r="BF440" t="inlineStr">
        <is>
          <t>0</t>
        </is>
      </c>
      <c r="BG440" t="n">
        <v>0</v>
      </c>
      <c r="BH440" t="inlineStr">
        <is>
          <t>0</t>
        </is>
      </c>
      <c r="BI440" t="n">
        <v>0</v>
      </c>
      <c r="BJ440" t="inlineStr">
        <is>
          <t>0</t>
        </is>
      </c>
      <c r="BK440" t="n">
        <v>0</v>
      </c>
      <c r="BL440" t="inlineStr">
        <is>
          <t>0</t>
        </is>
      </c>
      <c r="BM440" t="n">
        <v>0</v>
      </c>
      <c r="BN440" t="inlineStr">
        <is>
          <t>0</t>
        </is>
      </c>
      <c r="BO440" t="n">
        <v>0</v>
      </c>
      <c r="BP440" t="inlineStr">
        <is>
          <t>0</t>
        </is>
      </c>
      <c r="BQ440" t="n">
        <v>0</v>
      </c>
      <c r="BR440" t="inlineStr">
        <is>
          <t>0</t>
        </is>
      </c>
      <c r="BS440" t="n">
        <v>0</v>
      </c>
      <c r="BT440" t="inlineStr">
        <is>
          <t>0</t>
        </is>
      </c>
      <c r="BU440" t="n">
        <v>0</v>
      </c>
      <c r="BV440" t="inlineStr">
        <is>
          <t>0</t>
        </is>
      </c>
      <c r="BW440" t="n">
        <v>0</v>
      </c>
      <c r="BX440" t="inlineStr">
        <is>
          <t>0</t>
        </is>
      </c>
      <c r="BY440" t="n">
        <v>0</v>
      </c>
      <c r="BZ440" t="inlineStr">
        <is>
          <t>0</t>
        </is>
      </c>
      <c r="CA440" t="n">
        <v>0</v>
      </c>
      <c r="CB440" t="inlineStr">
        <is>
          <t>0</t>
        </is>
      </c>
      <c r="CC440" t="n">
        <v>0</v>
      </c>
      <c r="CD440" t="inlineStr">
        <is>
          <t>0</t>
        </is>
      </c>
      <c r="CE440" t="n">
        <v>0</v>
      </c>
      <c r="CF440" t="inlineStr">
        <is>
          <t>0</t>
        </is>
      </c>
      <c r="CG440" t="n">
        <v>0</v>
      </c>
      <c r="CH440" t="inlineStr">
        <is>
          <t>0</t>
        </is>
      </c>
      <c r="CJ440" t="inlineStr">
        <is>
          <t>是</t>
        </is>
      </c>
      <c r="CK440" s="2" t="n">
        <v>44455</v>
      </c>
      <c r="CL440" t="inlineStr">
        <is>
          <t>16/SEP/2021</t>
        </is>
      </c>
      <c r="CM440" t="inlineStr">
        <is>
          <t>右肺鳞癌</t>
        </is>
      </c>
      <c r="CN440" t="inlineStr">
        <is>
          <t>肺</t>
        </is>
      </c>
      <c r="CO440" t="n">
        <v>1</v>
      </c>
      <c r="CP440" t="inlineStr">
        <is>
          <t>1</t>
        </is>
      </c>
      <c r="CQ440" t="n">
        <v>0</v>
      </c>
      <c r="CR440" t="inlineStr">
        <is>
          <t>0</t>
        </is>
      </c>
      <c r="CS440" t="n">
        <v>0</v>
      </c>
      <c r="CT440" t="inlineStr">
        <is>
          <t>0</t>
        </is>
      </c>
      <c r="CV440" t="inlineStr">
        <is>
          <t>鳞状细胞癌</t>
        </is>
      </c>
      <c r="CW440" t="inlineStr">
        <is>
          <t>未知</t>
        </is>
      </c>
      <c r="CX440" t="inlineStr">
        <is>
          <t>IVA</t>
        </is>
      </c>
      <c r="CY440" t="inlineStr">
        <is>
          <t>T4</t>
        </is>
      </c>
      <c r="CZ440" t="inlineStr">
        <is>
          <t>N2</t>
        </is>
      </c>
      <c r="DA440" t="inlineStr">
        <is>
          <t>M1a</t>
        </is>
      </c>
      <c r="DB440" t="inlineStr">
        <is>
          <t>是</t>
        </is>
      </c>
      <c r="DC440" s="2" t="n">
        <v>44441</v>
      </c>
      <c r="DD440" t="inlineStr">
        <is>
          <t>2/SEP/2021</t>
        </is>
      </c>
      <c r="DE440" t="n">
        <v>1</v>
      </c>
      <c r="DF440" t="inlineStr">
        <is>
          <t>1</t>
        </is>
      </c>
      <c r="DG440" t="n">
        <v>0</v>
      </c>
      <c r="DH440" t="inlineStr">
        <is>
          <t>0</t>
        </is>
      </c>
      <c r="DI440" t="n">
        <v>0</v>
      </c>
      <c r="DJ440" t="inlineStr">
        <is>
          <t>0</t>
        </is>
      </c>
      <c r="DK440" t="n">
        <v>0</v>
      </c>
      <c r="DL440" t="inlineStr">
        <is>
          <t>0</t>
        </is>
      </c>
      <c r="DM440" t="n">
        <v>0</v>
      </c>
      <c r="DN440" t="inlineStr">
        <is>
          <t>0</t>
        </is>
      </c>
      <c r="DO440" t="n">
        <v>0</v>
      </c>
      <c r="DP440" t="inlineStr">
        <is>
          <t>0</t>
        </is>
      </c>
      <c r="DQ440" t="n">
        <v>0</v>
      </c>
      <c r="DR440" t="inlineStr">
        <is>
          <t>0</t>
        </is>
      </c>
      <c r="DS440" t="n">
        <v>0</v>
      </c>
      <c r="DT440" t="inlineStr">
        <is>
          <t>0</t>
        </is>
      </c>
      <c r="DU440" t="n">
        <v>0</v>
      </c>
      <c r="DV440" t="inlineStr">
        <is>
          <t>0</t>
        </is>
      </c>
      <c r="DW440" t="n">
        <v>0</v>
      </c>
      <c r="DX440" t="inlineStr">
        <is>
          <t>0</t>
        </is>
      </c>
      <c r="DY440" t="n">
        <v>0</v>
      </c>
      <c r="DZ440" t="inlineStr">
        <is>
          <t>0</t>
        </is>
      </c>
      <c r="EA440" t="n">
        <v>0</v>
      </c>
      <c r="EB440" t="inlineStr">
        <is>
          <t>0</t>
        </is>
      </c>
      <c r="EC440" t="n">
        <v>0</v>
      </c>
      <c r="ED440" t="inlineStr">
        <is>
          <t>0</t>
        </is>
      </c>
      <c r="EE440" t="n">
        <v>0</v>
      </c>
      <c r="EF440" t="inlineStr">
        <is>
          <t>0</t>
        </is>
      </c>
      <c r="EG440" t="n">
        <v>0</v>
      </c>
      <c r="EH440" t="inlineStr">
        <is>
          <t>0</t>
        </is>
      </c>
      <c r="EI440" t="n">
        <v>0</v>
      </c>
      <c r="EJ440" t="inlineStr">
        <is>
          <t>0</t>
        </is>
      </c>
      <c r="EK440" t="n">
        <v>0</v>
      </c>
      <c r="EL440" t="inlineStr">
        <is>
          <t>0</t>
        </is>
      </c>
      <c r="EM440" t="n">
        <v>0</v>
      </c>
      <c r="EN440" t="inlineStr">
        <is>
          <t>0</t>
        </is>
      </c>
      <c r="EO440" t="n">
        <v>0</v>
      </c>
      <c r="EP440" t="inlineStr">
        <is>
          <t>0</t>
        </is>
      </c>
      <c r="EQ440" t="n">
        <v>0</v>
      </c>
      <c r="ER440" t="inlineStr">
        <is>
          <t>0</t>
        </is>
      </c>
      <c r="ES440" t="n">
        <v>0</v>
      </c>
      <c r="ET440" t="inlineStr">
        <is>
          <t>0</t>
        </is>
      </c>
      <c r="EU440" t="n">
        <v>0</v>
      </c>
      <c r="EV440" t="inlineStr">
        <is>
          <t>0</t>
        </is>
      </c>
      <c r="EW440" t="n">
        <v>0</v>
      </c>
      <c r="EX440" t="inlineStr">
        <is>
          <t>0</t>
        </is>
      </c>
      <c r="EY440" t="n">
        <v>0</v>
      </c>
      <c r="EZ440" t="inlineStr">
        <is>
          <t>0</t>
        </is>
      </c>
      <c r="FA440" t="n">
        <v>0</v>
      </c>
      <c r="FB440" t="inlineStr">
        <is>
          <t>0</t>
        </is>
      </c>
      <c r="FC440" t="n">
        <v>0</v>
      </c>
      <c r="FD440" t="inlineStr">
        <is>
          <t>0</t>
        </is>
      </c>
      <c r="FF440" t="inlineStr">
        <is>
          <t>是</t>
        </is>
      </c>
    </row>
    <row r="441">
      <c r="A441" t="inlineStr">
        <is>
          <t xml:space="preserve">Error: 远处转移一致性核查未通过。
MHFLOC1为1，MHSLOC1为0 </t>
        </is>
      </c>
      <c r="B441" t="inlineStr">
        <is>
          <t>Info: 该行不进行首次诊断一致性核查</t>
        </is>
      </c>
      <c r="D441" t="inlineStr">
        <is>
          <t>1751018</t>
        </is>
      </c>
      <c r="E441" t="inlineStr">
        <is>
          <t>重庆市肿瘤医院</t>
        </is>
      </c>
      <c r="F441" t="inlineStr">
        <is>
          <t>192</t>
        </is>
      </c>
      <c r="G441" t="inlineStr">
        <is>
          <t>筛选期</t>
        </is>
      </c>
      <c r="H441" t="n">
        <v>0</v>
      </c>
      <c r="I441" t="inlineStr">
        <is>
          <t>鳞状非小细胞肺癌病理学诊断</t>
        </is>
      </c>
      <c r="J441" t="n">
        <v>0</v>
      </c>
      <c r="K441" s="2" t="n">
        <v>44446</v>
      </c>
      <c r="L441" t="n">
        <v>0</v>
      </c>
      <c r="M441" s="2" t="n">
        <v>44468.7390334838</v>
      </c>
      <c r="N441" t="inlineStr">
        <is>
          <t>是</t>
        </is>
      </c>
      <c r="O441" s="2" t="n">
        <v>44434</v>
      </c>
      <c r="P441" t="inlineStr">
        <is>
          <t>26/AUG/2021</t>
        </is>
      </c>
      <c r="Q441" t="inlineStr">
        <is>
          <t>左肺鳞癌</t>
        </is>
      </c>
      <c r="R441" t="inlineStr">
        <is>
          <t>肺</t>
        </is>
      </c>
      <c r="S441" t="n">
        <v>1</v>
      </c>
      <c r="T441" t="inlineStr">
        <is>
          <t>1</t>
        </is>
      </c>
      <c r="U441" t="n">
        <v>0</v>
      </c>
      <c r="V441" t="inlineStr">
        <is>
          <t>0</t>
        </is>
      </c>
      <c r="W441" t="n">
        <v>0</v>
      </c>
      <c r="X441" t="inlineStr">
        <is>
          <t>0</t>
        </is>
      </c>
      <c r="Z441" t="inlineStr">
        <is>
          <t>鳞状细胞癌</t>
        </is>
      </c>
      <c r="AA441" t="inlineStr">
        <is>
          <t>低分化</t>
        </is>
      </c>
      <c r="AB441" t="inlineStr">
        <is>
          <t>IVA</t>
        </is>
      </c>
      <c r="AC441" t="inlineStr">
        <is>
          <t>T4</t>
        </is>
      </c>
      <c r="AD441" t="inlineStr">
        <is>
          <t>N3</t>
        </is>
      </c>
      <c r="AE441" t="inlineStr">
        <is>
          <t>M1a</t>
        </is>
      </c>
      <c r="AF441" t="inlineStr">
        <is>
          <t>是</t>
        </is>
      </c>
      <c r="AG441" s="2" t="n">
        <v>44447</v>
      </c>
      <c r="AH441" t="inlineStr">
        <is>
          <t>8/SEP/2021</t>
        </is>
      </c>
      <c r="AI441" t="n">
        <v>1</v>
      </c>
      <c r="AJ441" t="inlineStr">
        <is>
          <t>1</t>
        </is>
      </c>
      <c r="AK441" t="n">
        <v>0</v>
      </c>
      <c r="AL441" t="inlineStr">
        <is>
          <t>0</t>
        </is>
      </c>
      <c r="AM441" t="n">
        <v>0</v>
      </c>
      <c r="AN441" t="inlineStr">
        <is>
          <t>0</t>
        </is>
      </c>
      <c r="AO441" t="n">
        <v>0</v>
      </c>
      <c r="AP441" t="inlineStr">
        <is>
          <t>0</t>
        </is>
      </c>
      <c r="AQ441" t="n">
        <v>0</v>
      </c>
      <c r="AR441" t="inlineStr">
        <is>
          <t>0</t>
        </is>
      </c>
      <c r="AS441" t="n">
        <v>0</v>
      </c>
      <c r="AT441" t="inlineStr">
        <is>
          <t>0</t>
        </is>
      </c>
      <c r="AU441" t="n">
        <v>0</v>
      </c>
      <c r="AV441" t="inlineStr">
        <is>
          <t>0</t>
        </is>
      </c>
      <c r="AW441" t="n">
        <v>0</v>
      </c>
      <c r="AX441" t="inlineStr">
        <is>
          <t>0</t>
        </is>
      </c>
      <c r="AY441" t="n">
        <v>0</v>
      </c>
      <c r="AZ441" t="inlineStr">
        <is>
          <t>0</t>
        </is>
      </c>
      <c r="BA441" t="n">
        <v>0</v>
      </c>
      <c r="BB441" t="inlineStr">
        <is>
          <t>0</t>
        </is>
      </c>
      <c r="BC441" t="n">
        <v>0</v>
      </c>
      <c r="BD441" t="inlineStr">
        <is>
          <t>0</t>
        </is>
      </c>
      <c r="BE441" t="n">
        <v>0</v>
      </c>
      <c r="BF441" t="inlineStr">
        <is>
          <t>0</t>
        </is>
      </c>
      <c r="BG441" t="n">
        <v>0</v>
      </c>
      <c r="BH441" t="inlineStr">
        <is>
          <t>0</t>
        </is>
      </c>
      <c r="BI441" t="n">
        <v>0</v>
      </c>
      <c r="BJ441" t="inlineStr">
        <is>
          <t>0</t>
        </is>
      </c>
      <c r="BK441" t="n">
        <v>0</v>
      </c>
      <c r="BL441" t="inlineStr">
        <is>
          <t>0</t>
        </is>
      </c>
      <c r="BM441" t="n">
        <v>0</v>
      </c>
      <c r="BN441" t="inlineStr">
        <is>
          <t>0</t>
        </is>
      </c>
      <c r="BO441" t="n">
        <v>0</v>
      </c>
      <c r="BP441" t="inlineStr">
        <is>
          <t>0</t>
        </is>
      </c>
      <c r="BQ441" t="n">
        <v>0</v>
      </c>
      <c r="BR441" t="inlineStr">
        <is>
          <t>0</t>
        </is>
      </c>
      <c r="BS441" t="n">
        <v>0</v>
      </c>
      <c r="BT441" t="inlineStr">
        <is>
          <t>0</t>
        </is>
      </c>
      <c r="BU441" t="n">
        <v>0</v>
      </c>
      <c r="BV441" t="inlineStr">
        <is>
          <t>0</t>
        </is>
      </c>
      <c r="BW441" t="n">
        <v>0</v>
      </c>
      <c r="BX441" t="inlineStr">
        <is>
          <t>0</t>
        </is>
      </c>
      <c r="BY441" t="n">
        <v>0</v>
      </c>
      <c r="BZ441" t="inlineStr">
        <is>
          <t>0</t>
        </is>
      </c>
      <c r="CA441" t="n">
        <v>0</v>
      </c>
      <c r="CB441" t="inlineStr">
        <is>
          <t>0</t>
        </is>
      </c>
      <c r="CC441" t="n">
        <v>0</v>
      </c>
      <c r="CD441" t="inlineStr">
        <is>
          <t>0</t>
        </is>
      </c>
      <c r="CE441" t="n">
        <v>0</v>
      </c>
      <c r="CF441" t="inlineStr">
        <is>
          <t>0</t>
        </is>
      </c>
      <c r="CG441" t="n">
        <v>0</v>
      </c>
      <c r="CH441" t="inlineStr">
        <is>
          <t>0</t>
        </is>
      </c>
      <c r="CJ441" t="inlineStr">
        <is>
          <t>未查</t>
        </is>
      </c>
      <c r="CO441" t="n">
        <v>0</v>
      </c>
      <c r="CP441" t="inlineStr">
        <is>
          <t>0</t>
        </is>
      </c>
      <c r="CQ441" t="n">
        <v>0</v>
      </c>
      <c r="CR441" t="inlineStr">
        <is>
          <t>0</t>
        </is>
      </c>
      <c r="CS441" t="n">
        <v>0</v>
      </c>
      <c r="CT441" t="inlineStr">
        <is>
          <t>0</t>
        </is>
      </c>
      <c r="FF441" t="inlineStr">
        <is>
          <t>未查</t>
        </is>
      </c>
    </row>
    <row r="442">
      <c r="A442" t="inlineStr">
        <is>
          <t xml:space="preserve">Error: 远处转移一致性核查未通过。
MHFLOC1为1，MHSLOC1为0 MHFLOC17为1，MHSLOC17为0 </t>
        </is>
      </c>
      <c r="B442" t="inlineStr">
        <is>
          <t>Info: 该行不进行首次诊断一致性核查</t>
        </is>
      </c>
      <c r="D442" t="inlineStr">
        <is>
          <t>1751019</t>
        </is>
      </c>
      <c r="E442" t="inlineStr">
        <is>
          <t>重庆市肿瘤医院</t>
        </is>
      </c>
      <c r="F442" t="inlineStr">
        <is>
          <t>192</t>
        </is>
      </c>
      <c r="G442" t="inlineStr">
        <is>
          <t>筛选期</t>
        </is>
      </c>
      <c r="H442" t="n">
        <v>0</v>
      </c>
      <c r="I442" t="inlineStr">
        <is>
          <t>鳞状非小细胞肺癌病理学诊断</t>
        </is>
      </c>
      <c r="J442" t="n">
        <v>0</v>
      </c>
      <c r="K442" s="2" t="n">
        <v>44448</v>
      </c>
      <c r="L442" t="n">
        <v>0</v>
      </c>
      <c r="M442" s="2" t="n">
        <v>44468.75009846064</v>
      </c>
      <c r="N442" t="inlineStr">
        <is>
          <t>是</t>
        </is>
      </c>
      <c r="O442" s="2" t="n">
        <v>44447</v>
      </c>
      <c r="P442" t="inlineStr">
        <is>
          <t>8/SEP/2021</t>
        </is>
      </c>
      <c r="Q442" t="inlineStr">
        <is>
          <t>右肺鳞癌</t>
        </is>
      </c>
      <c r="R442" t="inlineStr">
        <is>
          <t>肺</t>
        </is>
      </c>
      <c r="S442" t="n">
        <v>1</v>
      </c>
      <c r="T442" t="inlineStr">
        <is>
          <t>1</t>
        </is>
      </c>
      <c r="U442" t="n">
        <v>0</v>
      </c>
      <c r="V442" t="inlineStr">
        <is>
          <t>0</t>
        </is>
      </c>
      <c r="W442" t="n">
        <v>0</v>
      </c>
      <c r="X442" t="inlineStr">
        <is>
          <t>0</t>
        </is>
      </c>
      <c r="Z442" t="inlineStr">
        <is>
          <t>鳞状细胞癌</t>
        </is>
      </c>
      <c r="AA442" t="inlineStr">
        <is>
          <t>未知</t>
        </is>
      </c>
      <c r="AB442" t="inlineStr">
        <is>
          <t>IVA</t>
        </is>
      </c>
      <c r="AC442" t="inlineStr">
        <is>
          <t>T4</t>
        </is>
      </c>
      <c r="AD442" t="inlineStr">
        <is>
          <t>N3</t>
        </is>
      </c>
      <c r="AE442" t="inlineStr">
        <is>
          <t>M1a</t>
        </is>
      </c>
      <c r="AF442" t="inlineStr">
        <is>
          <t>是</t>
        </is>
      </c>
      <c r="AG442" s="2" t="n">
        <v>44448</v>
      </c>
      <c r="AH442" t="inlineStr">
        <is>
          <t>9/SEP/2021</t>
        </is>
      </c>
      <c r="AI442" t="n">
        <v>1</v>
      </c>
      <c r="AJ442" t="inlineStr">
        <is>
          <t>1</t>
        </is>
      </c>
      <c r="AK442" t="n">
        <v>0</v>
      </c>
      <c r="AL442" t="inlineStr">
        <is>
          <t>0</t>
        </is>
      </c>
      <c r="AM442" t="n">
        <v>0</v>
      </c>
      <c r="AN442" t="inlineStr">
        <is>
          <t>0</t>
        </is>
      </c>
      <c r="AO442" t="n">
        <v>0</v>
      </c>
      <c r="AP442" t="inlineStr">
        <is>
          <t>0</t>
        </is>
      </c>
      <c r="AQ442" t="n">
        <v>0</v>
      </c>
      <c r="AR442" t="inlineStr">
        <is>
          <t>0</t>
        </is>
      </c>
      <c r="AS442" t="n">
        <v>0</v>
      </c>
      <c r="AT442" t="inlineStr">
        <is>
          <t>0</t>
        </is>
      </c>
      <c r="AU442" t="n">
        <v>0</v>
      </c>
      <c r="AV442" t="inlineStr">
        <is>
          <t>0</t>
        </is>
      </c>
      <c r="AW442" t="n">
        <v>0</v>
      </c>
      <c r="AX442" t="inlineStr">
        <is>
          <t>0</t>
        </is>
      </c>
      <c r="AY442" t="n">
        <v>0</v>
      </c>
      <c r="AZ442" t="inlineStr">
        <is>
          <t>0</t>
        </is>
      </c>
      <c r="BA442" t="n">
        <v>0</v>
      </c>
      <c r="BB442" t="inlineStr">
        <is>
          <t>0</t>
        </is>
      </c>
      <c r="BC442" t="n">
        <v>0</v>
      </c>
      <c r="BD442" t="inlineStr">
        <is>
          <t>0</t>
        </is>
      </c>
      <c r="BE442" t="n">
        <v>0</v>
      </c>
      <c r="BF442" t="inlineStr">
        <is>
          <t>0</t>
        </is>
      </c>
      <c r="BG442" t="n">
        <v>0</v>
      </c>
      <c r="BH442" t="inlineStr">
        <is>
          <t>0</t>
        </is>
      </c>
      <c r="BI442" t="n">
        <v>0</v>
      </c>
      <c r="BJ442" t="inlineStr">
        <is>
          <t>0</t>
        </is>
      </c>
      <c r="BK442" t="n">
        <v>0</v>
      </c>
      <c r="BL442" t="inlineStr">
        <is>
          <t>0</t>
        </is>
      </c>
      <c r="BM442" t="n">
        <v>0</v>
      </c>
      <c r="BN442" t="inlineStr">
        <is>
          <t>0</t>
        </is>
      </c>
      <c r="BO442" t="n">
        <v>1</v>
      </c>
      <c r="BP442" t="inlineStr">
        <is>
          <t>1</t>
        </is>
      </c>
      <c r="BQ442" t="n">
        <v>0</v>
      </c>
      <c r="BR442" t="inlineStr">
        <is>
          <t>0</t>
        </is>
      </c>
      <c r="BS442" t="n">
        <v>0</v>
      </c>
      <c r="BT442" t="inlineStr">
        <is>
          <t>0</t>
        </is>
      </c>
      <c r="BU442" t="n">
        <v>0</v>
      </c>
      <c r="BV442" t="inlineStr">
        <is>
          <t>0</t>
        </is>
      </c>
      <c r="BW442" t="n">
        <v>0</v>
      </c>
      <c r="BX442" t="inlineStr">
        <is>
          <t>0</t>
        </is>
      </c>
      <c r="BY442" t="n">
        <v>0</v>
      </c>
      <c r="BZ442" t="inlineStr">
        <is>
          <t>0</t>
        </is>
      </c>
      <c r="CA442" t="n">
        <v>0</v>
      </c>
      <c r="CB442" t="inlineStr">
        <is>
          <t>0</t>
        </is>
      </c>
      <c r="CC442" t="n">
        <v>0</v>
      </c>
      <c r="CD442" t="inlineStr">
        <is>
          <t>0</t>
        </is>
      </c>
      <c r="CE442" t="n">
        <v>0</v>
      </c>
      <c r="CF442" t="inlineStr">
        <is>
          <t>0</t>
        </is>
      </c>
      <c r="CG442" t="n">
        <v>0</v>
      </c>
      <c r="CH442" t="inlineStr">
        <is>
          <t>0</t>
        </is>
      </c>
      <c r="CJ442" t="inlineStr">
        <is>
          <t>未查</t>
        </is>
      </c>
      <c r="CO442" t="n">
        <v>0</v>
      </c>
      <c r="CP442" t="inlineStr">
        <is>
          <t>0</t>
        </is>
      </c>
      <c r="CQ442" t="n">
        <v>0</v>
      </c>
      <c r="CR442" t="inlineStr">
        <is>
          <t>0</t>
        </is>
      </c>
      <c r="CS442" t="n">
        <v>0</v>
      </c>
      <c r="CT442" t="inlineStr">
        <is>
          <t>0</t>
        </is>
      </c>
      <c r="FF442" t="inlineStr">
        <is>
          <t>未查</t>
        </is>
      </c>
    </row>
    <row r="443">
      <c r="A443" t="inlineStr">
        <is>
          <t>Info: 远处转移一致性核查通过</t>
        </is>
      </c>
      <c r="B443" t="inlineStr">
        <is>
          <t>Info: 该行不进行首次诊断一致性核查</t>
        </is>
      </c>
      <c r="D443" t="inlineStr">
        <is>
          <t>1751021</t>
        </is>
      </c>
      <c r="E443" t="inlineStr">
        <is>
          <t>重庆市肿瘤医院</t>
        </is>
      </c>
      <c r="F443" t="inlineStr">
        <is>
          <t>192</t>
        </is>
      </c>
      <c r="G443" t="inlineStr">
        <is>
          <t>筛选期</t>
        </is>
      </c>
      <c r="H443" t="n">
        <v>0</v>
      </c>
      <c r="I443" t="inlineStr">
        <is>
          <t>鳞状非小细胞肺癌病理学诊断</t>
        </is>
      </c>
      <c r="J443" t="n">
        <v>0</v>
      </c>
      <c r="K443" s="2" t="n">
        <v>44454</v>
      </c>
      <c r="L443" t="n">
        <v>0</v>
      </c>
      <c r="M443" s="2" t="n">
        <v>44478.20931018519</v>
      </c>
      <c r="N443" t="inlineStr">
        <is>
          <t>是</t>
        </is>
      </c>
      <c r="O443" s="2" t="n">
        <v>44448</v>
      </c>
      <c r="P443" t="inlineStr">
        <is>
          <t>9/SEP/2021</t>
        </is>
      </c>
      <c r="Q443" t="inlineStr">
        <is>
          <t>左肺鳞癌</t>
        </is>
      </c>
      <c r="R443" t="inlineStr">
        <is>
          <t>肺</t>
        </is>
      </c>
      <c r="S443" t="n">
        <v>1</v>
      </c>
      <c r="T443" t="inlineStr">
        <is>
          <t>1</t>
        </is>
      </c>
      <c r="U443" t="n">
        <v>0</v>
      </c>
      <c r="V443" t="inlineStr">
        <is>
          <t>0</t>
        </is>
      </c>
      <c r="W443" t="n">
        <v>0</v>
      </c>
      <c r="X443" t="inlineStr">
        <is>
          <t>0</t>
        </is>
      </c>
      <c r="Z443" t="inlineStr">
        <is>
          <t>鳞状细胞癌</t>
        </is>
      </c>
      <c r="AA443" t="inlineStr">
        <is>
          <t>未知</t>
        </is>
      </c>
      <c r="AB443" t="inlineStr">
        <is>
          <t>IIIB</t>
        </is>
      </c>
      <c r="AC443" t="inlineStr">
        <is>
          <t>T4</t>
        </is>
      </c>
      <c r="AD443" t="inlineStr">
        <is>
          <t>N2</t>
        </is>
      </c>
      <c r="AE443" t="inlineStr">
        <is>
          <t>M0</t>
        </is>
      </c>
      <c r="AF443" t="inlineStr">
        <is>
          <t>否</t>
        </is>
      </c>
      <c r="CJ443" t="inlineStr">
        <is>
          <t>否</t>
        </is>
      </c>
      <c r="CK443" s="2" t="n">
        <v>44455</v>
      </c>
      <c r="CL443" t="inlineStr">
        <is>
          <t>16/SEP/2021</t>
        </is>
      </c>
      <c r="CM443" t="inlineStr">
        <is>
          <t>左肺鳞癌</t>
        </is>
      </c>
      <c r="CN443" t="inlineStr">
        <is>
          <t>肺</t>
        </is>
      </c>
      <c r="CO443" t="n">
        <v>0</v>
      </c>
      <c r="CP443" t="inlineStr">
        <is>
          <t>0</t>
        </is>
      </c>
      <c r="CQ443" t="n">
        <v>0</v>
      </c>
      <c r="CR443" t="inlineStr">
        <is>
          <t>0</t>
        </is>
      </c>
      <c r="CS443" t="n">
        <v>1</v>
      </c>
      <c r="CT443" t="inlineStr">
        <is>
          <t>1</t>
        </is>
      </c>
      <c r="CU443" t="inlineStr">
        <is>
          <t>CT</t>
        </is>
      </c>
      <c r="CV443" t="inlineStr">
        <is>
          <t>鳞状细胞癌</t>
        </is>
      </c>
      <c r="CW443" t="inlineStr">
        <is>
          <t>未知</t>
        </is>
      </c>
      <c r="CX443" t="inlineStr">
        <is>
          <t>IVB</t>
        </is>
      </c>
      <c r="CY443" t="inlineStr">
        <is>
          <t>T4</t>
        </is>
      </c>
      <c r="CZ443" t="inlineStr">
        <is>
          <t>N2</t>
        </is>
      </c>
      <c r="DA443" t="inlineStr">
        <is>
          <t>M1c</t>
        </is>
      </c>
      <c r="DB443" t="inlineStr">
        <is>
          <t>是</t>
        </is>
      </c>
      <c r="DC443" s="2" t="n">
        <v>44455</v>
      </c>
      <c r="DD443" t="inlineStr">
        <is>
          <t>16/SEP/2021</t>
        </is>
      </c>
      <c r="DE443" t="n">
        <v>1</v>
      </c>
      <c r="DF443" t="inlineStr">
        <is>
          <t>1</t>
        </is>
      </c>
      <c r="DG443" t="n">
        <v>0</v>
      </c>
      <c r="DH443" t="inlineStr">
        <is>
          <t>0</t>
        </is>
      </c>
      <c r="DI443" t="n">
        <v>0</v>
      </c>
      <c r="DJ443" t="inlineStr">
        <is>
          <t>0</t>
        </is>
      </c>
      <c r="DK443" t="n">
        <v>0</v>
      </c>
      <c r="DL443" t="inlineStr">
        <is>
          <t>0</t>
        </is>
      </c>
      <c r="DM443" t="n">
        <v>0</v>
      </c>
      <c r="DN443" t="inlineStr">
        <is>
          <t>0</t>
        </is>
      </c>
      <c r="DO443" t="n">
        <v>0</v>
      </c>
      <c r="DP443" t="inlineStr">
        <is>
          <t>0</t>
        </is>
      </c>
      <c r="DQ443" t="n">
        <v>0</v>
      </c>
      <c r="DR443" t="inlineStr">
        <is>
          <t>0</t>
        </is>
      </c>
      <c r="DS443" t="n">
        <v>0</v>
      </c>
      <c r="DT443" t="inlineStr">
        <is>
          <t>0</t>
        </is>
      </c>
      <c r="DU443" t="n">
        <v>0</v>
      </c>
      <c r="DV443" t="inlineStr">
        <is>
          <t>0</t>
        </is>
      </c>
      <c r="DW443" t="n">
        <v>0</v>
      </c>
      <c r="DX443" t="inlineStr">
        <is>
          <t>0</t>
        </is>
      </c>
      <c r="DY443" t="n">
        <v>0</v>
      </c>
      <c r="DZ443" t="inlineStr">
        <is>
          <t>0</t>
        </is>
      </c>
      <c r="EA443" t="n">
        <v>0</v>
      </c>
      <c r="EB443" t="inlineStr">
        <is>
          <t>0</t>
        </is>
      </c>
      <c r="EC443" t="n">
        <v>0</v>
      </c>
      <c r="ED443" t="inlineStr">
        <is>
          <t>0</t>
        </is>
      </c>
      <c r="EE443" t="n">
        <v>0</v>
      </c>
      <c r="EF443" t="inlineStr">
        <is>
          <t>0</t>
        </is>
      </c>
      <c r="EG443" t="n">
        <v>0</v>
      </c>
      <c r="EH443" t="inlineStr">
        <is>
          <t>0</t>
        </is>
      </c>
      <c r="EI443" t="n">
        <v>0</v>
      </c>
      <c r="EJ443" t="inlineStr">
        <is>
          <t>0</t>
        </is>
      </c>
      <c r="EK443" t="n">
        <v>0</v>
      </c>
      <c r="EL443" t="inlineStr">
        <is>
          <t>0</t>
        </is>
      </c>
      <c r="EM443" t="n">
        <v>0</v>
      </c>
      <c r="EN443" t="inlineStr">
        <is>
          <t>0</t>
        </is>
      </c>
      <c r="EO443" t="n">
        <v>0</v>
      </c>
      <c r="EP443" t="inlineStr">
        <is>
          <t>0</t>
        </is>
      </c>
      <c r="EQ443" t="n">
        <v>0</v>
      </c>
      <c r="ER443" t="inlineStr">
        <is>
          <t>0</t>
        </is>
      </c>
      <c r="ES443" t="n">
        <v>0</v>
      </c>
      <c r="ET443" t="inlineStr">
        <is>
          <t>0</t>
        </is>
      </c>
      <c r="EU443" t="n">
        <v>0</v>
      </c>
      <c r="EV443" t="inlineStr">
        <is>
          <t>0</t>
        </is>
      </c>
      <c r="EW443" t="n">
        <v>0</v>
      </c>
      <c r="EX443" t="inlineStr">
        <is>
          <t>0</t>
        </is>
      </c>
      <c r="EY443" t="n">
        <v>0</v>
      </c>
      <c r="EZ443" t="inlineStr">
        <is>
          <t>0</t>
        </is>
      </c>
      <c r="FA443" t="n">
        <v>0</v>
      </c>
      <c r="FB443" t="inlineStr">
        <is>
          <t>0</t>
        </is>
      </c>
      <c r="FC443" t="n">
        <v>0</v>
      </c>
      <c r="FD443" t="inlineStr">
        <is>
          <t>0</t>
        </is>
      </c>
      <c r="FF443" t="inlineStr">
        <is>
          <t>未查</t>
        </is>
      </c>
    </row>
    <row r="444">
      <c r="A444" t="inlineStr">
        <is>
          <t>Info: 远处转移一致性核查通过</t>
        </is>
      </c>
      <c r="B444" t="inlineStr">
        <is>
          <t xml:space="preserve">Error: 首次诊断一致性核查未通过。
MHFDEGR为中分化，MHSDEGR为未知 MHFCST为IIIA，MHSCST为IVA MHFTST为T3，MHSTST为T4 MHFNST为N1，MHSNST为N0 MHFMST为M0，MHSMST为M1b MHFTYN为否，MHSTYN为是 MHFLOC1为0，MHSLOC1为1 MHFLOC3为0，MHSLOC3为1 </t>
        </is>
      </c>
      <c r="C444" t="inlineStr">
        <is>
          <t>modified</t>
        </is>
      </c>
      <c r="D444" t="inlineStr">
        <is>
          <t>1761001</t>
        </is>
      </c>
      <c r="E444" t="inlineStr">
        <is>
          <t>佳木斯市肿瘤医院</t>
        </is>
      </c>
      <c r="F444" t="inlineStr">
        <is>
          <t>193</t>
        </is>
      </c>
      <c r="G444" t="inlineStr">
        <is>
          <t>筛选期</t>
        </is>
      </c>
      <c r="H444" t="n">
        <v>0</v>
      </c>
      <c r="I444" t="inlineStr">
        <is>
          <t>鳞状非小细胞肺癌病理学诊断</t>
        </is>
      </c>
      <c r="J444" t="n">
        <v>0</v>
      </c>
      <c r="K444" s="2" t="n">
        <v>44224</v>
      </c>
      <c r="L444" t="n">
        <v>0</v>
      </c>
      <c r="M444" s="2" t="n">
        <v>44480.18478055556</v>
      </c>
      <c r="N444" t="inlineStr">
        <is>
          <t>是</t>
        </is>
      </c>
      <c r="O444" s="2" t="n">
        <v>41472</v>
      </c>
      <c r="P444" t="inlineStr">
        <is>
          <t>17/Jul/2013</t>
        </is>
      </c>
      <c r="Q444" t="inlineStr">
        <is>
          <t>鳞状细胞癌</t>
        </is>
      </c>
      <c r="R444" t="inlineStr">
        <is>
          <t>肺</t>
        </is>
      </c>
      <c r="S444" t="n">
        <v>1</v>
      </c>
      <c r="T444" t="inlineStr">
        <is>
          <t>1</t>
        </is>
      </c>
      <c r="U444" t="n">
        <v>0</v>
      </c>
      <c r="V444" t="inlineStr">
        <is>
          <t>0</t>
        </is>
      </c>
      <c r="W444" t="n">
        <v>0</v>
      </c>
      <c r="X444" t="inlineStr">
        <is>
          <t>0</t>
        </is>
      </c>
      <c r="Z444" t="inlineStr">
        <is>
          <t>鳞状细胞癌</t>
        </is>
      </c>
      <c r="AA444" t="inlineStr">
        <is>
          <t>中分化</t>
        </is>
      </c>
      <c r="AB444" t="inlineStr">
        <is>
          <t>IIIA</t>
        </is>
      </c>
      <c r="AC444" t="inlineStr">
        <is>
          <t>T3</t>
        </is>
      </c>
      <c r="AD444" t="inlineStr">
        <is>
          <t>N1</t>
        </is>
      </c>
      <c r="AE444" t="inlineStr">
        <is>
          <t>M0</t>
        </is>
      </c>
      <c r="AF444" t="inlineStr">
        <is>
          <t>否</t>
        </is>
      </c>
      <c r="CJ444" t="inlineStr">
        <is>
          <t>是</t>
        </is>
      </c>
      <c r="CK444" s="2" t="n">
        <v>44215</v>
      </c>
      <c r="CL444" t="inlineStr">
        <is>
          <t>19/Jan/2021</t>
        </is>
      </c>
      <c r="CM444" t="inlineStr">
        <is>
          <t>鳞状细胞癌</t>
        </is>
      </c>
      <c r="CN444" t="inlineStr">
        <is>
          <t>肺</t>
        </is>
      </c>
      <c r="CO444" t="n">
        <v>1</v>
      </c>
      <c r="CP444" t="inlineStr">
        <is>
          <t>1</t>
        </is>
      </c>
      <c r="CQ444" t="n">
        <v>0</v>
      </c>
      <c r="CR444" t="inlineStr">
        <is>
          <t>0</t>
        </is>
      </c>
      <c r="CS444" t="n">
        <v>0</v>
      </c>
      <c r="CT444" t="inlineStr">
        <is>
          <t>0</t>
        </is>
      </c>
      <c r="CV444" t="inlineStr">
        <is>
          <t>鳞状细胞癌</t>
        </is>
      </c>
      <c r="CW444" t="inlineStr">
        <is>
          <t>未知</t>
        </is>
      </c>
      <c r="CX444" t="inlineStr">
        <is>
          <t>IVA</t>
        </is>
      </c>
      <c r="CY444" t="inlineStr">
        <is>
          <t>T4</t>
        </is>
      </c>
      <c r="CZ444" t="inlineStr">
        <is>
          <t>N0</t>
        </is>
      </c>
      <c r="DA444" t="inlineStr">
        <is>
          <t>M1b</t>
        </is>
      </c>
      <c r="DB444" t="inlineStr">
        <is>
          <t>是</t>
        </is>
      </c>
      <c r="DC444" s="2" t="n">
        <v>44221</v>
      </c>
      <c r="DD444" t="inlineStr">
        <is>
          <t>25/Jan/2021</t>
        </is>
      </c>
      <c r="DE444" t="n">
        <v>1</v>
      </c>
      <c r="DF444" t="inlineStr">
        <is>
          <t>1</t>
        </is>
      </c>
      <c r="DG444" t="n">
        <v>0</v>
      </c>
      <c r="DH444" t="inlineStr">
        <is>
          <t>0</t>
        </is>
      </c>
      <c r="DI444" t="n">
        <v>1</v>
      </c>
      <c r="DJ444" t="inlineStr">
        <is>
          <t>1</t>
        </is>
      </c>
      <c r="DK444" t="n">
        <v>0</v>
      </c>
      <c r="DL444" t="inlineStr">
        <is>
          <t>0</t>
        </is>
      </c>
      <c r="DM444" t="n">
        <v>0</v>
      </c>
      <c r="DN444" t="inlineStr">
        <is>
          <t>0</t>
        </is>
      </c>
      <c r="DO444" t="n">
        <v>0</v>
      </c>
      <c r="DP444" t="inlineStr">
        <is>
          <t>0</t>
        </is>
      </c>
      <c r="DQ444" t="n">
        <v>0</v>
      </c>
      <c r="DR444" t="inlineStr">
        <is>
          <t>0</t>
        </is>
      </c>
      <c r="DS444" t="n">
        <v>0</v>
      </c>
      <c r="DT444" t="inlineStr">
        <is>
          <t>0</t>
        </is>
      </c>
      <c r="DU444" t="n">
        <v>0</v>
      </c>
      <c r="DV444" t="inlineStr">
        <is>
          <t>0</t>
        </is>
      </c>
      <c r="DW444" t="n">
        <v>0</v>
      </c>
      <c r="DX444" t="inlineStr">
        <is>
          <t>0</t>
        </is>
      </c>
      <c r="DY444" t="n">
        <v>0</v>
      </c>
      <c r="DZ444" t="inlineStr">
        <is>
          <t>0</t>
        </is>
      </c>
      <c r="EA444" t="n">
        <v>0</v>
      </c>
      <c r="EB444" t="inlineStr">
        <is>
          <t>0</t>
        </is>
      </c>
      <c r="EC444" t="n">
        <v>0</v>
      </c>
      <c r="ED444" t="inlineStr">
        <is>
          <t>0</t>
        </is>
      </c>
      <c r="EE444" t="n">
        <v>0</v>
      </c>
      <c r="EF444" t="inlineStr">
        <is>
          <t>0</t>
        </is>
      </c>
      <c r="EG444" t="n">
        <v>0</v>
      </c>
      <c r="EH444" t="inlineStr">
        <is>
          <t>0</t>
        </is>
      </c>
      <c r="EI444" t="n">
        <v>0</v>
      </c>
      <c r="EJ444" t="inlineStr">
        <is>
          <t>0</t>
        </is>
      </c>
      <c r="EK444" t="n">
        <v>0</v>
      </c>
      <c r="EL444" t="inlineStr">
        <is>
          <t>0</t>
        </is>
      </c>
      <c r="EM444" t="n">
        <v>0</v>
      </c>
      <c r="EN444" t="inlineStr">
        <is>
          <t>0</t>
        </is>
      </c>
      <c r="EO444" t="n">
        <v>0</v>
      </c>
      <c r="EP444" t="inlineStr">
        <is>
          <t>0</t>
        </is>
      </c>
      <c r="EQ444" t="n">
        <v>0</v>
      </c>
      <c r="ER444" t="inlineStr">
        <is>
          <t>0</t>
        </is>
      </c>
      <c r="ES444" t="n">
        <v>0</v>
      </c>
      <c r="ET444" t="inlineStr">
        <is>
          <t>0</t>
        </is>
      </c>
      <c r="EU444" t="n">
        <v>0</v>
      </c>
      <c r="EV444" t="inlineStr">
        <is>
          <t>0</t>
        </is>
      </c>
      <c r="EW444" t="n">
        <v>0</v>
      </c>
      <c r="EX444" t="inlineStr">
        <is>
          <t>0</t>
        </is>
      </c>
      <c r="EY444" t="n">
        <v>0</v>
      </c>
      <c r="EZ444" t="inlineStr">
        <is>
          <t>0</t>
        </is>
      </c>
      <c r="FA444" t="n">
        <v>0</v>
      </c>
      <c r="FB444" t="inlineStr">
        <is>
          <t>0</t>
        </is>
      </c>
      <c r="FC444" t="n">
        <v>0</v>
      </c>
      <c r="FD444" t="inlineStr">
        <is>
          <t>0</t>
        </is>
      </c>
      <c r="FF444" t="inlineStr">
        <is>
          <t>是</t>
        </is>
      </c>
    </row>
    <row r="445">
      <c r="A445" t="inlineStr">
        <is>
          <t>Info: 远处转移一致性核查通过</t>
        </is>
      </c>
      <c r="B445" t="inlineStr">
        <is>
          <t>Info: 该行不进行首次诊断一致性核查</t>
        </is>
      </c>
      <c r="D445" t="inlineStr">
        <is>
          <t>1761003</t>
        </is>
      </c>
      <c r="E445" t="inlineStr">
        <is>
          <t>佳木斯市肿瘤医院</t>
        </is>
      </c>
      <c r="F445" t="inlineStr">
        <is>
          <t>193</t>
        </is>
      </c>
      <c r="G445" t="inlineStr">
        <is>
          <t>筛选期</t>
        </is>
      </c>
      <c r="H445" t="n">
        <v>0</v>
      </c>
      <c r="I445" t="inlineStr">
        <is>
          <t>鳞状非小细胞肺癌病理学诊断</t>
        </is>
      </c>
      <c r="J445" t="n">
        <v>0</v>
      </c>
      <c r="K445" s="2" t="n">
        <v>44264</v>
      </c>
      <c r="L445" t="n">
        <v>0</v>
      </c>
      <c r="M445" s="2" t="n">
        <v>44393.32099733796</v>
      </c>
      <c r="N445" t="inlineStr">
        <is>
          <t>是</t>
        </is>
      </c>
      <c r="O445" s="2" t="n">
        <v>44264</v>
      </c>
      <c r="P445" t="inlineStr">
        <is>
          <t>09/Mar/2021</t>
        </is>
      </c>
      <c r="Q445" t="inlineStr">
        <is>
          <t>鳞状细胞癌</t>
        </is>
      </c>
      <c r="R445" t="inlineStr">
        <is>
          <t>肺</t>
        </is>
      </c>
      <c r="S445" t="n">
        <v>1</v>
      </c>
      <c r="T445" t="inlineStr">
        <is>
          <t>1</t>
        </is>
      </c>
      <c r="U445" t="n">
        <v>0</v>
      </c>
      <c r="V445" t="inlineStr">
        <is>
          <t>0</t>
        </is>
      </c>
      <c r="W445" t="n">
        <v>0</v>
      </c>
      <c r="X445" t="inlineStr">
        <is>
          <t>0</t>
        </is>
      </c>
      <c r="Z445" t="inlineStr">
        <is>
          <t>鳞状细胞癌</t>
        </is>
      </c>
      <c r="AA445" t="inlineStr">
        <is>
          <t>未知</t>
        </is>
      </c>
      <c r="AB445" t="inlineStr">
        <is>
          <t>IVA</t>
        </is>
      </c>
      <c r="AC445" t="inlineStr">
        <is>
          <t>T4</t>
        </is>
      </c>
      <c r="AD445" t="inlineStr">
        <is>
          <t>N3</t>
        </is>
      </c>
      <c r="AE445" t="inlineStr">
        <is>
          <t>M1a</t>
        </is>
      </c>
      <c r="AF445" t="inlineStr">
        <is>
          <t>是</t>
        </is>
      </c>
      <c r="AG445" s="2" t="n">
        <v>44265</v>
      </c>
      <c r="AH445" t="inlineStr">
        <is>
          <t>10/Mar/2021</t>
        </is>
      </c>
      <c r="AI445" t="n">
        <v>0</v>
      </c>
      <c r="AJ445" t="inlineStr">
        <is>
          <t>0</t>
        </is>
      </c>
      <c r="AK445" t="n">
        <v>0</v>
      </c>
      <c r="AL445" t="inlineStr">
        <is>
          <t>0</t>
        </is>
      </c>
      <c r="AM445" t="n">
        <v>0</v>
      </c>
      <c r="AN445" t="inlineStr">
        <is>
          <t>0</t>
        </is>
      </c>
      <c r="AO445" t="n">
        <v>1</v>
      </c>
      <c r="AP445" t="inlineStr">
        <is>
          <t>1</t>
        </is>
      </c>
      <c r="AQ445" t="n">
        <v>0</v>
      </c>
      <c r="AR445" t="inlineStr">
        <is>
          <t>0</t>
        </is>
      </c>
      <c r="AS445" t="n">
        <v>0</v>
      </c>
      <c r="AT445" t="inlineStr">
        <is>
          <t>0</t>
        </is>
      </c>
      <c r="AU445" t="n">
        <v>0</v>
      </c>
      <c r="AV445" t="inlineStr">
        <is>
          <t>0</t>
        </is>
      </c>
      <c r="AW445" t="n">
        <v>0</v>
      </c>
      <c r="AX445" t="inlineStr">
        <is>
          <t>0</t>
        </is>
      </c>
      <c r="AY445" t="n">
        <v>0</v>
      </c>
      <c r="AZ445" t="inlineStr">
        <is>
          <t>0</t>
        </is>
      </c>
      <c r="BA445" t="n">
        <v>0</v>
      </c>
      <c r="BB445" t="inlineStr">
        <is>
          <t>0</t>
        </is>
      </c>
      <c r="BC445" t="n">
        <v>0</v>
      </c>
      <c r="BD445" t="inlineStr">
        <is>
          <t>0</t>
        </is>
      </c>
      <c r="BE445" t="n">
        <v>0</v>
      </c>
      <c r="BF445" t="inlineStr">
        <is>
          <t>0</t>
        </is>
      </c>
      <c r="BG445" t="n">
        <v>0</v>
      </c>
      <c r="BH445" t="inlineStr">
        <is>
          <t>0</t>
        </is>
      </c>
      <c r="BI445" t="n">
        <v>0</v>
      </c>
      <c r="BJ445" t="inlineStr">
        <is>
          <t>0</t>
        </is>
      </c>
      <c r="BK445" t="n">
        <v>0</v>
      </c>
      <c r="BL445" t="inlineStr">
        <is>
          <t>0</t>
        </is>
      </c>
      <c r="BM445" t="n">
        <v>0</v>
      </c>
      <c r="BN445" t="inlineStr">
        <is>
          <t>0</t>
        </is>
      </c>
      <c r="BO445" t="n">
        <v>0</v>
      </c>
      <c r="BP445" t="inlineStr">
        <is>
          <t>0</t>
        </is>
      </c>
      <c r="BQ445" t="n">
        <v>0</v>
      </c>
      <c r="BR445" t="inlineStr">
        <is>
          <t>0</t>
        </is>
      </c>
      <c r="BS445" t="n">
        <v>0</v>
      </c>
      <c r="BT445" t="inlineStr">
        <is>
          <t>0</t>
        </is>
      </c>
      <c r="BU445" t="n">
        <v>0</v>
      </c>
      <c r="BV445" t="inlineStr">
        <is>
          <t>0</t>
        </is>
      </c>
      <c r="BW445" t="n">
        <v>0</v>
      </c>
      <c r="BX445" t="inlineStr">
        <is>
          <t>0</t>
        </is>
      </c>
      <c r="BY445" t="n">
        <v>0</v>
      </c>
      <c r="BZ445" t="inlineStr">
        <is>
          <t>0</t>
        </is>
      </c>
      <c r="CA445" t="n">
        <v>0</v>
      </c>
      <c r="CB445" t="inlineStr">
        <is>
          <t>0</t>
        </is>
      </c>
      <c r="CC445" t="n">
        <v>0</v>
      </c>
      <c r="CD445" t="inlineStr">
        <is>
          <t>0</t>
        </is>
      </c>
      <c r="CE445" t="n">
        <v>0</v>
      </c>
      <c r="CF445" t="inlineStr">
        <is>
          <t>0</t>
        </is>
      </c>
      <c r="CG445" t="n">
        <v>0</v>
      </c>
      <c r="CH445" t="inlineStr">
        <is>
          <t>0</t>
        </is>
      </c>
      <c r="CJ445" t="inlineStr">
        <is>
          <t>否</t>
        </is>
      </c>
      <c r="CK445" s="2" t="n">
        <v>44265</v>
      </c>
      <c r="CL445" t="inlineStr">
        <is>
          <t>10/Mar/2021</t>
        </is>
      </c>
      <c r="CM445" t="inlineStr">
        <is>
          <t>肺鳞癌</t>
        </is>
      </c>
      <c r="CN445" t="inlineStr">
        <is>
          <t>肺</t>
        </is>
      </c>
      <c r="CO445" t="n">
        <v>1</v>
      </c>
      <c r="CP445" t="inlineStr">
        <is>
          <t>1</t>
        </is>
      </c>
      <c r="CQ445" t="n">
        <v>0</v>
      </c>
      <c r="CR445" t="inlineStr">
        <is>
          <t>0</t>
        </is>
      </c>
      <c r="CS445" t="n">
        <v>0</v>
      </c>
      <c r="CT445" t="inlineStr">
        <is>
          <t>0</t>
        </is>
      </c>
      <c r="CV445" t="inlineStr">
        <is>
          <t>鳞状细胞癌</t>
        </is>
      </c>
      <c r="CW445" t="inlineStr">
        <is>
          <t>未知</t>
        </is>
      </c>
      <c r="CX445" t="inlineStr">
        <is>
          <t>IVA</t>
        </is>
      </c>
      <c r="CY445" t="inlineStr">
        <is>
          <t>T4</t>
        </is>
      </c>
      <c r="CZ445" t="inlineStr">
        <is>
          <t>N3</t>
        </is>
      </c>
      <c r="DA445" t="inlineStr">
        <is>
          <t>M1a</t>
        </is>
      </c>
      <c r="DB445" t="inlineStr">
        <is>
          <t>是</t>
        </is>
      </c>
      <c r="DC445" s="2" t="n">
        <v>44265</v>
      </c>
      <c r="DD445" t="inlineStr">
        <is>
          <t>10/Mar/2021</t>
        </is>
      </c>
      <c r="DE445" t="n">
        <v>0</v>
      </c>
      <c r="DF445" t="inlineStr">
        <is>
          <t>0</t>
        </is>
      </c>
      <c r="DG445" t="n">
        <v>0</v>
      </c>
      <c r="DH445" t="inlineStr">
        <is>
          <t>0</t>
        </is>
      </c>
      <c r="DI445" t="n">
        <v>0</v>
      </c>
      <c r="DJ445" t="inlineStr">
        <is>
          <t>0</t>
        </is>
      </c>
      <c r="DK445" t="n">
        <v>1</v>
      </c>
      <c r="DL445" t="inlineStr">
        <is>
          <t>1</t>
        </is>
      </c>
      <c r="DM445" t="n">
        <v>0</v>
      </c>
      <c r="DN445" t="inlineStr">
        <is>
          <t>0</t>
        </is>
      </c>
      <c r="DO445" t="n">
        <v>0</v>
      </c>
      <c r="DP445" t="inlineStr">
        <is>
          <t>0</t>
        </is>
      </c>
      <c r="DQ445" t="n">
        <v>0</v>
      </c>
      <c r="DR445" t="inlineStr">
        <is>
          <t>0</t>
        </is>
      </c>
      <c r="DS445" t="n">
        <v>0</v>
      </c>
      <c r="DT445" t="inlineStr">
        <is>
          <t>0</t>
        </is>
      </c>
      <c r="DU445" t="n">
        <v>0</v>
      </c>
      <c r="DV445" t="inlineStr">
        <is>
          <t>0</t>
        </is>
      </c>
      <c r="DW445" t="n">
        <v>0</v>
      </c>
      <c r="DX445" t="inlineStr">
        <is>
          <t>0</t>
        </is>
      </c>
      <c r="DY445" t="n">
        <v>0</v>
      </c>
      <c r="DZ445" t="inlineStr">
        <is>
          <t>0</t>
        </is>
      </c>
      <c r="EA445" t="n">
        <v>0</v>
      </c>
      <c r="EB445" t="inlineStr">
        <is>
          <t>0</t>
        </is>
      </c>
      <c r="EC445" t="n">
        <v>0</v>
      </c>
      <c r="ED445" t="inlineStr">
        <is>
          <t>0</t>
        </is>
      </c>
      <c r="EE445" t="n">
        <v>0</v>
      </c>
      <c r="EF445" t="inlineStr">
        <is>
          <t>0</t>
        </is>
      </c>
      <c r="EG445" t="n">
        <v>0</v>
      </c>
      <c r="EH445" t="inlineStr">
        <is>
          <t>0</t>
        </is>
      </c>
      <c r="EI445" t="n">
        <v>0</v>
      </c>
      <c r="EJ445" t="inlineStr">
        <is>
          <t>0</t>
        </is>
      </c>
      <c r="EK445" t="n">
        <v>0</v>
      </c>
      <c r="EL445" t="inlineStr">
        <is>
          <t>0</t>
        </is>
      </c>
      <c r="EM445" t="n">
        <v>0</v>
      </c>
      <c r="EN445" t="inlineStr">
        <is>
          <t>0</t>
        </is>
      </c>
      <c r="EO445" t="n">
        <v>0</v>
      </c>
      <c r="EP445" t="inlineStr">
        <is>
          <t>0</t>
        </is>
      </c>
      <c r="EQ445" t="n">
        <v>0</v>
      </c>
      <c r="ER445" t="inlineStr">
        <is>
          <t>0</t>
        </is>
      </c>
      <c r="ES445" t="n">
        <v>0</v>
      </c>
      <c r="ET445" t="inlineStr">
        <is>
          <t>0</t>
        </is>
      </c>
      <c r="EU445" t="n">
        <v>0</v>
      </c>
      <c r="EV445" t="inlineStr">
        <is>
          <t>0</t>
        </is>
      </c>
      <c r="EW445" t="n">
        <v>0</v>
      </c>
      <c r="EX445" t="inlineStr">
        <is>
          <t>0</t>
        </is>
      </c>
      <c r="EY445" t="n">
        <v>0</v>
      </c>
      <c r="EZ445" t="inlineStr">
        <is>
          <t>0</t>
        </is>
      </c>
      <c r="FA445" t="n">
        <v>0</v>
      </c>
      <c r="FB445" t="inlineStr">
        <is>
          <t>0</t>
        </is>
      </c>
      <c r="FC445" t="n">
        <v>0</v>
      </c>
      <c r="FD445" t="inlineStr">
        <is>
          <t>0</t>
        </is>
      </c>
      <c r="FF445" t="inlineStr">
        <is>
          <t>是</t>
        </is>
      </c>
    </row>
    <row r="446">
      <c r="A446" t="inlineStr">
        <is>
          <t>Info: 远处转移一致性核查通过</t>
        </is>
      </c>
      <c r="B446" t="inlineStr">
        <is>
          <t>Info: 首次诊断一致性核查通过</t>
        </is>
      </c>
      <c r="D446" t="inlineStr">
        <is>
          <t>1761004</t>
        </is>
      </c>
      <c r="E446" t="inlineStr">
        <is>
          <t>佳木斯市肿瘤医院</t>
        </is>
      </c>
      <c r="F446" t="inlineStr">
        <is>
          <t>193</t>
        </is>
      </c>
      <c r="G446" t="inlineStr">
        <is>
          <t>筛选期</t>
        </is>
      </c>
      <c r="H446" t="n">
        <v>0</v>
      </c>
      <c r="I446" t="inlineStr">
        <is>
          <t>鳞状非小细胞肺癌病理学诊断</t>
        </is>
      </c>
      <c r="J446" t="n">
        <v>0</v>
      </c>
      <c r="K446" s="2" t="n">
        <v>44267</v>
      </c>
      <c r="L446" t="n">
        <v>0</v>
      </c>
      <c r="M446" s="2" t="n">
        <v>44441.06699224537</v>
      </c>
      <c r="N446" t="inlineStr">
        <is>
          <t>是</t>
        </is>
      </c>
      <c r="O446" s="2" t="n">
        <v>44266</v>
      </c>
      <c r="P446" t="inlineStr">
        <is>
          <t>11/Mar/2021</t>
        </is>
      </c>
      <c r="Q446" t="inlineStr">
        <is>
          <t>低分化鳞状细胞癌</t>
        </is>
      </c>
      <c r="R446" t="inlineStr">
        <is>
          <t>肺</t>
        </is>
      </c>
      <c r="S446" t="n">
        <v>1</v>
      </c>
      <c r="T446" t="inlineStr">
        <is>
          <t>1</t>
        </is>
      </c>
      <c r="U446" t="n">
        <v>0</v>
      </c>
      <c r="V446" t="inlineStr">
        <is>
          <t>0</t>
        </is>
      </c>
      <c r="W446" t="n">
        <v>0</v>
      </c>
      <c r="X446" t="inlineStr">
        <is>
          <t>0</t>
        </is>
      </c>
      <c r="Z446" t="inlineStr">
        <is>
          <t>鳞状细胞癌</t>
        </is>
      </c>
      <c r="AA446" t="inlineStr">
        <is>
          <t>低分化</t>
        </is>
      </c>
      <c r="AB446" t="inlineStr">
        <is>
          <t>IVB</t>
        </is>
      </c>
      <c r="AC446" t="inlineStr">
        <is>
          <t>T1</t>
        </is>
      </c>
      <c r="AD446" t="inlineStr">
        <is>
          <t>N3</t>
        </is>
      </c>
      <c r="AE446" t="inlineStr">
        <is>
          <t>M1c</t>
        </is>
      </c>
      <c r="AF446" t="inlineStr">
        <is>
          <t>是</t>
        </is>
      </c>
      <c r="AG446" s="2" t="n">
        <v>44256</v>
      </c>
      <c r="AH446" t="inlineStr">
        <is>
          <t>01/Mar/2021</t>
        </is>
      </c>
      <c r="AI446" t="n">
        <v>0</v>
      </c>
      <c r="AJ446" t="inlineStr">
        <is>
          <t>0</t>
        </is>
      </c>
      <c r="AK446" t="n">
        <v>0</v>
      </c>
      <c r="AL446" t="inlineStr">
        <is>
          <t>0</t>
        </is>
      </c>
      <c r="AM446" t="n">
        <v>1</v>
      </c>
      <c r="AN446" t="inlineStr">
        <is>
          <t>1</t>
        </is>
      </c>
      <c r="AO446" t="n">
        <v>0</v>
      </c>
      <c r="AP446" t="inlineStr">
        <is>
          <t>0</t>
        </is>
      </c>
      <c r="AQ446" t="n">
        <v>0</v>
      </c>
      <c r="AR446" t="inlineStr">
        <is>
          <t>0</t>
        </is>
      </c>
      <c r="AS446" t="n">
        <v>0</v>
      </c>
      <c r="AT446" t="inlineStr">
        <is>
          <t>0</t>
        </is>
      </c>
      <c r="AU446" t="n">
        <v>0</v>
      </c>
      <c r="AV446" t="inlineStr">
        <is>
          <t>0</t>
        </is>
      </c>
      <c r="AW446" t="n">
        <v>0</v>
      </c>
      <c r="AX446" t="inlineStr">
        <is>
          <t>0</t>
        </is>
      </c>
      <c r="AY446" t="n">
        <v>0</v>
      </c>
      <c r="AZ446" t="inlineStr">
        <is>
          <t>0</t>
        </is>
      </c>
      <c r="BA446" t="n">
        <v>0</v>
      </c>
      <c r="BB446" t="inlineStr">
        <is>
          <t>0</t>
        </is>
      </c>
      <c r="BC446" t="n">
        <v>0</v>
      </c>
      <c r="BD446" t="inlineStr">
        <is>
          <t>0</t>
        </is>
      </c>
      <c r="BE446" t="n">
        <v>0</v>
      </c>
      <c r="BF446" t="inlineStr">
        <is>
          <t>0</t>
        </is>
      </c>
      <c r="BG446" t="n">
        <v>1</v>
      </c>
      <c r="BH446" t="inlineStr">
        <is>
          <t>1</t>
        </is>
      </c>
      <c r="BI446" t="n">
        <v>0</v>
      </c>
      <c r="BJ446" t="inlineStr">
        <is>
          <t>0</t>
        </is>
      </c>
      <c r="BK446" t="n">
        <v>0</v>
      </c>
      <c r="BL446" t="inlineStr">
        <is>
          <t>0</t>
        </is>
      </c>
      <c r="BM446" t="n">
        <v>0</v>
      </c>
      <c r="BN446" t="inlineStr">
        <is>
          <t>0</t>
        </is>
      </c>
      <c r="BO446" t="n">
        <v>0</v>
      </c>
      <c r="BP446" t="inlineStr">
        <is>
          <t>0</t>
        </is>
      </c>
      <c r="BQ446" t="n">
        <v>0</v>
      </c>
      <c r="BR446" t="inlineStr">
        <is>
          <t>0</t>
        </is>
      </c>
      <c r="BS446" t="n">
        <v>0</v>
      </c>
      <c r="BT446" t="inlineStr">
        <is>
          <t>0</t>
        </is>
      </c>
      <c r="BU446" t="n">
        <v>0</v>
      </c>
      <c r="BV446" t="inlineStr">
        <is>
          <t>0</t>
        </is>
      </c>
      <c r="BW446" t="n">
        <v>0</v>
      </c>
      <c r="BX446" t="inlineStr">
        <is>
          <t>0</t>
        </is>
      </c>
      <c r="BY446" t="n">
        <v>0</v>
      </c>
      <c r="BZ446" t="inlineStr">
        <is>
          <t>0</t>
        </is>
      </c>
      <c r="CA446" t="n">
        <v>0</v>
      </c>
      <c r="CB446" t="inlineStr">
        <is>
          <t>0</t>
        </is>
      </c>
      <c r="CC446" t="n">
        <v>0</v>
      </c>
      <c r="CD446" t="inlineStr">
        <is>
          <t>0</t>
        </is>
      </c>
      <c r="CE446" t="n">
        <v>0</v>
      </c>
      <c r="CF446" t="inlineStr">
        <is>
          <t>0</t>
        </is>
      </c>
      <c r="CG446" t="n">
        <v>0</v>
      </c>
      <c r="CH446" t="inlineStr">
        <is>
          <t>0</t>
        </is>
      </c>
      <c r="CJ446" t="inlineStr">
        <is>
          <t>是</t>
        </is>
      </c>
      <c r="CK446" s="2" t="n">
        <v>44266</v>
      </c>
      <c r="CL446" t="inlineStr">
        <is>
          <t>11/MAR/2021</t>
        </is>
      </c>
      <c r="CM446" t="inlineStr">
        <is>
          <t>低分化鳞状细胞癌</t>
        </is>
      </c>
      <c r="CN446" t="inlineStr">
        <is>
          <t>肺</t>
        </is>
      </c>
      <c r="CO446" t="n">
        <v>1</v>
      </c>
      <c r="CP446" t="inlineStr">
        <is>
          <t>1</t>
        </is>
      </c>
      <c r="CQ446" t="n">
        <v>0</v>
      </c>
      <c r="CR446" t="inlineStr">
        <is>
          <t>0</t>
        </is>
      </c>
      <c r="CS446" t="n">
        <v>0</v>
      </c>
      <c r="CT446" t="inlineStr">
        <is>
          <t>0</t>
        </is>
      </c>
      <c r="CV446" t="inlineStr">
        <is>
          <t>鳞状细胞癌</t>
        </is>
      </c>
      <c r="CW446" t="inlineStr">
        <is>
          <t>低分化</t>
        </is>
      </c>
      <c r="CX446" t="inlineStr">
        <is>
          <t>IVB</t>
        </is>
      </c>
      <c r="CY446" t="inlineStr">
        <is>
          <t>T1</t>
        </is>
      </c>
      <c r="CZ446" t="inlineStr">
        <is>
          <t>N3</t>
        </is>
      </c>
      <c r="DA446" t="inlineStr">
        <is>
          <t>M1c</t>
        </is>
      </c>
      <c r="DB446" t="inlineStr">
        <is>
          <t>是</t>
        </is>
      </c>
      <c r="DC446" s="2" t="n">
        <v>44274</v>
      </c>
      <c r="DD446" t="inlineStr">
        <is>
          <t>19/Mar/2021</t>
        </is>
      </c>
      <c r="DE446" t="n">
        <v>0</v>
      </c>
      <c r="DF446" t="inlineStr">
        <is>
          <t>0</t>
        </is>
      </c>
      <c r="DG446" t="n">
        <v>0</v>
      </c>
      <c r="DH446" t="inlineStr">
        <is>
          <t>0</t>
        </is>
      </c>
      <c r="DI446" t="n">
        <v>1</v>
      </c>
      <c r="DJ446" t="inlineStr">
        <is>
          <t>1</t>
        </is>
      </c>
      <c r="DK446" t="n">
        <v>0</v>
      </c>
      <c r="DL446" t="inlineStr">
        <is>
          <t>0</t>
        </is>
      </c>
      <c r="DM446" t="n">
        <v>0</v>
      </c>
      <c r="DN446" t="inlineStr">
        <is>
          <t>0</t>
        </is>
      </c>
      <c r="DO446" t="n">
        <v>0</v>
      </c>
      <c r="DP446" t="inlineStr">
        <is>
          <t>0</t>
        </is>
      </c>
      <c r="DQ446" t="n">
        <v>0</v>
      </c>
      <c r="DR446" t="inlineStr">
        <is>
          <t>0</t>
        </is>
      </c>
      <c r="DS446" t="n">
        <v>0</v>
      </c>
      <c r="DT446" t="inlineStr">
        <is>
          <t>0</t>
        </is>
      </c>
      <c r="DU446" t="n">
        <v>0</v>
      </c>
      <c r="DV446" t="inlineStr">
        <is>
          <t>0</t>
        </is>
      </c>
      <c r="DW446" t="n">
        <v>0</v>
      </c>
      <c r="DX446" t="inlineStr">
        <is>
          <t>0</t>
        </is>
      </c>
      <c r="DY446" t="n">
        <v>0</v>
      </c>
      <c r="DZ446" t="inlineStr">
        <is>
          <t>0</t>
        </is>
      </c>
      <c r="EA446" t="n">
        <v>0</v>
      </c>
      <c r="EB446" t="inlineStr">
        <is>
          <t>0</t>
        </is>
      </c>
      <c r="EC446" t="n">
        <v>1</v>
      </c>
      <c r="ED446" t="inlineStr">
        <is>
          <t>1</t>
        </is>
      </c>
      <c r="EE446" t="n">
        <v>0</v>
      </c>
      <c r="EF446" t="inlineStr">
        <is>
          <t>0</t>
        </is>
      </c>
      <c r="EG446" t="n">
        <v>0</v>
      </c>
      <c r="EH446" t="inlineStr">
        <is>
          <t>0</t>
        </is>
      </c>
      <c r="EI446" t="n">
        <v>0</v>
      </c>
      <c r="EJ446" t="inlineStr">
        <is>
          <t>0</t>
        </is>
      </c>
      <c r="EK446" t="n">
        <v>0</v>
      </c>
      <c r="EL446" t="inlineStr">
        <is>
          <t>0</t>
        </is>
      </c>
      <c r="EM446" t="n">
        <v>0</v>
      </c>
      <c r="EN446" t="inlineStr">
        <is>
          <t>0</t>
        </is>
      </c>
      <c r="EO446" t="n">
        <v>0</v>
      </c>
      <c r="EP446" t="inlineStr">
        <is>
          <t>0</t>
        </is>
      </c>
      <c r="EQ446" t="n">
        <v>0</v>
      </c>
      <c r="ER446" t="inlineStr">
        <is>
          <t>0</t>
        </is>
      </c>
      <c r="ES446" t="n">
        <v>0</v>
      </c>
      <c r="ET446" t="inlineStr">
        <is>
          <t>0</t>
        </is>
      </c>
      <c r="EU446" t="n">
        <v>0</v>
      </c>
      <c r="EV446" t="inlineStr">
        <is>
          <t>0</t>
        </is>
      </c>
      <c r="EW446" t="n">
        <v>0</v>
      </c>
      <c r="EX446" t="inlineStr">
        <is>
          <t>0</t>
        </is>
      </c>
      <c r="EY446" t="n">
        <v>0</v>
      </c>
      <c r="EZ446" t="inlineStr">
        <is>
          <t>0</t>
        </is>
      </c>
      <c r="FA446" t="n">
        <v>0</v>
      </c>
      <c r="FB446" t="inlineStr">
        <is>
          <t>0</t>
        </is>
      </c>
      <c r="FC446" t="n">
        <v>0</v>
      </c>
      <c r="FD446" t="inlineStr">
        <is>
          <t>0</t>
        </is>
      </c>
      <c r="FF446" t="inlineStr">
        <is>
          <t>是</t>
        </is>
      </c>
    </row>
    <row r="447">
      <c r="A447" t="inlineStr">
        <is>
          <t>Info: 远处转移一致性核查通过</t>
        </is>
      </c>
      <c r="B447" t="inlineStr">
        <is>
          <t>Info: 首次诊断一致性核查通过</t>
        </is>
      </c>
      <c r="D447" t="inlineStr">
        <is>
          <t>1761005</t>
        </is>
      </c>
      <c r="E447" t="inlineStr">
        <is>
          <t>佳木斯市肿瘤医院</t>
        </is>
      </c>
      <c r="F447" t="inlineStr">
        <is>
          <t>193</t>
        </is>
      </c>
      <c r="G447" t="inlineStr">
        <is>
          <t>筛选期</t>
        </is>
      </c>
      <c r="H447" t="n">
        <v>0</v>
      </c>
      <c r="I447" t="inlineStr">
        <is>
          <t>鳞状非小细胞肺癌病理学诊断</t>
        </is>
      </c>
      <c r="J447" t="n">
        <v>0</v>
      </c>
      <c r="K447" s="2" t="n">
        <v>44306</v>
      </c>
      <c r="L447" t="n">
        <v>0</v>
      </c>
      <c r="M447" s="2" t="n">
        <v>44455.43199884259</v>
      </c>
      <c r="N447" t="inlineStr">
        <is>
          <t>是</t>
        </is>
      </c>
      <c r="O447" s="2" t="n">
        <v>44288</v>
      </c>
      <c r="P447" t="inlineStr">
        <is>
          <t>2/Apr/2021</t>
        </is>
      </c>
      <c r="Q447" t="inlineStr">
        <is>
          <t>（右肺下叶）支气管鳞状细胞癌</t>
        </is>
      </c>
      <c r="R447" t="inlineStr">
        <is>
          <t>肺</t>
        </is>
      </c>
      <c r="S447" t="n">
        <v>1</v>
      </c>
      <c r="T447" t="inlineStr">
        <is>
          <t>1</t>
        </is>
      </c>
      <c r="U447" t="n">
        <v>0</v>
      </c>
      <c r="V447" t="inlineStr">
        <is>
          <t>0</t>
        </is>
      </c>
      <c r="W447" t="n">
        <v>0</v>
      </c>
      <c r="X447" t="inlineStr">
        <is>
          <t>0</t>
        </is>
      </c>
      <c r="Z447" t="inlineStr">
        <is>
          <t>鳞状细胞癌</t>
        </is>
      </c>
      <c r="AA447" t="inlineStr">
        <is>
          <t>未知</t>
        </is>
      </c>
      <c r="AB447" t="inlineStr">
        <is>
          <t>IVA</t>
        </is>
      </c>
      <c r="AC447" t="inlineStr">
        <is>
          <t>T3</t>
        </is>
      </c>
      <c r="AD447" t="inlineStr">
        <is>
          <t>N2</t>
        </is>
      </c>
      <c r="AE447" t="inlineStr">
        <is>
          <t>M1a</t>
        </is>
      </c>
      <c r="AF447" t="inlineStr">
        <is>
          <t>是</t>
        </is>
      </c>
      <c r="AG447" s="2" t="n">
        <v>44279</v>
      </c>
      <c r="AH447" t="inlineStr">
        <is>
          <t>24/Mar/2021</t>
        </is>
      </c>
      <c r="AI447" t="n">
        <v>0</v>
      </c>
      <c r="AJ447" t="inlineStr">
        <is>
          <t>0</t>
        </is>
      </c>
      <c r="AK447" t="n">
        <v>0</v>
      </c>
      <c r="AL447" t="inlineStr">
        <is>
          <t>0</t>
        </is>
      </c>
      <c r="AM447" t="n">
        <v>0</v>
      </c>
      <c r="AN447" t="inlineStr">
        <is>
          <t>0</t>
        </is>
      </c>
      <c r="AO447" t="n">
        <v>0</v>
      </c>
      <c r="AP447" t="inlineStr">
        <is>
          <t>0</t>
        </is>
      </c>
      <c r="AQ447" t="n">
        <v>0</v>
      </c>
      <c r="AR447" t="inlineStr">
        <is>
          <t>0</t>
        </is>
      </c>
      <c r="AS447" t="n">
        <v>0</v>
      </c>
      <c r="AT447" t="inlineStr">
        <is>
          <t>0</t>
        </is>
      </c>
      <c r="AU447" t="n">
        <v>0</v>
      </c>
      <c r="AV447" t="inlineStr">
        <is>
          <t>0</t>
        </is>
      </c>
      <c r="AW447" t="n">
        <v>0</v>
      </c>
      <c r="AX447" t="inlineStr">
        <is>
          <t>0</t>
        </is>
      </c>
      <c r="AY447" t="n">
        <v>0</v>
      </c>
      <c r="AZ447" t="inlineStr">
        <is>
          <t>0</t>
        </is>
      </c>
      <c r="BA447" t="n">
        <v>0</v>
      </c>
      <c r="BB447" t="inlineStr">
        <is>
          <t>0</t>
        </is>
      </c>
      <c r="BC447" t="n">
        <v>0</v>
      </c>
      <c r="BD447" t="inlineStr">
        <is>
          <t>0</t>
        </is>
      </c>
      <c r="BE447" t="n">
        <v>0</v>
      </c>
      <c r="BF447" t="inlineStr">
        <is>
          <t>0</t>
        </is>
      </c>
      <c r="BG447" t="n">
        <v>1</v>
      </c>
      <c r="BH447" t="inlineStr">
        <is>
          <t>1</t>
        </is>
      </c>
      <c r="BI447" t="n">
        <v>0</v>
      </c>
      <c r="BJ447" t="inlineStr">
        <is>
          <t>0</t>
        </is>
      </c>
      <c r="BK447" t="n">
        <v>0</v>
      </c>
      <c r="BL447" t="inlineStr">
        <is>
          <t>0</t>
        </is>
      </c>
      <c r="BM447" t="n">
        <v>0</v>
      </c>
      <c r="BN447" t="inlineStr">
        <is>
          <t>0</t>
        </is>
      </c>
      <c r="BO447" t="n">
        <v>1</v>
      </c>
      <c r="BP447" t="inlineStr">
        <is>
          <t>1</t>
        </is>
      </c>
      <c r="BQ447" t="n">
        <v>0</v>
      </c>
      <c r="BR447" t="inlineStr">
        <is>
          <t>0</t>
        </is>
      </c>
      <c r="BS447" t="n">
        <v>0</v>
      </c>
      <c r="BT447" t="inlineStr">
        <is>
          <t>0</t>
        </is>
      </c>
      <c r="BU447" t="n">
        <v>0</v>
      </c>
      <c r="BV447" t="inlineStr">
        <is>
          <t>0</t>
        </is>
      </c>
      <c r="BW447" t="n">
        <v>0</v>
      </c>
      <c r="BX447" t="inlineStr">
        <is>
          <t>0</t>
        </is>
      </c>
      <c r="BY447" t="n">
        <v>0</v>
      </c>
      <c r="BZ447" t="inlineStr">
        <is>
          <t>0</t>
        </is>
      </c>
      <c r="CA447" t="n">
        <v>0</v>
      </c>
      <c r="CB447" t="inlineStr">
        <is>
          <t>0</t>
        </is>
      </c>
      <c r="CC447" t="n">
        <v>0</v>
      </c>
      <c r="CD447" t="inlineStr">
        <is>
          <t>0</t>
        </is>
      </c>
      <c r="CE447" t="n">
        <v>0</v>
      </c>
      <c r="CF447" t="inlineStr">
        <is>
          <t>0</t>
        </is>
      </c>
      <c r="CG447" t="n">
        <v>1</v>
      </c>
      <c r="CH447" t="inlineStr">
        <is>
          <t>1</t>
        </is>
      </c>
      <c r="CI447" t="inlineStr">
        <is>
          <t>心包积液</t>
        </is>
      </c>
      <c r="CJ447" t="inlineStr">
        <is>
          <t>是</t>
        </is>
      </c>
      <c r="CK447" s="2" t="n">
        <v>44288</v>
      </c>
      <c r="CL447" t="inlineStr">
        <is>
          <t>2/Apr/2021</t>
        </is>
      </c>
      <c r="CM447" t="inlineStr">
        <is>
          <t>（右肺下叶）支气管鳞状细胞癌</t>
        </is>
      </c>
      <c r="CN447" t="inlineStr">
        <is>
          <t>肺</t>
        </is>
      </c>
      <c r="CO447" t="n">
        <v>1</v>
      </c>
      <c r="CP447" t="inlineStr">
        <is>
          <t>1</t>
        </is>
      </c>
      <c r="CQ447" t="n">
        <v>0</v>
      </c>
      <c r="CR447" t="inlineStr">
        <is>
          <t>0</t>
        </is>
      </c>
      <c r="CS447" t="n">
        <v>0</v>
      </c>
      <c r="CT447" t="inlineStr">
        <is>
          <t>0</t>
        </is>
      </c>
      <c r="CV447" t="inlineStr">
        <is>
          <t>鳞状细胞癌</t>
        </is>
      </c>
      <c r="CW447" t="inlineStr">
        <is>
          <t>未知</t>
        </is>
      </c>
      <c r="CX447" t="inlineStr">
        <is>
          <t>IVA</t>
        </is>
      </c>
      <c r="CY447" t="inlineStr">
        <is>
          <t>T3</t>
        </is>
      </c>
      <c r="CZ447" t="inlineStr">
        <is>
          <t>N2</t>
        </is>
      </c>
      <c r="DA447" t="inlineStr">
        <is>
          <t>M1a</t>
        </is>
      </c>
      <c r="DB447" t="inlineStr">
        <is>
          <t>是</t>
        </is>
      </c>
      <c r="DC447" s="2" t="n">
        <v>44309</v>
      </c>
      <c r="DD447" t="inlineStr">
        <is>
          <t>23/APR/2021</t>
        </is>
      </c>
      <c r="DE447" t="n">
        <v>0</v>
      </c>
      <c r="DF447" t="inlineStr">
        <is>
          <t>0</t>
        </is>
      </c>
      <c r="DG447" t="n">
        <v>0</v>
      </c>
      <c r="DH447" t="inlineStr">
        <is>
          <t>0</t>
        </is>
      </c>
      <c r="DI447" t="n">
        <v>0</v>
      </c>
      <c r="DJ447" t="inlineStr">
        <is>
          <t>0</t>
        </is>
      </c>
      <c r="DK447" t="n">
        <v>0</v>
      </c>
      <c r="DL447" t="inlineStr">
        <is>
          <t>0</t>
        </is>
      </c>
      <c r="DM447" t="n">
        <v>0</v>
      </c>
      <c r="DN447" t="inlineStr">
        <is>
          <t>0</t>
        </is>
      </c>
      <c r="DO447" t="n">
        <v>0</v>
      </c>
      <c r="DP447" t="inlineStr">
        <is>
          <t>0</t>
        </is>
      </c>
      <c r="DQ447" t="n">
        <v>0</v>
      </c>
      <c r="DR447" t="inlineStr">
        <is>
          <t>0</t>
        </is>
      </c>
      <c r="DS447" t="n">
        <v>0</v>
      </c>
      <c r="DT447" t="inlineStr">
        <is>
          <t>0</t>
        </is>
      </c>
      <c r="DU447" t="n">
        <v>0</v>
      </c>
      <c r="DV447" t="inlineStr">
        <is>
          <t>0</t>
        </is>
      </c>
      <c r="DW447" t="n">
        <v>0</v>
      </c>
      <c r="DX447" t="inlineStr">
        <is>
          <t>0</t>
        </is>
      </c>
      <c r="DY447" t="n">
        <v>0</v>
      </c>
      <c r="DZ447" t="inlineStr">
        <is>
          <t>0</t>
        </is>
      </c>
      <c r="EA447" t="n">
        <v>0</v>
      </c>
      <c r="EB447" t="inlineStr">
        <is>
          <t>0</t>
        </is>
      </c>
      <c r="EC447" t="n">
        <v>1</v>
      </c>
      <c r="ED447" t="inlineStr">
        <is>
          <t>1</t>
        </is>
      </c>
      <c r="EE447" t="n">
        <v>0</v>
      </c>
      <c r="EF447" t="inlineStr">
        <is>
          <t>0</t>
        </is>
      </c>
      <c r="EG447" t="n">
        <v>0</v>
      </c>
      <c r="EH447" t="inlineStr">
        <is>
          <t>0</t>
        </is>
      </c>
      <c r="EI447" t="n">
        <v>0</v>
      </c>
      <c r="EJ447" t="inlineStr">
        <is>
          <t>0</t>
        </is>
      </c>
      <c r="EK447" t="n">
        <v>1</v>
      </c>
      <c r="EL447" t="inlineStr">
        <is>
          <t>1</t>
        </is>
      </c>
      <c r="EM447" t="n">
        <v>0</v>
      </c>
      <c r="EN447" t="inlineStr">
        <is>
          <t>0</t>
        </is>
      </c>
      <c r="EO447" t="n">
        <v>0</v>
      </c>
      <c r="EP447" t="inlineStr">
        <is>
          <t>0</t>
        </is>
      </c>
      <c r="EQ447" t="n">
        <v>0</v>
      </c>
      <c r="ER447" t="inlineStr">
        <is>
          <t>0</t>
        </is>
      </c>
      <c r="ES447" t="n">
        <v>0</v>
      </c>
      <c r="ET447" t="inlineStr">
        <is>
          <t>0</t>
        </is>
      </c>
      <c r="EU447" t="n">
        <v>0</v>
      </c>
      <c r="EV447" t="inlineStr">
        <is>
          <t>0</t>
        </is>
      </c>
      <c r="EW447" t="n">
        <v>0</v>
      </c>
      <c r="EX447" t="inlineStr">
        <is>
          <t>0</t>
        </is>
      </c>
      <c r="EY447" t="n">
        <v>0</v>
      </c>
      <c r="EZ447" t="inlineStr">
        <is>
          <t>0</t>
        </is>
      </c>
      <c r="FA447" t="n">
        <v>0</v>
      </c>
      <c r="FB447" t="inlineStr">
        <is>
          <t>0</t>
        </is>
      </c>
      <c r="FC447" t="n">
        <v>1</v>
      </c>
      <c r="FD447" t="inlineStr">
        <is>
          <t>1</t>
        </is>
      </c>
      <c r="FE447" t="inlineStr">
        <is>
          <t>心包积液</t>
        </is>
      </c>
      <c r="FF447" t="inlineStr">
        <is>
          <t>是</t>
        </is>
      </c>
    </row>
    <row r="448">
      <c r="A448" t="inlineStr">
        <is>
          <t>Info: 远处转移一致性核查通过</t>
        </is>
      </c>
      <c r="B448" t="inlineStr">
        <is>
          <t>Info: 首次诊断一致性核查通过</t>
        </is>
      </c>
      <c r="D448" t="inlineStr">
        <is>
          <t>1761006</t>
        </is>
      </c>
      <c r="E448" t="inlineStr">
        <is>
          <t>佳木斯市肿瘤医院</t>
        </is>
      </c>
      <c r="F448" t="inlineStr">
        <is>
          <t>193</t>
        </is>
      </c>
      <c r="G448" t="inlineStr">
        <is>
          <t>筛选期</t>
        </is>
      </c>
      <c r="H448" t="n">
        <v>0</v>
      </c>
      <c r="I448" t="inlineStr">
        <is>
          <t>鳞状非小细胞肺癌病理学诊断</t>
        </is>
      </c>
      <c r="J448" t="n">
        <v>0</v>
      </c>
      <c r="K448" s="2" t="n">
        <v>44364</v>
      </c>
      <c r="L448" t="n">
        <v>0</v>
      </c>
      <c r="M448" s="2" t="n">
        <v>44454.10571412037</v>
      </c>
      <c r="N448" t="inlineStr">
        <is>
          <t>是</t>
        </is>
      </c>
      <c r="O448" s="2" t="n">
        <v>44363</v>
      </c>
      <c r="P448" t="inlineStr">
        <is>
          <t>16/JUN/2021</t>
        </is>
      </c>
      <c r="Q448" t="inlineStr">
        <is>
          <t>鳞状细胞癌</t>
        </is>
      </c>
      <c r="R448" t="inlineStr">
        <is>
          <t>肺</t>
        </is>
      </c>
      <c r="S448" t="n">
        <v>1</v>
      </c>
      <c r="T448" t="inlineStr">
        <is>
          <t>1</t>
        </is>
      </c>
      <c r="U448" t="n">
        <v>0</v>
      </c>
      <c r="V448" t="inlineStr">
        <is>
          <t>0</t>
        </is>
      </c>
      <c r="W448" t="n">
        <v>0</v>
      </c>
      <c r="X448" t="inlineStr">
        <is>
          <t>0</t>
        </is>
      </c>
      <c r="Z448" t="inlineStr">
        <is>
          <t>鳞状细胞癌</t>
        </is>
      </c>
      <c r="AA448" t="inlineStr">
        <is>
          <t>未知</t>
        </is>
      </c>
      <c r="AB448" t="inlineStr">
        <is>
          <t>IVB</t>
        </is>
      </c>
      <c r="AC448" t="inlineStr">
        <is>
          <t>T3</t>
        </is>
      </c>
      <c r="AD448" t="inlineStr">
        <is>
          <t>N2</t>
        </is>
      </c>
      <c r="AE448" t="inlineStr">
        <is>
          <t>M1c</t>
        </is>
      </c>
      <c r="AF448" t="inlineStr">
        <is>
          <t>是</t>
        </is>
      </c>
      <c r="AG448" s="2" t="n">
        <v>44369</v>
      </c>
      <c r="AH448" t="inlineStr">
        <is>
          <t>22/JUN/2021</t>
        </is>
      </c>
      <c r="AI448" t="n">
        <v>0</v>
      </c>
      <c r="AJ448" t="inlineStr">
        <is>
          <t>0</t>
        </is>
      </c>
      <c r="AK448" t="n">
        <v>0</v>
      </c>
      <c r="AL448" t="inlineStr">
        <is>
          <t>0</t>
        </is>
      </c>
      <c r="AM448" t="n">
        <v>1</v>
      </c>
      <c r="AN448" t="inlineStr">
        <is>
          <t>1</t>
        </is>
      </c>
      <c r="AO448" t="n">
        <v>0</v>
      </c>
      <c r="AP448" t="inlineStr">
        <is>
          <t>0</t>
        </is>
      </c>
      <c r="AQ448" t="n">
        <v>0</v>
      </c>
      <c r="AR448" t="inlineStr">
        <is>
          <t>0</t>
        </is>
      </c>
      <c r="AS448" t="n">
        <v>0</v>
      </c>
      <c r="AT448" t="inlineStr">
        <is>
          <t>0</t>
        </is>
      </c>
      <c r="AU448" t="n">
        <v>0</v>
      </c>
      <c r="AV448" t="inlineStr">
        <is>
          <t>0</t>
        </is>
      </c>
      <c r="AW448" t="n">
        <v>0</v>
      </c>
      <c r="AX448" t="inlineStr">
        <is>
          <t>0</t>
        </is>
      </c>
      <c r="AY448" t="n">
        <v>0</v>
      </c>
      <c r="AZ448" t="inlineStr">
        <is>
          <t>0</t>
        </is>
      </c>
      <c r="BA448" t="n">
        <v>0</v>
      </c>
      <c r="BB448" t="inlineStr">
        <is>
          <t>0</t>
        </is>
      </c>
      <c r="BC448" t="n">
        <v>0</v>
      </c>
      <c r="BD448" t="inlineStr">
        <is>
          <t>0</t>
        </is>
      </c>
      <c r="BE448" t="n">
        <v>0</v>
      </c>
      <c r="BF448" t="inlineStr">
        <is>
          <t>0</t>
        </is>
      </c>
      <c r="BG448" t="n">
        <v>0</v>
      </c>
      <c r="BH448" t="inlineStr">
        <is>
          <t>0</t>
        </is>
      </c>
      <c r="BI448" t="n">
        <v>0</v>
      </c>
      <c r="BJ448" t="inlineStr">
        <is>
          <t>0</t>
        </is>
      </c>
      <c r="BK448" t="n">
        <v>0</v>
      </c>
      <c r="BL448" t="inlineStr">
        <is>
          <t>0</t>
        </is>
      </c>
      <c r="BM448" t="n">
        <v>0</v>
      </c>
      <c r="BN448" t="inlineStr">
        <is>
          <t>0</t>
        </is>
      </c>
      <c r="BO448" t="n">
        <v>0</v>
      </c>
      <c r="BP448" t="inlineStr">
        <is>
          <t>0</t>
        </is>
      </c>
      <c r="BQ448" t="n">
        <v>0</v>
      </c>
      <c r="BR448" t="inlineStr">
        <is>
          <t>0</t>
        </is>
      </c>
      <c r="BS448" t="n">
        <v>0</v>
      </c>
      <c r="BT448" t="inlineStr">
        <is>
          <t>0</t>
        </is>
      </c>
      <c r="BU448" t="n">
        <v>0</v>
      </c>
      <c r="BV448" t="inlineStr">
        <is>
          <t>0</t>
        </is>
      </c>
      <c r="BW448" t="n">
        <v>0</v>
      </c>
      <c r="BX448" t="inlineStr">
        <is>
          <t>0</t>
        </is>
      </c>
      <c r="BY448" t="n">
        <v>0</v>
      </c>
      <c r="BZ448" t="inlineStr">
        <is>
          <t>0</t>
        </is>
      </c>
      <c r="CA448" t="n">
        <v>0</v>
      </c>
      <c r="CB448" t="inlineStr">
        <is>
          <t>0</t>
        </is>
      </c>
      <c r="CC448" t="n">
        <v>0</v>
      </c>
      <c r="CD448" t="inlineStr">
        <is>
          <t>0</t>
        </is>
      </c>
      <c r="CE448" t="n">
        <v>0</v>
      </c>
      <c r="CF448" t="inlineStr">
        <is>
          <t>0</t>
        </is>
      </c>
      <c r="CG448" t="n">
        <v>0</v>
      </c>
      <c r="CH448" t="inlineStr">
        <is>
          <t>0</t>
        </is>
      </c>
      <c r="CJ448" t="inlineStr">
        <is>
          <t>是</t>
        </is>
      </c>
      <c r="CK448" s="2" t="n">
        <v>44363</v>
      </c>
      <c r="CL448" t="inlineStr">
        <is>
          <t>16/JUN/2021</t>
        </is>
      </c>
      <c r="CM448" t="inlineStr">
        <is>
          <t>鳞状细胞癌</t>
        </is>
      </c>
      <c r="CN448" t="inlineStr">
        <is>
          <t>肺</t>
        </is>
      </c>
      <c r="CO448" t="n">
        <v>1</v>
      </c>
      <c r="CP448" t="inlineStr">
        <is>
          <t>1</t>
        </is>
      </c>
      <c r="CQ448" t="n">
        <v>0</v>
      </c>
      <c r="CR448" t="inlineStr">
        <is>
          <t>0</t>
        </is>
      </c>
      <c r="CS448" t="n">
        <v>0</v>
      </c>
      <c r="CT448" t="inlineStr">
        <is>
          <t>0</t>
        </is>
      </c>
      <c r="CV448" t="inlineStr">
        <is>
          <t>鳞状细胞癌</t>
        </is>
      </c>
      <c r="CW448" t="inlineStr">
        <is>
          <t>未知</t>
        </is>
      </c>
      <c r="CX448" t="inlineStr">
        <is>
          <t>IVB</t>
        </is>
      </c>
      <c r="CY448" t="inlineStr">
        <is>
          <t>T3</t>
        </is>
      </c>
      <c r="CZ448" t="inlineStr">
        <is>
          <t>N2</t>
        </is>
      </c>
      <c r="DA448" t="inlineStr">
        <is>
          <t>M1c</t>
        </is>
      </c>
      <c r="DB448" t="inlineStr">
        <is>
          <t>是</t>
        </is>
      </c>
      <c r="DC448" s="2" t="n">
        <v>44369</v>
      </c>
      <c r="DD448" t="inlineStr">
        <is>
          <t>22/JUN/2021</t>
        </is>
      </c>
      <c r="DE448" t="n">
        <v>0</v>
      </c>
      <c r="DF448" t="inlineStr">
        <is>
          <t>0</t>
        </is>
      </c>
      <c r="DG448" t="n">
        <v>0</v>
      </c>
      <c r="DH448" t="inlineStr">
        <is>
          <t>0</t>
        </is>
      </c>
      <c r="DI448" t="n">
        <v>1</v>
      </c>
      <c r="DJ448" t="inlineStr">
        <is>
          <t>1</t>
        </is>
      </c>
      <c r="DK448" t="n">
        <v>0</v>
      </c>
      <c r="DL448" t="inlineStr">
        <is>
          <t>0</t>
        </is>
      </c>
      <c r="DM448" t="n">
        <v>0</v>
      </c>
      <c r="DN448" t="inlineStr">
        <is>
          <t>0</t>
        </is>
      </c>
      <c r="DO448" t="n">
        <v>0</v>
      </c>
      <c r="DP448" t="inlineStr">
        <is>
          <t>0</t>
        </is>
      </c>
      <c r="DQ448" t="n">
        <v>0</v>
      </c>
      <c r="DR448" t="inlineStr">
        <is>
          <t>0</t>
        </is>
      </c>
      <c r="DS448" t="n">
        <v>0</v>
      </c>
      <c r="DT448" t="inlineStr">
        <is>
          <t>0</t>
        </is>
      </c>
      <c r="DU448" t="n">
        <v>0</v>
      </c>
      <c r="DV448" t="inlineStr">
        <is>
          <t>0</t>
        </is>
      </c>
      <c r="DW448" t="n">
        <v>0</v>
      </c>
      <c r="DX448" t="inlineStr">
        <is>
          <t>0</t>
        </is>
      </c>
      <c r="DY448" t="n">
        <v>0</v>
      </c>
      <c r="DZ448" t="inlineStr">
        <is>
          <t>0</t>
        </is>
      </c>
      <c r="EA448" t="n">
        <v>0</v>
      </c>
      <c r="EB448" t="inlineStr">
        <is>
          <t>0</t>
        </is>
      </c>
      <c r="EC448" t="n">
        <v>0</v>
      </c>
      <c r="ED448" t="inlineStr">
        <is>
          <t>0</t>
        </is>
      </c>
      <c r="EE448" t="n">
        <v>0</v>
      </c>
      <c r="EF448" t="inlineStr">
        <is>
          <t>0</t>
        </is>
      </c>
      <c r="EG448" t="n">
        <v>0</v>
      </c>
      <c r="EH448" t="inlineStr">
        <is>
          <t>0</t>
        </is>
      </c>
      <c r="EI448" t="n">
        <v>0</v>
      </c>
      <c r="EJ448" t="inlineStr">
        <is>
          <t>0</t>
        </is>
      </c>
      <c r="EK448" t="n">
        <v>0</v>
      </c>
      <c r="EL448" t="inlineStr">
        <is>
          <t>0</t>
        </is>
      </c>
      <c r="EM448" t="n">
        <v>0</v>
      </c>
      <c r="EN448" t="inlineStr">
        <is>
          <t>0</t>
        </is>
      </c>
      <c r="EO448" t="n">
        <v>0</v>
      </c>
      <c r="EP448" t="inlineStr">
        <is>
          <t>0</t>
        </is>
      </c>
      <c r="EQ448" t="n">
        <v>0</v>
      </c>
      <c r="ER448" t="inlineStr">
        <is>
          <t>0</t>
        </is>
      </c>
      <c r="ES448" t="n">
        <v>0</v>
      </c>
      <c r="ET448" t="inlineStr">
        <is>
          <t>0</t>
        </is>
      </c>
      <c r="EU448" t="n">
        <v>0</v>
      </c>
      <c r="EV448" t="inlineStr">
        <is>
          <t>0</t>
        </is>
      </c>
      <c r="EW448" t="n">
        <v>0</v>
      </c>
      <c r="EX448" t="inlineStr">
        <is>
          <t>0</t>
        </is>
      </c>
      <c r="EY448" t="n">
        <v>0</v>
      </c>
      <c r="EZ448" t="inlineStr">
        <is>
          <t>0</t>
        </is>
      </c>
      <c r="FA448" t="n">
        <v>0</v>
      </c>
      <c r="FB448" t="inlineStr">
        <is>
          <t>0</t>
        </is>
      </c>
      <c r="FC448" t="n">
        <v>0</v>
      </c>
      <c r="FD448" t="inlineStr">
        <is>
          <t>0</t>
        </is>
      </c>
      <c r="FF448" t="inlineStr">
        <is>
          <t>是</t>
        </is>
      </c>
    </row>
    <row r="449">
      <c r="A449" t="inlineStr">
        <is>
          <t>Info: 远处转移一致性核查通过</t>
        </is>
      </c>
      <c r="B449" t="inlineStr">
        <is>
          <t>Info: 首次诊断一致性核查通过</t>
        </is>
      </c>
      <c r="C449" t="inlineStr">
        <is>
          <t>modified</t>
        </is>
      </c>
      <c r="D449" t="inlineStr">
        <is>
          <t>1761007</t>
        </is>
      </c>
      <c r="E449" t="inlineStr">
        <is>
          <t>佳木斯市肿瘤医院</t>
        </is>
      </c>
      <c r="F449" t="inlineStr">
        <is>
          <t>193</t>
        </is>
      </c>
      <c r="G449" t="inlineStr">
        <is>
          <t>筛选期</t>
        </is>
      </c>
      <c r="H449" t="n">
        <v>0</v>
      </c>
      <c r="I449" t="inlineStr">
        <is>
          <t>鳞状非小细胞肺癌病理学诊断</t>
        </is>
      </c>
      <c r="J449" t="n">
        <v>0</v>
      </c>
      <c r="K449" s="2" t="n">
        <v>44378</v>
      </c>
      <c r="L449" t="n">
        <v>0</v>
      </c>
      <c r="M449" s="2" t="n">
        <v>44483.1835715625</v>
      </c>
      <c r="N449" t="inlineStr">
        <is>
          <t>是</t>
        </is>
      </c>
      <c r="O449" s="2" t="n">
        <v>44326</v>
      </c>
      <c r="P449" t="inlineStr">
        <is>
          <t>10/MAY/2021</t>
        </is>
      </c>
      <c r="Q449" t="inlineStr">
        <is>
          <t>鳞状细胞癌</t>
        </is>
      </c>
      <c r="R449" t="inlineStr">
        <is>
          <t>肺</t>
        </is>
      </c>
      <c r="S449" t="n">
        <v>1</v>
      </c>
      <c r="T449" t="inlineStr">
        <is>
          <t>1</t>
        </is>
      </c>
      <c r="U449" t="n">
        <v>0</v>
      </c>
      <c r="V449" t="inlineStr">
        <is>
          <t>0</t>
        </is>
      </c>
      <c r="W449" t="n">
        <v>0</v>
      </c>
      <c r="X449" t="inlineStr">
        <is>
          <t>0</t>
        </is>
      </c>
      <c r="Z449" t="inlineStr">
        <is>
          <t>鳞状细胞癌</t>
        </is>
      </c>
      <c r="AA449" t="inlineStr">
        <is>
          <t>未知</t>
        </is>
      </c>
      <c r="AB449" t="inlineStr">
        <is>
          <t>IVB</t>
        </is>
      </c>
      <c r="AC449" t="inlineStr">
        <is>
          <t>T4</t>
        </is>
      </c>
      <c r="AD449" t="inlineStr">
        <is>
          <t>N2</t>
        </is>
      </c>
      <c r="AE449" t="inlineStr">
        <is>
          <t>M1c</t>
        </is>
      </c>
      <c r="AF449" t="inlineStr">
        <is>
          <t>是</t>
        </is>
      </c>
      <c r="AG449" s="2" t="n">
        <v>44315</v>
      </c>
      <c r="AH449" t="inlineStr">
        <is>
          <t>29/APR/2021</t>
        </is>
      </c>
      <c r="AI449" t="n">
        <v>0</v>
      </c>
      <c r="AJ449" t="inlineStr">
        <is>
          <t>0</t>
        </is>
      </c>
      <c r="AK449" t="n">
        <v>0</v>
      </c>
      <c r="AL449" t="inlineStr">
        <is>
          <t>0</t>
        </is>
      </c>
      <c r="AM449" t="n">
        <v>0</v>
      </c>
      <c r="AN449" t="inlineStr">
        <is>
          <t>0</t>
        </is>
      </c>
      <c r="AO449" t="n">
        <v>0</v>
      </c>
      <c r="AP449" t="inlineStr">
        <is>
          <t>0</t>
        </is>
      </c>
      <c r="AQ449" t="n">
        <v>1</v>
      </c>
      <c r="AR449" t="inlineStr">
        <is>
          <t>1</t>
        </is>
      </c>
      <c r="AS449" t="n">
        <v>0</v>
      </c>
      <c r="AT449" t="inlineStr">
        <is>
          <t>0</t>
        </is>
      </c>
      <c r="AU449" t="n">
        <v>0</v>
      </c>
      <c r="AV449" t="inlineStr">
        <is>
          <t>0</t>
        </is>
      </c>
      <c r="AW449" t="n">
        <v>0</v>
      </c>
      <c r="AX449" t="inlineStr">
        <is>
          <t>0</t>
        </is>
      </c>
      <c r="AY449" t="n">
        <v>0</v>
      </c>
      <c r="AZ449" t="inlineStr">
        <is>
          <t>0</t>
        </is>
      </c>
      <c r="BA449" t="n">
        <v>0</v>
      </c>
      <c r="BB449" t="inlineStr">
        <is>
          <t>0</t>
        </is>
      </c>
      <c r="BC449" t="n">
        <v>0</v>
      </c>
      <c r="BD449" t="inlineStr">
        <is>
          <t>0</t>
        </is>
      </c>
      <c r="BE449" t="n">
        <v>0</v>
      </c>
      <c r="BF449" t="inlineStr">
        <is>
          <t>0</t>
        </is>
      </c>
      <c r="BG449" t="n">
        <v>0</v>
      </c>
      <c r="BH449" t="inlineStr">
        <is>
          <t>0</t>
        </is>
      </c>
      <c r="BI449" t="n">
        <v>0</v>
      </c>
      <c r="BJ449" t="inlineStr">
        <is>
          <t>0</t>
        </is>
      </c>
      <c r="BK449" t="n">
        <v>0</v>
      </c>
      <c r="BL449" t="inlineStr">
        <is>
          <t>0</t>
        </is>
      </c>
      <c r="BM449" t="n">
        <v>0</v>
      </c>
      <c r="BN449" t="inlineStr">
        <is>
          <t>0</t>
        </is>
      </c>
      <c r="BO449" t="n">
        <v>1</v>
      </c>
      <c r="BP449" t="inlineStr">
        <is>
          <t>1</t>
        </is>
      </c>
      <c r="BQ449" t="n">
        <v>0</v>
      </c>
      <c r="BR449" t="inlineStr">
        <is>
          <t>0</t>
        </is>
      </c>
      <c r="BS449" t="n">
        <v>0</v>
      </c>
      <c r="BT449" t="inlineStr">
        <is>
          <t>0</t>
        </is>
      </c>
      <c r="BU449" t="n">
        <v>0</v>
      </c>
      <c r="BV449" t="inlineStr">
        <is>
          <t>0</t>
        </is>
      </c>
      <c r="BW449" t="n">
        <v>0</v>
      </c>
      <c r="BX449" t="inlineStr">
        <is>
          <t>0</t>
        </is>
      </c>
      <c r="BY449" t="n">
        <v>0</v>
      </c>
      <c r="BZ449" t="inlineStr">
        <is>
          <t>0</t>
        </is>
      </c>
      <c r="CA449" t="n">
        <v>0</v>
      </c>
      <c r="CB449" t="inlineStr">
        <is>
          <t>0</t>
        </is>
      </c>
      <c r="CC449" t="n">
        <v>0</v>
      </c>
      <c r="CD449" t="inlineStr">
        <is>
          <t>0</t>
        </is>
      </c>
      <c r="CE449" t="n">
        <v>0</v>
      </c>
      <c r="CF449" t="inlineStr">
        <is>
          <t>0</t>
        </is>
      </c>
      <c r="CG449" t="n">
        <v>0</v>
      </c>
      <c r="CH449" t="inlineStr">
        <is>
          <t>0</t>
        </is>
      </c>
      <c r="CI449" t="n"/>
      <c r="CJ449" t="inlineStr">
        <is>
          <t>是</t>
        </is>
      </c>
      <c r="CK449" s="2" t="n">
        <v>44326</v>
      </c>
      <c r="CL449" t="inlineStr">
        <is>
          <t>10/MAY/2021</t>
        </is>
      </c>
      <c r="CM449" t="inlineStr">
        <is>
          <t>鳞状细胞癌</t>
        </is>
      </c>
      <c r="CN449" t="inlineStr">
        <is>
          <t>肺</t>
        </is>
      </c>
      <c r="CO449" t="n">
        <v>1</v>
      </c>
      <c r="CP449" t="inlineStr">
        <is>
          <t>1</t>
        </is>
      </c>
      <c r="CQ449" t="n">
        <v>0</v>
      </c>
      <c r="CR449" t="inlineStr">
        <is>
          <t>0</t>
        </is>
      </c>
      <c r="CS449" t="n">
        <v>0</v>
      </c>
      <c r="CT449" t="inlineStr">
        <is>
          <t>0</t>
        </is>
      </c>
      <c r="CV449" t="inlineStr">
        <is>
          <t>鳞状细胞癌</t>
        </is>
      </c>
      <c r="CW449" t="inlineStr">
        <is>
          <t>未知</t>
        </is>
      </c>
      <c r="CX449" t="inlineStr">
        <is>
          <t>IVB</t>
        </is>
      </c>
      <c r="CY449" t="inlineStr">
        <is>
          <t>T4</t>
        </is>
      </c>
      <c r="CZ449" t="inlineStr">
        <is>
          <t>N2</t>
        </is>
      </c>
      <c r="DA449" t="inlineStr">
        <is>
          <t>M1c</t>
        </is>
      </c>
      <c r="DB449" t="inlineStr">
        <is>
          <t>是</t>
        </is>
      </c>
      <c r="DC449" s="2" t="n">
        <v>44333</v>
      </c>
      <c r="DD449" t="inlineStr">
        <is>
          <t>17/MAY/2021</t>
        </is>
      </c>
      <c r="DE449" t="n">
        <v>0</v>
      </c>
      <c r="DF449" t="inlineStr">
        <is>
          <t>0</t>
        </is>
      </c>
      <c r="DG449" t="n">
        <v>0</v>
      </c>
      <c r="DH449" t="inlineStr">
        <is>
          <t>0</t>
        </is>
      </c>
      <c r="DI449" t="n">
        <v>0</v>
      </c>
      <c r="DJ449" t="inlineStr">
        <is>
          <t>0</t>
        </is>
      </c>
      <c r="DK449" t="n">
        <v>0</v>
      </c>
      <c r="DL449" t="inlineStr">
        <is>
          <t>0</t>
        </is>
      </c>
      <c r="DM449" t="n">
        <v>1</v>
      </c>
      <c r="DN449" t="inlineStr">
        <is>
          <t>1</t>
        </is>
      </c>
      <c r="DO449" t="n">
        <v>0</v>
      </c>
      <c r="DP449" t="inlineStr">
        <is>
          <t>0</t>
        </is>
      </c>
      <c r="DQ449" t="n">
        <v>0</v>
      </c>
      <c r="DR449" t="inlineStr">
        <is>
          <t>0</t>
        </is>
      </c>
      <c r="DS449" t="n">
        <v>0</v>
      </c>
      <c r="DT449" t="inlineStr">
        <is>
          <t>0</t>
        </is>
      </c>
      <c r="DU449" t="n">
        <v>0</v>
      </c>
      <c r="DV449" t="inlineStr">
        <is>
          <t>0</t>
        </is>
      </c>
      <c r="DW449" t="n">
        <v>0</v>
      </c>
      <c r="DX449" t="inlineStr">
        <is>
          <t>0</t>
        </is>
      </c>
      <c r="DY449" t="n">
        <v>0</v>
      </c>
      <c r="DZ449" t="inlineStr">
        <is>
          <t>0</t>
        </is>
      </c>
      <c r="EA449" t="n">
        <v>0</v>
      </c>
      <c r="EB449" t="inlineStr">
        <is>
          <t>0</t>
        </is>
      </c>
      <c r="EC449" t="n">
        <v>0</v>
      </c>
      <c r="ED449" t="inlineStr">
        <is>
          <t>0</t>
        </is>
      </c>
      <c r="EE449" t="n">
        <v>0</v>
      </c>
      <c r="EF449" t="inlineStr">
        <is>
          <t>0</t>
        </is>
      </c>
      <c r="EG449" t="n">
        <v>0</v>
      </c>
      <c r="EH449" t="inlineStr">
        <is>
          <t>0</t>
        </is>
      </c>
      <c r="EI449" t="n">
        <v>0</v>
      </c>
      <c r="EJ449" t="inlineStr">
        <is>
          <t>0</t>
        </is>
      </c>
      <c r="EK449" t="n">
        <v>1</v>
      </c>
      <c r="EL449" t="inlineStr">
        <is>
          <t>1</t>
        </is>
      </c>
      <c r="EM449" t="n">
        <v>0</v>
      </c>
      <c r="EN449" t="inlineStr">
        <is>
          <t>0</t>
        </is>
      </c>
      <c r="EO449" t="n">
        <v>0</v>
      </c>
      <c r="EP449" t="inlineStr">
        <is>
          <t>0</t>
        </is>
      </c>
      <c r="EQ449" t="n">
        <v>0</v>
      </c>
      <c r="ER449" t="inlineStr">
        <is>
          <t>0</t>
        </is>
      </c>
      <c r="ES449" t="n">
        <v>0</v>
      </c>
      <c r="ET449" t="inlineStr">
        <is>
          <t>0</t>
        </is>
      </c>
      <c r="EU449" t="n">
        <v>0</v>
      </c>
      <c r="EV449" t="inlineStr">
        <is>
          <t>0</t>
        </is>
      </c>
      <c r="EW449" t="n">
        <v>0</v>
      </c>
      <c r="EX449" t="inlineStr">
        <is>
          <t>0</t>
        </is>
      </c>
      <c r="EY449" t="n">
        <v>0</v>
      </c>
      <c r="EZ449" t="inlineStr">
        <is>
          <t>0</t>
        </is>
      </c>
      <c r="FA449" t="n">
        <v>0</v>
      </c>
      <c r="FB449" t="inlineStr">
        <is>
          <t>0</t>
        </is>
      </c>
      <c r="FC449" t="n">
        <v>0</v>
      </c>
      <c r="FD449" t="inlineStr">
        <is>
          <t>0</t>
        </is>
      </c>
      <c r="FF449" t="inlineStr">
        <is>
          <t>未查</t>
        </is>
      </c>
    </row>
    <row r="450">
      <c r="A450" t="inlineStr">
        <is>
          <t>Info: 远处转移一致性核查通过</t>
        </is>
      </c>
      <c r="B450" t="inlineStr">
        <is>
          <t xml:space="preserve">Error: 首次诊断一致性核查未通过。
MHFDEGR为未知，MHSDEGR为未分化 </t>
        </is>
      </c>
      <c r="D450" t="inlineStr">
        <is>
          <t>1761008</t>
        </is>
      </c>
      <c r="E450" t="inlineStr">
        <is>
          <t>佳木斯市肿瘤医院</t>
        </is>
      </c>
      <c r="F450" t="inlineStr">
        <is>
          <t>193</t>
        </is>
      </c>
      <c r="G450" t="inlineStr">
        <is>
          <t>筛选期</t>
        </is>
      </c>
      <c r="H450" t="n">
        <v>0</v>
      </c>
      <c r="I450" t="inlineStr">
        <is>
          <t>鳞状非小细胞肺癌病理学诊断</t>
        </is>
      </c>
      <c r="J450" t="n">
        <v>0</v>
      </c>
      <c r="K450" s="2" t="n">
        <v>44382</v>
      </c>
      <c r="L450" t="n">
        <v>0</v>
      </c>
      <c r="M450" s="2" t="n">
        <v>44448.13839097222</v>
      </c>
      <c r="N450" t="inlineStr">
        <is>
          <t>是</t>
        </is>
      </c>
      <c r="O450" s="2" t="n">
        <v>44379</v>
      </c>
      <c r="P450" t="inlineStr">
        <is>
          <t>2/JUL/2021</t>
        </is>
      </c>
      <c r="Q450" t="inlineStr">
        <is>
          <t>鳞状细胞癌</t>
        </is>
      </c>
      <c r="R450" t="inlineStr">
        <is>
          <t>肺</t>
        </is>
      </c>
      <c r="S450" t="n">
        <v>1</v>
      </c>
      <c r="T450" t="inlineStr">
        <is>
          <t>1</t>
        </is>
      </c>
      <c r="U450" t="n">
        <v>0</v>
      </c>
      <c r="V450" t="inlineStr">
        <is>
          <t>0</t>
        </is>
      </c>
      <c r="W450" t="n">
        <v>0</v>
      </c>
      <c r="X450" t="inlineStr">
        <is>
          <t>0</t>
        </is>
      </c>
      <c r="Z450" t="inlineStr">
        <is>
          <t>鳞状细胞癌</t>
        </is>
      </c>
      <c r="AA450" t="inlineStr">
        <is>
          <t>未知</t>
        </is>
      </c>
      <c r="AB450" t="inlineStr">
        <is>
          <t>IVA</t>
        </is>
      </c>
      <c r="AC450" t="inlineStr">
        <is>
          <t>T4</t>
        </is>
      </c>
      <c r="AD450" t="inlineStr">
        <is>
          <t>N3</t>
        </is>
      </c>
      <c r="AE450" t="inlineStr">
        <is>
          <t>M1a</t>
        </is>
      </c>
      <c r="AF450" t="inlineStr">
        <is>
          <t>是</t>
        </is>
      </c>
      <c r="AG450" s="2" t="n">
        <v>44370</v>
      </c>
      <c r="AH450" t="inlineStr">
        <is>
          <t>23/JUN/2021</t>
        </is>
      </c>
      <c r="AI450" t="n">
        <v>1</v>
      </c>
      <c r="AJ450" t="inlineStr">
        <is>
          <t>1</t>
        </is>
      </c>
      <c r="AK450" t="n">
        <v>0</v>
      </c>
      <c r="AL450" t="inlineStr">
        <is>
          <t>0</t>
        </is>
      </c>
      <c r="AM450" t="n">
        <v>0</v>
      </c>
      <c r="AN450" t="inlineStr">
        <is>
          <t>0</t>
        </is>
      </c>
      <c r="AO450" t="n">
        <v>0</v>
      </c>
      <c r="AP450" t="inlineStr">
        <is>
          <t>0</t>
        </is>
      </c>
      <c r="AQ450" t="n">
        <v>0</v>
      </c>
      <c r="AR450" t="inlineStr">
        <is>
          <t>0</t>
        </is>
      </c>
      <c r="AS450" t="n">
        <v>0</v>
      </c>
      <c r="AT450" t="inlineStr">
        <is>
          <t>0</t>
        </is>
      </c>
      <c r="AU450" t="n">
        <v>0</v>
      </c>
      <c r="AV450" t="inlineStr">
        <is>
          <t>0</t>
        </is>
      </c>
      <c r="AW450" t="n">
        <v>0</v>
      </c>
      <c r="AX450" t="inlineStr">
        <is>
          <t>0</t>
        </is>
      </c>
      <c r="AY450" t="n">
        <v>0</v>
      </c>
      <c r="AZ450" t="inlineStr">
        <is>
          <t>0</t>
        </is>
      </c>
      <c r="BA450" t="n">
        <v>0</v>
      </c>
      <c r="BB450" t="inlineStr">
        <is>
          <t>0</t>
        </is>
      </c>
      <c r="BC450" t="n">
        <v>0</v>
      </c>
      <c r="BD450" t="inlineStr">
        <is>
          <t>0</t>
        </is>
      </c>
      <c r="BE450" t="n">
        <v>0</v>
      </c>
      <c r="BF450" t="inlineStr">
        <is>
          <t>0</t>
        </is>
      </c>
      <c r="BG450" t="n">
        <v>0</v>
      </c>
      <c r="BH450" t="inlineStr">
        <is>
          <t>0</t>
        </is>
      </c>
      <c r="BI450" t="n">
        <v>0</v>
      </c>
      <c r="BJ450" t="inlineStr">
        <is>
          <t>0</t>
        </is>
      </c>
      <c r="BK450" t="n">
        <v>0</v>
      </c>
      <c r="BL450" t="inlineStr">
        <is>
          <t>0</t>
        </is>
      </c>
      <c r="BM450" t="n">
        <v>0</v>
      </c>
      <c r="BN450" t="inlineStr">
        <is>
          <t>0</t>
        </is>
      </c>
      <c r="BO450" t="n">
        <v>0</v>
      </c>
      <c r="BP450" t="inlineStr">
        <is>
          <t>0</t>
        </is>
      </c>
      <c r="BQ450" t="n">
        <v>0</v>
      </c>
      <c r="BR450" t="inlineStr">
        <is>
          <t>0</t>
        </is>
      </c>
      <c r="BS450" t="n">
        <v>0</v>
      </c>
      <c r="BT450" t="inlineStr">
        <is>
          <t>0</t>
        </is>
      </c>
      <c r="BU450" t="n">
        <v>0</v>
      </c>
      <c r="BV450" t="inlineStr">
        <is>
          <t>0</t>
        </is>
      </c>
      <c r="BW450" t="n">
        <v>0</v>
      </c>
      <c r="BX450" t="inlineStr">
        <is>
          <t>0</t>
        </is>
      </c>
      <c r="BY450" t="n">
        <v>0</v>
      </c>
      <c r="BZ450" t="inlineStr">
        <is>
          <t>0</t>
        </is>
      </c>
      <c r="CA450" t="n">
        <v>0</v>
      </c>
      <c r="CB450" t="inlineStr">
        <is>
          <t>0</t>
        </is>
      </c>
      <c r="CC450" t="n">
        <v>0</v>
      </c>
      <c r="CD450" t="inlineStr">
        <is>
          <t>0</t>
        </is>
      </c>
      <c r="CE450" t="n">
        <v>0</v>
      </c>
      <c r="CF450" t="inlineStr">
        <is>
          <t>0</t>
        </is>
      </c>
      <c r="CG450" t="n">
        <v>0</v>
      </c>
      <c r="CH450" t="inlineStr">
        <is>
          <t>0</t>
        </is>
      </c>
      <c r="CJ450" t="inlineStr">
        <is>
          <t>是</t>
        </is>
      </c>
      <c r="CK450" s="2" t="n">
        <v>44379</v>
      </c>
      <c r="CL450" t="inlineStr">
        <is>
          <t>2/JUL/2021</t>
        </is>
      </c>
      <c r="CM450" t="inlineStr">
        <is>
          <t>鳞状细胞癌</t>
        </is>
      </c>
      <c r="CN450" t="inlineStr">
        <is>
          <t>肺</t>
        </is>
      </c>
      <c r="CO450" t="n">
        <v>1</v>
      </c>
      <c r="CP450" t="inlineStr">
        <is>
          <t>1</t>
        </is>
      </c>
      <c r="CQ450" t="n">
        <v>0</v>
      </c>
      <c r="CR450" t="inlineStr">
        <is>
          <t>0</t>
        </is>
      </c>
      <c r="CS450" t="n">
        <v>0</v>
      </c>
      <c r="CT450" t="inlineStr">
        <is>
          <t>0</t>
        </is>
      </c>
      <c r="CV450" t="inlineStr">
        <is>
          <t>鳞状细胞癌</t>
        </is>
      </c>
      <c r="CW450" t="inlineStr">
        <is>
          <t>未分化</t>
        </is>
      </c>
      <c r="CX450" t="inlineStr">
        <is>
          <t>IVA</t>
        </is>
      </c>
      <c r="CY450" t="inlineStr">
        <is>
          <t>T4</t>
        </is>
      </c>
      <c r="CZ450" t="inlineStr">
        <is>
          <t>N3</t>
        </is>
      </c>
      <c r="DA450" t="inlineStr">
        <is>
          <t>M1a</t>
        </is>
      </c>
      <c r="DB450" t="inlineStr">
        <is>
          <t>是</t>
        </is>
      </c>
      <c r="DC450" s="2" t="n">
        <v>44370</v>
      </c>
      <c r="DD450" t="inlineStr">
        <is>
          <t>23/JUN/2021</t>
        </is>
      </c>
      <c r="DE450" t="n">
        <v>1</v>
      </c>
      <c r="DF450" t="inlineStr">
        <is>
          <t>1</t>
        </is>
      </c>
      <c r="DG450" t="n">
        <v>0</v>
      </c>
      <c r="DH450" t="inlineStr">
        <is>
          <t>0</t>
        </is>
      </c>
      <c r="DI450" t="n">
        <v>0</v>
      </c>
      <c r="DJ450" t="inlineStr">
        <is>
          <t>0</t>
        </is>
      </c>
      <c r="DK450" t="n">
        <v>0</v>
      </c>
      <c r="DL450" t="inlineStr">
        <is>
          <t>0</t>
        </is>
      </c>
      <c r="DM450" t="n">
        <v>0</v>
      </c>
      <c r="DN450" t="inlineStr">
        <is>
          <t>0</t>
        </is>
      </c>
      <c r="DO450" t="n">
        <v>0</v>
      </c>
      <c r="DP450" t="inlineStr">
        <is>
          <t>0</t>
        </is>
      </c>
      <c r="DQ450" t="n">
        <v>0</v>
      </c>
      <c r="DR450" t="inlineStr">
        <is>
          <t>0</t>
        </is>
      </c>
      <c r="DS450" t="n">
        <v>0</v>
      </c>
      <c r="DT450" t="inlineStr">
        <is>
          <t>0</t>
        </is>
      </c>
      <c r="DU450" t="n">
        <v>0</v>
      </c>
      <c r="DV450" t="inlineStr">
        <is>
          <t>0</t>
        </is>
      </c>
      <c r="DW450" t="n">
        <v>0</v>
      </c>
      <c r="DX450" t="inlineStr">
        <is>
          <t>0</t>
        </is>
      </c>
      <c r="DY450" t="n">
        <v>0</v>
      </c>
      <c r="DZ450" t="inlineStr">
        <is>
          <t>0</t>
        </is>
      </c>
      <c r="EA450" t="n">
        <v>0</v>
      </c>
      <c r="EB450" t="inlineStr">
        <is>
          <t>0</t>
        </is>
      </c>
      <c r="EC450" t="n">
        <v>0</v>
      </c>
      <c r="ED450" t="inlineStr">
        <is>
          <t>0</t>
        </is>
      </c>
      <c r="EE450" t="n">
        <v>0</v>
      </c>
      <c r="EF450" t="inlineStr">
        <is>
          <t>0</t>
        </is>
      </c>
      <c r="EG450" t="n">
        <v>0</v>
      </c>
      <c r="EH450" t="inlineStr">
        <is>
          <t>0</t>
        </is>
      </c>
      <c r="EI450" t="n">
        <v>0</v>
      </c>
      <c r="EJ450" t="inlineStr">
        <is>
          <t>0</t>
        </is>
      </c>
      <c r="EK450" t="n">
        <v>0</v>
      </c>
      <c r="EL450" t="inlineStr">
        <is>
          <t>0</t>
        </is>
      </c>
      <c r="EM450" t="n">
        <v>0</v>
      </c>
      <c r="EN450" t="inlineStr">
        <is>
          <t>0</t>
        </is>
      </c>
      <c r="EO450" t="n">
        <v>0</v>
      </c>
      <c r="EP450" t="inlineStr">
        <is>
          <t>0</t>
        </is>
      </c>
      <c r="EQ450" t="n">
        <v>0</v>
      </c>
      <c r="ER450" t="inlineStr">
        <is>
          <t>0</t>
        </is>
      </c>
      <c r="ES450" t="n">
        <v>0</v>
      </c>
      <c r="ET450" t="inlineStr">
        <is>
          <t>0</t>
        </is>
      </c>
      <c r="EU450" t="n">
        <v>0</v>
      </c>
      <c r="EV450" t="inlineStr">
        <is>
          <t>0</t>
        </is>
      </c>
      <c r="EW450" t="n">
        <v>0</v>
      </c>
      <c r="EX450" t="inlineStr">
        <is>
          <t>0</t>
        </is>
      </c>
      <c r="EY450" t="n">
        <v>0</v>
      </c>
      <c r="EZ450" t="inlineStr">
        <is>
          <t>0</t>
        </is>
      </c>
      <c r="FA450" t="n">
        <v>0</v>
      </c>
      <c r="FB450" t="inlineStr">
        <is>
          <t>0</t>
        </is>
      </c>
      <c r="FC450" t="n">
        <v>0</v>
      </c>
      <c r="FD450" t="inlineStr">
        <is>
          <t>0</t>
        </is>
      </c>
      <c r="FF450" t="inlineStr">
        <is>
          <t>未查</t>
        </is>
      </c>
    </row>
    <row r="451">
      <c r="A451" t="inlineStr">
        <is>
          <t>Info: 远处转移一致性核查通过</t>
        </is>
      </c>
      <c r="B451" t="inlineStr">
        <is>
          <t>Info: 首次诊断一致性核查通过</t>
        </is>
      </c>
      <c r="D451" t="inlineStr">
        <is>
          <t>1761010</t>
        </is>
      </c>
      <c r="E451" t="inlineStr">
        <is>
          <t>佳木斯市肿瘤医院</t>
        </is>
      </c>
      <c r="F451" t="inlineStr">
        <is>
          <t>193</t>
        </is>
      </c>
      <c r="G451" t="inlineStr">
        <is>
          <t>筛选期</t>
        </is>
      </c>
      <c r="H451" t="n">
        <v>0</v>
      </c>
      <c r="I451" t="inlineStr">
        <is>
          <t>鳞状非小细胞肺癌病理学诊断</t>
        </is>
      </c>
      <c r="J451" t="n">
        <v>0</v>
      </c>
      <c r="K451" s="2" t="n">
        <v>44432</v>
      </c>
      <c r="L451" t="n">
        <v>0</v>
      </c>
      <c r="M451" s="2" t="n">
        <v>44454.23025254629</v>
      </c>
      <c r="N451" t="inlineStr">
        <is>
          <t>是</t>
        </is>
      </c>
      <c r="O451" s="2" t="n">
        <v>44412</v>
      </c>
      <c r="P451" t="inlineStr">
        <is>
          <t>4/AUG/2021</t>
        </is>
      </c>
      <c r="Q451" t="inlineStr">
        <is>
          <t>鳞状细胞癌（角化型）</t>
        </is>
      </c>
      <c r="R451" t="inlineStr">
        <is>
          <t>肺</t>
        </is>
      </c>
      <c r="S451" t="n">
        <v>1</v>
      </c>
      <c r="T451" t="inlineStr">
        <is>
          <t>1</t>
        </is>
      </c>
      <c r="U451" t="n">
        <v>0</v>
      </c>
      <c r="V451" t="inlineStr">
        <is>
          <t>0</t>
        </is>
      </c>
      <c r="W451" t="n">
        <v>0</v>
      </c>
      <c r="X451" t="inlineStr">
        <is>
          <t>0</t>
        </is>
      </c>
      <c r="Z451" t="inlineStr">
        <is>
          <t>鳞状细胞癌</t>
        </is>
      </c>
      <c r="AA451" t="inlineStr">
        <is>
          <t>未知</t>
        </is>
      </c>
      <c r="AB451" t="inlineStr">
        <is>
          <t>IVA</t>
        </is>
      </c>
      <c r="AC451" t="inlineStr">
        <is>
          <t>T4</t>
        </is>
      </c>
      <c r="AD451" t="inlineStr">
        <is>
          <t>N2</t>
        </is>
      </c>
      <c r="AE451" t="inlineStr">
        <is>
          <t>M1b</t>
        </is>
      </c>
      <c r="AF451" t="inlineStr">
        <is>
          <t>未知</t>
        </is>
      </c>
      <c r="CJ451" t="inlineStr">
        <is>
          <t>是</t>
        </is>
      </c>
      <c r="CK451" s="2" t="n">
        <v>44412</v>
      </c>
      <c r="CL451" t="inlineStr">
        <is>
          <t>4/AUG/2021</t>
        </is>
      </c>
      <c r="CM451" t="inlineStr">
        <is>
          <t>鳞状细胞癌（角化型）</t>
        </is>
      </c>
      <c r="CN451" t="inlineStr">
        <is>
          <t>肺</t>
        </is>
      </c>
      <c r="CO451" t="n">
        <v>1</v>
      </c>
      <c r="CP451" t="inlineStr">
        <is>
          <t>1</t>
        </is>
      </c>
      <c r="CQ451" t="n">
        <v>0</v>
      </c>
      <c r="CR451" t="inlineStr">
        <is>
          <t>0</t>
        </is>
      </c>
      <c r="CS451" t="n">
        <v>0</v>
      </c>
      <c r="CT451" t="inlineStr">
        <is>
          <t>0</t>
        </is>
      </c>
      <c r="CV451" t="inlineStr">
        <is>
          <t>鳞状细胞癌</t>
        </is>
      </c>
      <c r="CW451" t="inlineStr">
        <is>
          <t>未知</t>
        </is>
      </c>
      <c r="CX451" t="inlineStr">
        <is>
          <t>IVA</t>
        </is>
      </c>
      <c r="CY451" t="inlineStr">
        <is>
          <t>T4</t>
        </is>
      </c>
      <c r="CZ451" t="inlineStr">
        <is>
          <t>N2</t>
        </is>
      </c>
      <c r="DA451" t="inlineStr">
        <is>
          <t>M1b</t>
        </is>
      </c>
      <c r="DB451" t="inlineStr">
        <is>
          <t>未知</t>
        </is>
      </c>
      <c r="FF451" t="inlineStr">
        <is>
          <t>是</t>
        </is>
      </c>
    </row>
    <row r="452">
      <c r="A452" t="inlineStr">
        <is>
          <t>Info: 远处转移一致性核查通过</t>
        </is>
      </c>
      <c r="B452" t="inlineStr">
        <is>
          <t xml:space="preserve">Error: 首次诊断一致性核查未通过。
MHFLOTH为胸腔积液、心包积液，MHSLOTH为胸腔积液，心包积液 </t>
        </is>
      </c>
      <c r="D452" t="inlineStr">
        <is>
          <t>1761011</t>
        </is>
      </c>
      <c r="E452" t="inlineStr">
        <is>
          <t>佳木斯市肿瘤医院</t>
        </is>
      </c>
      <c r="F452" t="inlineStr">
        <is>
          <t>193</t>
        </is>
      </c>
      <c r="G452" t="inlineStr">
        <is>
          <t>筛选期</t>
        </is>
      </c>
      <c r="H452" t="n">
        <v>0</v>
      </c>
      <c r="I452" t="inlineStr">
        <is>
          <t>鳞状非小细胞肺癌病理学诊断</t>
        </is>
      </c>
      <c r="J452" t="n">
        <v>0</v>
      </c>
      <c r="K452" s="2" t="n">
        <v>44434</v>
      </c>
      <c r="L452" t="n">
        <v>0</v>
      </c>
      <c r="M452" s="2" t="n">
        <v>44455.27156759259</v>
      </c>
      <c r="N452" t="inlineStr">
        <is>
          <t>是</t>
        </is>
      </c>
      <c r="O452" s="2" t="n">
        <v>44431</v>
      </c>
      <c r="P452" t="inlineStr">
        <is>
          <t>23/AUG/2021</t>
        </is>
      </c>
      <c r="Q452" t="inlineStr">
        <is>
          <t>鳞状细胞癌</t>
        </is>
      </c>
      <c r="R452" t="inlineStr">
        <is>
          <t>肺</t>
        </is>
      </c>
      <c r="S452" t="n">
        <v>1</v>
      </c>
      <c r="T452" t="inlineStr">
        <is>
          <t>1</t>
        </is>
      </c>
      <c r="U452" t="n">
        <v>0</v>
      </c>
      <c r="V452" t="inlineStr">
        <is>
          <t>0</t>
        </is>
      </c>
      <c r="W452" t="n">
        <v>0</v>
      </c>
      <c r="X452" t="inlineStr">
        <is>
          <t>0</t>
        </is>
      </c>
      <c r="Z452" t="inlineStr">
        <is>
          <t>鳞状细胞癌</t>
        </is>
      </c>
      <c r="AA452" t="inlineStr">
        <is>
          <t>未知</t>
        </is>
      </c>
      <c r="AB452" t="inlineStr">
        <is>
          <t>IVA</t>
        </is>
      </c>
      <c r="AC452" t="inlineStr">
        <is>
          <t>T4</t>
        </is>
      </c>
      <c r="AD452" t="inlineStr">
        <is>
          <t>N3</t>
        </is>
      </c>
      <c r="AE452" t="inlineStr">
        <is>
          <t>M1a</t>
        </is>
      </c>
      <c r="AF452" t="inlineStr">
        <is>
          <t>是</t>
        </is>
      </c>
      <c r="AG452" s="2" t="n">
        <v>44435</v>
      </c>
      <c r="AH452" t="inlineStr">
        <is>
          <t>27/AUG/2021</t>
        </is>
      </c>
      <c r="AI452" t="n">
        <v>0</v>
      </c>
      <c r="AJ452" t="inlineStr">
        <is>
          <t>0</t>
        </is>
      </c>
      <c r="AK452" t="n">
        <v>0</v>
      </c>
      <c r="AL452" t="inlineStr">
        <is>
          <t>0</t>
        </is>
      </c>
      <c r="AM452" t="n">
        <v>0</v>
      </c>
      <c r="AN452" t="inlineStr">
        <is>
          <t>0</t>
        </is>
      </c>
      <c r="AO452" t="n">
        <v>0</v>
      </c>
      <c r="AP452" t="inlineStr">
        <is>
          <t>0</t>
        </is>
      </c>
      <c r="AQ452" t="n">
        <v>0</v>
      </c>
      <c r="AR452" t="inlineStr">
        <is>
          <t>0</t>
        </is>
      </c>
      <c r="AS452" t="n">
        <v>0</v>
      </c>
      <c r="AT452" t="inlineStr">
        <is>
          <t>0</t>
        </is>
      </c>
      <c r="AU452" t="n">
        <v>0</v>
      </c>
      <c r="AV452" t="inlineStr">
        <is>
          <t>0</t>
        </is>
      </c>
      <c r="AW452" t="n">
        <v>0</v>
      </c>
      <c r="AX452" t="inlineStr">
        <is>
          <t>0</t>
        </is>
      </c>
      <c r="AY452" t="n">
        <v>0</v>
      </c>
      <c r="AZ452" t="inlineStr">
        <is>
          <t>0</t>
        </is>
      </c>
      <c r="BA452" t="n">
        <v>0</v>
      </c>
      <c r="BB452" t="inlineStr">
        <is>
          <t>0</t>
        </is>
      </c>
      <c r="BC452" t="n">
        <v>0</v>
      </c>
      <c r="BD452" t="inlineStr">
        <is>
          <t>0</t>
        </is>
      </c>
      <c r="BE452" t="n">
        <v>0</v>
      </c>
      <c r="BF452" t="inlineStr">
        <is>
          <t>0</t>
        </is>
      </c>
      <c r="BG452" t="n">
        <v>1</v>
      </c>
      <c r="BH452" t="inlineStr">
        <is>
          <t>1</t>
        </is>
      </c>
      <c r="BI452" t="n">
        <v>0</v>
      </c>
      <c r="BJ452" t="inlineStr">
        <is>
          <t>0</t>
        </is>
      </c>
      <c r="BK452" t="n">
        <v>0</v>
      </c>
      <c r="BL452" t="inlineStr">
        <is>
          <t>0</t>
        </is>
      </c>
      <c r="BM452" t="n">
        <v>0</v>
      </c>
      <c r="BN452" t="inlineStr">
        <is>
          <t>0</t>
        </is>
      </c>
      <c r="BO452" t="n">
        <v>0</v>
      </c>
      <c r="BP452" t="inlineStr">
        <is>
          <t>0</t>
        </is>
      </c>
      <c r="BQ452" t="n">
        <v>0</v>
      </c>
      <c r="BR452" t="inlineStr">
        <is>
          <t>0</t>
        </is>
      </c>
      <c r="BS452" t="n">
        <v>0</v>
      </c>
      <c r="BT452" t="inlineStr">
        <is>
          <t>0</t>
        </is>
      </c>
      <c r="BU452" t="n">
        <v>0</v>
      </c>
      <c r="BV452" t="inlineStr">
        <is>
          <t>0</t>
        </is>
      </c>
      <c r="BW452" t="n">
        <v>0</v>
      </c>
      <c r="BX452" t="inlineStr">
        <is>
          <t>0</t>
        </is>
      </c>
      <c r="BY452" t="n">
        <v>0</v>
      </c>
      <c r="BZ452" t="inlineStr">
        <is>
          <t>0</t>
        </is>
      </c>
      <c r="CA452" t="n">
        <v>0</v>
      </c>
      <c r="CB452" t="inlineStr">
        <is>
          <t>0</t>
        </is>
      </c>
      <c r="CC452" t="n">
        <v>0</v>
      </c>
      <c r="CD452" t="inlineStr">
        <is>
          <t>0</t>
        </is>
      </c>
      <c r="CE452" t="n">
        <v>0</v>
      </c>
      <c r="CF452" t="inlineStr">
        <is>
          <t>0</t>
        </is>
      </c>
      <c r="CG452" t="n">
        <v>1</v>
      </c>
      <c r="CH452" t="inlineStr">
        <is>
          <t>1</t>
        </is>
      </c>
      <c r="CI452" t="inlineStr">
        <is>
          <t>胸腔积液、心包积液</t>
        </is>
      </c>
      <c r="CJ452" t="inlineStr">
        <is>
          <t>是</t>
        </is>
      </c>
      <c r="CK452" s="2" t="n">
        <v>44435</v>
      </c>
      <c r="CL452" t="inlineStr">
        <is>
          <t>27/AUG/2021</t>
        </is>
      </c>
      <c r="CM452" t="inlineStr">
        <is>
          <t>鳞状细胞癌</t>
        </is>
      </c>
      <c r="CN452" t="inlineStr">
        <is>
          <t>肺</t>
        </is>
      </c>
      <c r="CO452" t="n">
        <v>1</v>
      </c>
      <c r="CP452" t="inlineStr">
        <is>
          <t>1</t>
        </is>
      </c>
      <c r="CQ452" t="n">
        <v>0</v>
      </c>
      <c r="CR452" t="inlineStr">
        <is>
          <t>0</t>
        </is>
      </c>
      <c r="CS452" t="n">
        <v>0</v>
      </c>
      <c r="CT452" t="inlineStr">
        <is>
          <t>0</t>
        </is>
      </c>
      <c r="CV452" t="inlineStr">
        <is>
          <t>鳞状细胞癌</t>
        </is>
      </c>
      <c r="CW452" t="inlineStr">
        <is>
          <t>未知</t>
        </is>
      </c>
      <c r="CX452" t="inlineStr">
        <is>
          <t>IVA</t>
        </is>
      </c>
      <c r="CY452" t="inlineStr">
        <is>
          <t>T4</t>
        </is>
      </c>
      <c r="CZ452" t="inlineStr">
        <is>
          <t>N3</t>
        </is>
      </c>
      <c r="DA452" t="inlineStr">
        <is>
          <t>M1a</t>
        </is>
      </c>
      <c r="DB452" t="inlineStr">
        <is>
          <t>是</t>
        </is>
      </c>
      <c r="DC452" s="2" t="n">
        <v>44435</v>
      </c>
      <c r="DD452" t="inlineStr">
        <is>
          <t>27/AUG/2021</t>
        </is>
      </c>
      <c r="DE452" t="n">
        <v>0</v>
      </c>
      <c r="DF452" t="inlineStr">
        <is>
          <t>0</t>
        </is>
      </c>
      <c r="DG452" t="n">
        <v>0</v>
      </c>
      <c r="DH452" t="inlineStr">
        <is>
          <t>0</t>
        </is>
      </c>
      <c r="DI452" t="n">
        <v>0</v>
      </c>
      <c r="DJ452" t="inlineStr">
        <is>
          <t>0</t>
        </is>
      </c>
      <c r="DK452" t="n">
        <v>0</v>
      </c>
      <c r="DL452" t="inlineStr">
        <is>
          <t>0</t>
        </is>
      </c>
      <c r="DM452" t="n">
        <v>0</v>
      </c>
      <c r="DN452" t="inlineStr">
        <is>
          <t>0</t>
        </is>
      </c>
      <c r="DO452" t="n">
        <v>0</v>
      </c>
      <c r="DP452" t="inlineStr">
        <is>
          <t>0</t>
        </is>
      </c>
      <c r="DQ452" t="n">
        <v>0</v>
      </c>
      <c r="DR452" t="inlineStr">
        <is>
          <t>0</t>
        </is>
      </c>
      <c r="DS452" t="n">
        <v>0</v>
      </c>
      <c r="DT452" t="inlineStr">
        <is>
          <t>0</t>
        </is>
      </c>
      <c r="DU452" t="n">
        <v>0</v>
      </c>
      <c r="DV452" t="inlineStr">
        <is>
          <t>0</t>
        </is>
      </c>
      <c r="DW452" t="n">
        <v>0</v>
      </c>
      <c r="DX452" t="inlineStr">
        <is>
          <t>0</t>
        </is>
      </c>
      <c r="DY452" t="n">
        <v>0</v>
      </c>
      <c r="DZ452" t="inlineStr">
        <is>
          <t>0</t>
        </is>
      </c>
      <c r="EA452" t="n">
        <v>0</v>
      </c>
      <c r="EB452" t="inlineStr">
        <is>
          <t>0</t>
        </is>
      </c>
      <c r="EC452" t="n">
        <v>1</v>
      </c>
      <c r="ED452" t="inlineStr">
        <is>
          <t>1</t>
        </is>
      </c>
      <c r="EE452" t="n">
        <v>0</v>
      </c>
      <c r="EF452" t="inlineStr">
        <is>
          <t>0</t>
        </is>
      </c>
      <c r="EG452" t="n">
        <v>0</v>
      </c>
      <c r="EH452" t="inlineStr">
        <is>
          <t>0</t>
        </is>
      </c>
      <c r="EI452" t="n">
        <v>0</v>
      </c>
      <c r="EJ452" t="inlineStr">
        <is>
          <t>0</t>
        </is>
      </c>
      <c r="EK452" t="n">
        <v>0</v>
      </c>
      <c r="EL452" t="inlineStr">
        <is>
          <t>0</t>
        </is>
      </c>
      <c r="EM452" t="n">
        <v>0</v>
      </c>
      <c r="EN452" t="inlineStr">
        <is>
          <t>0</t>
        </is>
      </c>
      <c r="EO452" t="n">
        <v>0</v>
      </c>
      <c r="EP452" t="inlineStr">
        <is>
          <t>0</t>
        </is>
      </c>
      <c r="EQ452" t="n">
        <v>0</v>
      </c>
      <c r="ER452" t="inlineStr">
        <is>
          <t>0</t>
        </is>
      </c>
      <c r="ES452" t="n">
        <v>0</v>
      </c>
      <c r="ET452" t="inlineStr">
        <is>
          <t>0</t>
        </is>
      </c>
      <c r="EU452" t="n">
        <v>0</v>
      </c>
      <c r="EV452" t="inlineStr">
        <is>
          <t>0</t>
        </is>
      </c>
      <c r="EW452" t="n">
        <v>0</v>
      </c>
      <c r="EX452" t="inlineStr">
        <is>
          <t>0</t>
        </is>
      </c>
      <c r="EY452" t="n">
        <v>0</v>
      </c>
      <c r="EZ452" t="inlineStr">
        <is>
          <t>0</t>
        </is>
      </c>
      <c r="FA452" t="n">
        <v>0</v>
      </c>
      <c r="FB452" t="inlineStr">
        <is>
          <t>0</t>
        </is>
      </c>
      <c r="FC452" t="n">
        <v>1</v>
      </c>
      <c r="FD452" t="inlineStr">
        <is>
          <t>1</t>
        </is>
      </c>
      <c r="FE452" t="inlineStr">
        <is>
          <t>胸腔积液，心包积液</t>
        </is>
      </c>
      <c r="FF452" t="inlineStr">
        <is>
          <t>是</t>
        </is>
      </c>
    </row>
    <row r="453">
      <c r="A453" t="inlineStr">
        <is>
          <t>Info: 远处转移一致性核查通过</t>
        </is>
      </c>
      <c r="B453" t="inlineStr">
        <is>
          <t>Info: 首次诊断一致性核查通过</t>
        </is>
      </c>
      <c r="C453" t="inlineStr">
        <is>
          <t>modified</t>
        </is>
      </c>
      <c r="D453" t="inlineStr">
        <is>
          <t>1761012</t>
        </is>
      </c>
      <c r="E453" t="inlineStr">
        <is>
          <t>佳木斯市肿瘤医院</t>
        </is>
      </c>
      <c r="F453" t="inlineStr">
        <is>
          <t>193</t>
        </is>
      </c>
      <c r="G453" t="inlineStr">
        <is>
          <t>筛选期</t>
        </is>
      </c>
      <c r="H453" t="n">
        <v>0</v>
      </c>
      <c r="I453" t="inlineStr">
        <is>
          <t>鳞状非小细胞肺癌病理学诊断</t>
        </is>
      </c>
      <c r="J453" t="n">
        <v>0</v>
      </c>
      <c r="K453" s="2" t="n">
        <v>44454</v>
      </c>
      <c r="L453" t="n">
        <v>0</v>
      </c>
      <c r="M453" s="2" t="n">
        <v>44483.29677372686</v>
      </c>
      <c r="N453" t="inlineStr">
        <is>
          <t>是</t>
        </is>
      </c>
      <c r="O453" s="2" t="n">
        <v>44449</v>
      </c>
      <c r="P453" t="inlineStr">
        <is>
          <t>10/SEP/2021</t>
        </is>
      </c>
      <c r="Q453" t="inlineStr">
        <is>
          <t>鳞状细胞癌</t>
        </is>
      </c>
      <c r="R453" t="inlineStr">
        <is>
          <t>肺</t>
        </is>
      </c>
      <c r="S453" t="n">
        <v>1</v>
      </c>
      <c r="T453" t="inlineStr">
        <is>
          <t>1</t>
        </is>
      </c>
      <c r="U453" t="n">
        <v>0</v>
      </c>
      <c r="V453" t="inlineStr">
        <is>
          <t>0</t>
        </is>
      </c>
      <c r="W453" t="n">
        <v>0</v>
      </c>
      <c r="X453" t="inlineStr">
        <is>
          <t>0</t>
        </is>
      </c>
      <c r="Z453" t="inlineStr">
        <is>
          <t>鳞状细胞癌</t>
        </is>
      </c>
      <c r="AA453" t="inlineStr">
        <is>
          <t>未知</t>
        </is>
      </c>
      <c r="AB453" t="inlineStr">
        <is>
          <t>IIIC</t>
        </is>
      </c>
      <c r="AC453" t="inlineStr">
        <is>
          <t>T4</t>
        </is>
      </c>
      <c r="AD453" t="inlineStr">
        <is>
          <t>N3</t>
        </is>
      </c>
      <c r="AE453" t="inlineStr">
        <is>
          <t>M0</t>
        </is>
      </c>
      <c r="AF453" t="inlineStr">
        <is>
          <t>否</t>
        </is>
      </c>
      <c r="AG453" t="n"/>
      <c r="AH453" t="n"/>
      <c r="AI453" t="n"/>
      <c r="AJ453" t="n"/>
      <c r="AK453" t="n"/>
      <c r="AL453" t="n"/>
      <c r="AM453" t="n"/>
      <c r="AN453" t="n"/>
      <c r="AO453" t="n"/>
      <c r="AP453" t="n"/>
      <c r="AQ453" t="n"/>
      <c r="AR453" t="n"/>
      <c r="AS453" t="n"/>
      <c r="AT453" t="n"/>
      <c r="AU453" t="n"/>
      <c r="AV453" t="n"/>
      <c r="AW453" t="n"/>
      <c r="AX453" t="n"/>
      <c r="AY453" t="n"/>
      <c r="AZ453" t="n"/>
      <c r="BA453" t="n"/>
      <c r="BB453" t="n"/>
      <c r="BC453" t="n"/>
      <c r="BD453" t="n"/>
      <c r="BE453" t="n"/>
      <c r="BF453" t="n"/>
      <c r="BG453" t="n"/>
      <c r="BH453" t="n"/>
      <c r="BI453" t="n"/>
      <c r="BJ453" t="n"/>
      <c r="BK453" t="n"/>
      <c r="BL453" t="n"/>
      <c r="BM453" t="n"/>
      <c r="BN453" t="n"/>
      <c r="BO453" t="n"/>
      <c r="BP453" t="n"/>
      <c r="BQ453" t="n"/>
      <c r="BR453" t="n"/>
      <c r="BS453" t="n"/>
      <c r="BT453" t="n"/>
      <c r="BU453" t="n"/>
      <c r="BV453" t="n"/>
      <c r="BW453" t="n"/>
      <c r="BX453" t="n"/>
      <c r="BY453" t="n"/>
      <c r="BZ453" t="n"/>
      <c r="CA453" t="n"/>
      <c r="CB453" t="n"/>
      <c r="CC453" t="n"/>
      <c r="CD453" t="n"/>
      <c r="CE453" t="n"/>
      <c r="CF453" t="n"/>
      <c r="CG453" t="n"/>
      <c r="CH453" t="n"/>
      <c r="CJ453" t="inlineStr">
        <is>
          <t>是</t>
        </is>
      </c>
      <c r="CK453" s="2" t="n">
        <v>44449</v>
      </c>
      <c r="CL453" t="inlineStr">
        <is>
          <t>10/SEP/2021</t>
        </is>
      </c>
      <c r="CM453" t="inlineStr">
        <is>
          <t>鳞状细胞癌</t>
        </is>
      </c>
      <c r="CN453" t="inlineStr">
        <is>
          <t>肺</t>
        </is>
      </c>
      <c r="CO453" t="n">
        <v>1</v>
      </c>
      <c r="CP453" t="inlineStr">
        <is>
          <t>1</t>
        </is>
      </c>
      <c r="CQ453" t="n">
        <v>0</v>
      </c>
      <c r="CR453" t="inlineStr">
        <is>
          <t>0</t>
        </is>
      </c>
      <c r="CS453" t="n">
        <v>0</v>
      </c>
      <c r="CT453" t="inlineStr">
        <is>
          <t>0</t>
        </is>
      </c>
      <c r="CV453" t="inlineStr">
        <is>
          <t>鳞状细胞癌</t>
        </is>
      </c>
      <c r="CW453" t="inlineStr">
        <is>
          <t>未知</t>
        </is>
      </c>
      <c r="CX453" t="inlineStr">
        <is>
          <t>IIIC</t>
        </is>
      </c>
      <c r="CY453" t="inlineStr">
        <is>
          <t>T4</t>
        </is>
      </c>
      <c r="CZ453" t="inlineStr">
        <is>
          <t>N3</t>
        </is>
      </c>
      <c r="DA453" t="inlineStr">
        <is>
          <t>M0</t>
        </is>
      </c>
      <c r="DB453" t="inlineStr">
        <is>
          <t>否</t>
        </is>
      </c>
      <c r="DC453" t="n"/>
      <c r="DD453" t="n"/>
      <c r="DE453" t="n"/>
      <c r="DF453" t="n"/>
      <c r="DG453" t="n"/>
      <c r="DH453" t="n"/>
      <c r="DI453" t="n"/>
      <c r="DJ453" t="n"/>
      <c r="DK453" t="n"/>
      <c r="DL453" t="n"/>
      <c r="DM453" t="n"/>
      <c r="DN453" t="n"/>
      <c r="DO453" t="n"/>
      <c r="DP453" t="n"/>
      <c r="DQ453" t="n"/>
      <c r="DR453" t="n"/>
      <c r="DS453" t="n"/>
      <c r="DT453" t="n"/>
      <c r="DU453" t="n"/>
      <c r="DV453" t="n"/>
      <c r="DW453" t="n"/>
      <c r="DX453" t="n"/>
      <c r="DY453" t="n"/>
      <c r="DZ453" t="n"/>
      <c r="EA453" t="n"/>
      <c r="EB453" t="n"/>
      <c r="EC453" t="n"/>
      <c r="ED453" t="n"/>
      <c r="EE453" t="n"/>
      <c r="EF453" t="n"/>
      <c r="EG453" t="n"/>
      <c r="EH453" t="n"/>
      <c r="EI453" t="n"/>
      <c r="EJ453" t="n"/>
      <c r="EK453" t="n"/>
      <c r="EL453" t="n"/>
      <c r="EM453" t="n"/>
      <c r="EN453" t="n"/>
      <c r="EO453" t="n"/>
      <c r="EP453" t="n"/>
      <c r="EQ453" t="n"/>
      <c r="ER453" t="n"/>
      <c r="ES453" t="n"/>
      <c r="ET453" t="n"/>
      <c r="EU453" t="n"/>
      <c r="EV453" t="n"/>
      <c r="EW453" t="n"/>
      <c r="EX453" t="n"/>
      <c r="EY453" t="n"/>
      <c r="EZ453" t="n"/>
      <c r="FA453" t="n"/>
      <c r="FB453" t="n"/>
      <c r="FC453" t="n"/>
      <c r="FD453" t="n"/>
      <c r="FF453" t="inlineStr">
        <is>
          <t>是</t>
        </is>
      </c>
    </row>
    <row r="454">
      <c r="A454" t="inlineStr">
        <is>
          <t>Info: 远处转移一致性核查通过</t>
        </is>
      </c>
      <c r="B454" t="inlineStr">
        <is>
          <t>Info: 首次诊断一致性核查通过</t>
        </is>
      </c>
      <c r="D454" t="inlineStr">
        <is>
          <t>1771001</t>
        </is>
      </c>
      <c r="E454" t="inlineStr">
        <is>
          <t>河北大学附属医院</t>
        </is>
      </c>
      <c r="F454" t="inlineStr">
        <is>
          <t>194</t>
        </is>
      </c>
      <c r="G454" t="inlineStr">
        <is>
          <t>筛选期</t>
        </is>
      </c>
      <c r="H454" t="n">
        <v>0</v>
      </c>
      <c r="I454" t="inlineStr">
        <is>
          <t>鳞状非小细胞肺癌病理学诊断</t>
        </is>
      </c>
      <c r="J454" t="n">
        <v>0</v>
      </c>
      <c r="K454" s="2" t="n">
        <v>44274</v>
      </c>
      <c r="L454" t="n">
        <v>0</v>
      </c>
      <c r="M454" s="2" t="n">
        <v>44434.18576273148</v>
      </c>
      <c r="N454" t="inlineStr">
        <is>
          <t>是</t>
        </is>
      </c>
      <c r="O454" s="2" t="n">
        <v>44270</v>
      </c>
      <c r="P454" t="inlineStr">
        <is>
          <t>15/Mar/2021</t>
        </is>
      </c>
      <c r="Q454" t="inlineStr">
        <is>
          <t>至少为鳞状细胞原位癌</t>
        </is>
      </c>
      <c r="R454" t="inlineStr">
        <is>
          <t>肺</t>
        </is>
      </c>
      <c r="S454" t="n">
        <v>1</v>
      </c>
      <c r="T454" t="inlineStr">
        <is>
          <t>1</t>
        </is>
      </c>
      <c r="U454" t="n">
        <v>0</v>
      </c>
      <c r="V454" t="inlineStr">
        <is>
          <t>0</t>
        </is>
      </c>
      <c r="W454" t="n">
        <v>0</v>
      </c>
      <c r="X454" t="inlineStr">
        <is>
          <t>0</t>
        </is>
      </c>
      <c r="Z454" t="inlineStr">
        <is>
          <t>鳞状细胞癌</t>
        </is>
      </c>
      <c r="AA454" t="inlineStr">
        <is>
          <t>未知</t>
        </is>
      </c>
      <c r="AB454" t="inlineStr">
        <is>
          <t>IVB</t>
        </is>
      </c>
      <c r="AC454" t="inlineStr">
        <is>
          <t>T2a</t>
        </is>
      </c>
      <c r="AD454" t="inlineStr">
        <is>
          <t>N2</t>
        </is>
      </c>
      <c r="AE454" t="inlineStr">
        <is>
          <t>M1c</t>
        </is>
      </c>
      <c r="AF454" t="inlineStr">
        <is>
          <t>是</t>
        </is>
      </c>
      <c r="AG454" s="2" t="n">
        <v>44263</v>
      </c>
      <c r="AH454" t="inlineStr">
        <is>
          <t>08/Mar/2021</t>
        </is>
      </c>
      <c r="AI454" t="n">
        <v>0</v>
      </c>
      <c r="AJ454" t="inlineStr">
        <is>
          <t>0</t>
        </is>
      </c>
      <c r="AK454" t="n">
        <v>0</v>
      </c>
      <c r="AL454" t="inlineStr">
        <is>
          <t>0</t>
        </is>
      </c>
      <c r="AM454" t="n">
        <v>0</v>
      </c>
      <c r="AN454" t="inlineStr">
        <is>
          <t>0</t>
        </is>
      </c>
      <c r="AO454" t="n">
        <v>0</v>
      </c>
      <c r="AP454" t="inlineStr">
        <is>
          <t>0</t>
        </is>
      </c>
      <c r="AQ454" t="n">
        <v>1</v>
      </c>
      <c r="AR454" t="inlineStr">
        <is>
          <t>1</t>
        </is>
      </c>
      <c r="AS454" t="n">
        <v>1</v>
      </c>
      <c r="AT454" t="inlineStr">
        <is>
          <t>1</t>
        </is>
      </c>
      <c r="AU454" t="n">
        <v>0</v>
      </c>
      <c r="AV454" t="inlineStr">
        <is>
          <t>0</t>
        </is>
      </c>
      <c r="AW454" t="n">
        <v>0</v>
      </c>
      <c r="AX454" t="inlineStr">
        <is>
          <t>0</t>
        </is>
      </c>
      <c r="AY454" t="n">
        <v>0</v>
      </c>
      <c r="AZ454" t="inlineStr">
        <is>
          <t>0</t>
        </is>
      </c>
      <c r="BA454" t="n">
        <v>0</v>
      </c>
      <c r="BB454" t="inlineStr">
        <is>
          <t>0</t>
        </is>
      </c>
      <c r="BC454" t="n">
        <v>0</v>
      </c>
      <c r="BD454" t="inlineStr">
        <is>
          <t>0</t>
        </is>
      </c>
      <c r="BE454" t="n">
        <v>0</v>
      </c>
      <c r="BF454" t="inlineStr">
        <is>
          <t>0</t>
        </is>
      </c>
      <c r="BG454" t="n">
        <v>0</v>
      </c>
      <c r="BH454" t="inlineStr">
        <is>
          <t>0</t>
        </is>
      </c>
      <c r="BI454" t="n">
        <v>0</v>
      </c>
      <c r="BJ454" t="inlineStr">
        <is>
          <t>0</t>
        </is>
      </c>
      <c r="BK454" t="n">
        <v>0</v>
      </c>
      <c r="BL454" t="inlineStr">
        <is>
          <t>0</t>
        </is>
      </c>
      <c r="BM454" t="n">
        <v>0</v>
      </c>
      <c r="BN454" t="inlineStr">
        <is>
          <t>0</t>
        </is>
      </c>
      <c r="BO454" t="n">
        <v>0</v>
      </c>
      <c r="BP454" t="inlineStr">
        <is>
          <t>0</t>
        </is>
      </c>
      <c r="BQ454" t="n">
        <v>0</v>
      </c>
      <c r="BR454" t="inlineStr">
        <is>
          <t>0</t>
        </is>
      </c>
      <c r="BS454" t="n">
        <v>0</v>
      </c>
      <c r="BT454" t="inlineStr">
        <is>
          <t>0</t>
        </is>
      </c>
      <c r="BU454" t="n">
        <v>0</v>
      </c>
      <c r="BV454" t="inlineStr">
        <is>
          <t>0</t>
        </is>
      </c>
      <c r="BW454" t="n">
        <v>0</v>
      </c>
      <c r="BX454" t="inlineStr">
        <is>
          <t>0</t>
        </is>
      </c>
      <c r="BY454" t="n">
        <v>0</v>
      </c>
      <c r="BZ454" t="inlineStr">
        <is>
          <t>0</t>
        </is>
      </c>
      <c r="CA454" t="n">
        <v>0</v>
      </c>
      <c r="CB454" t="inlineStr">
        <is>
          <t>0</t>
        </is>
      </c>
      <c r="CC454" t="n">
        <v>0</v>
      </c>
      <c r="CD454" t="inlineStr">
        <is>
          <t>0</t>
        </is>
      </c>
      <c r="CE454" t="n">
        <v>0</v>
      </c>
      <c r="CF454" t="inlineStr">
        <is>
          <t>0</t>
        </is>
      </c>
      <c r="CG454" t="n">
        <v>0</v>
      </c>
      <c r="CH454" t="inlineStr">
        <is>
          <t>0</t>
        </is>
      </c>
      <c r="CJ454" t="inlineStr">
        <is>
          <t>是</t>
        </is>
      </c>
      <c r="CK454" s="2" t="n">
        <v>44270</v>
      </c>
      <c r="CL454" t="inlineStr">
        <is>
          <t>15/Mar/2021</t>
        </is>
      </c>
      <c r="CM454" t="inlineStr">
        <is>
          <t>鳞状细胞癌</t>
        </is>
      </c>
      <c r="CN454" t="inlineStr">
        <is>
          <t>肺</t>
        </is>
      </c>
      <c r="CO454" t="n">
        <v>1</v>
      </c>
      <c r="CP454" t="inlineStr">
        <is>
          <t>1</t>
        </is>
      </c>
      <c r="CQ454" t="n">
        <v>0</v>
      </c>
      <c r="CR454" t="inlineStr">
        <is>
          <t>0</t>
        </is>
      </c>
      <c r="CS454" t="n">
        <v>0</v>
      </c>
      <c r="CT454" t="inlineStr">
        <is>
          <t>0</t>
        </is>
      </c>
      <c r="CV454" t="inlineStr">
        <is>
          <t>鳞状细胞癌</t>
        </is>
      </c>
      <c r="CW454" t="inlineStr">
        <is>
          <t>未知</t>
        </is>
      </c>
      <c r="CX454" t="inlineStr">
        <is>
          <t>IVB</t>
        </is>
      </c>
      <c r="CY454" t="inlineStr">
        <is>
          <t>T2a</t>
        </is>
      </c>
      <c r="CZ454" t="inlineStr">
        <is>
          <t>N2</t>
        </is>
      </c>
      <c r="DA454" t="inlineStr">
        <is>
          <t>M1c</t>
        </is>
      </c>
      <c r="DB454" t="inlineStr">
        <is>
          <t>是</t>
        </is>
      </c>
      <c r="DC454" s="2" t="n">
        <v>44263</v>
      </c>
      <c r="DD454" t="inlineStr">
        <is>
          <t>08/MAR/2021</t>
        </is>
      </c>
      <c r="DE454" t="n">
        <v>0</v>
      </c>
      <c r="DF454" t="inlineStr">
        <is>
          <t>0</t>
        </is>
      </c>
      <c r="DG454" t="n">
        <v>0</v>
      </c>
      <c r="DH454" t="inlineStr">
        <is>
          <t>0</t>
        </is>
      </c>
      <c r="DI454" t="n">
        <v>0</v>
      </c>
      <c r="DJ454" t="inlineStr">
        <is>
          <t>0</t>
        </is>
      </c>
      <c r="DK454" t="n">
        <v>0</v>
      </c>
      <c r="DL454" t="inlineStr">
        <is>
          <t>0</t>
        </is>
      </c>
      <c r="DM454" t="n">
        <v>1</v>
      </c>
      <c r="DN454" t="inlineStr">
        <is>
          <t>1</t>
        </is>
      </c>
      <c r="DO454" t="n">
        <v>1</v>
      </c>
      <c r="DP454" t="inlineStr">
        <is>
          <t>1</t>
        </is>
      </c>
      <c r="DQ454" t="n">
        <v>0</v>
      </c>
      <c r="DR454" t="inlineStr">
        <is>
          <t>0</t>
        </is>
      </c>
      <c r="DS454" t="n">
        <v>0</v>
      </c>
      <c r="DT454" t="inlineStr">
        <is>
          <t>0</t>
        </is>
      </c>
      <c r="DU454" t="n">
        <v>0</v>
      </c>
      <c r="DV454" t="inlineStr">
        <is>
          <t>0</t>
        </is>
      </c>
      <c r="DW454" t="n">
        <v>0</v>
      </c>
      <c r="DX454" t="inlineStr">
        <is>
          <t>0</t>
        </is>
      </c>
      <c r="DY454" t="n">
        <v>0</v>
      </c>
      <c r="DZ454" t="inlineStr">
        <is>
          <t>0</t>
        </is>
      </c>
      <c r="EA454" t="n">
        <v>0</v>
      </c>
      <c r="EB454" t="inlineStr">
        <is>
          <t>0</t>
        </is>
      </c>
      <c r="EC454" t="n">
        <v>0</v>
      </c>
      <c r="ED454" t="inlineStr">
        <is>
          <t>0</t>
        </is>
      </c>
      <c r="EE454" t="n">
        <v>0</v>
      </c>
      <c r="EF454" t="inlineStr">
        <is>
          <t>0</t>
        </is>
      </c>
      <c r="EG454" t="n">
        <v>0</v>
      </c>
      <c r="EH454" t="inlineStr">
        <is>
          <t>0</t>
        </is>
      </c>
      <c r="EI454" t="n">
        <v>0</v>
      </c>
      <c r="EJ454" t="inlineStr">
        <is>
          <t>0</t>
        </is>
      </c>
      <c r="EK454" t="n">
        <v>0</v>
      </c>
      <c r="EL454" t="inlineStr">
        <is>
          <t>0</t>
        </is>
      </c>
      <c r="EM454" t="n">
        <v>0</v>
      </c>
      <c r="EN454" t="inlineStr">
        <is>
          <t>0</t>
        </is>
      </c>
      <c r="EO454" t="n">
        <v>0</v>
      </c>
      <c r="EP454" t="inlineStr">
        <is>
          <t>0</t>
        </is>
      </c>
      <c r="EQ454" t="n">
        <v>0</v>
      </c>
      <c r="ER454" t="inlineStr">
        <is>
          <t>0</t>
        </is>
      </c>
      <c r="ES454" t="n">
        <v>0</v>
      </c>
      <c r="ET454" t="inlineStr">
        <is>
          <t>0</t>
        </is>
      </c>
      <c r="EU454" t="n">
        <v>0</v>
      </c>
      <c r="EV454" t="inlineStr">
        <is>
          <t>0</t>
        </is>
      </c>
      <c r="EW454" t="n">
        <v>0</v>
      </c>
      <c r="EX454" t="inlineStr">
        <is>
          <t>0</t>
        </is>
      </c>
      <c r="EY454" t="n">
        <v>0</v>
      </c>
      <c r="EZ454" t="inlineStr">
        <is>
          <t>0</t>
        </is>
      </c>
      <c r="FA454" t="n">
        <v>0</v>
      </c>
      <c r="FB454" t="inlineStr">
        <is>
          <t>0</t>
        </is>
      </c>
      <c r="FC454" t="n">
        <v>0</v>
      </c>
      <c r="FD454" t="inlineStr">
        <is>
          <t>0</t>
        </is>
      </c>
      <c r="FF454" t="inlineStr">
        <is>
          <t>是</t>
        </is>
      </c>
    </row>
    <row r="455">
      <c r="A455" t="inlineStr">
        <is>
          <t>Info: 远处转移一致性核查通过</t>
        </is>
      </c>
      <c r="B455" t="inlineStr">
        <is>
          <t>Info: 首次诊断一致性核查通过</t>
        </is>
      </c>
      <c r="D455" t="inlineStr">
        <is>
          <t>1771002</t>
        </is>
      </c>
      <c r="E455" t="inlineStr">
        <is>
          <t>河北大学附属医院</t>
        </is>
      </c>
      <c r="F455" t="inlineStr">
        <is>
          <t>194</t>
        </is>
      </c>
      <c r="G455" t="inlineStr">
        <is>
          <t>筛选期</t>
        </is>
      </c>
      <c r="H455" t="n">
        <v>0</v>
      </c>
      <c r="I455" t="inlineStr">
        <is>
          <t>鳞状非小细胞肺癌病理学诊断</t>
        </is>
      </c>
      <c r="J455" t="n">
        <v>0</v>
      </c>
      <c r="K455" s="2" t="n">
        <v>44275</v>
      </c>
      <c r="L455" t="n">
        <v>0</v>
      </c>
      <c r="M455" s="2" t="n">
        <v>44438.10528865741</v>
      </c>
      <c r="N455" t="inlineStr">
        <is>
          <t>是</t>
        </is>
      </c>
      <c r="O455" s="2" t="n">
        <v>44267</v>
      </c>
      <c r="P455" t="inlineStr">
        <is>
          <t>12/Mar/2021</t>
        </is>
      </c>
      <c r="Q455" t="inlineStr">
        <is>
          <t>鳞状细胞癌</t>
        </is>
      </c>
      <c r="R455" t="inlineStr">
        <is>
          <t>肺</t>
        </is>
      </c>
      <c r="S455" t="n">
        <v>1</v>
      </c>
      <c r="T455" t="inlineStr">
        <is>
          <t>1</t>
        </is>
      </c>
      <c r="U455" t="n">
        <v>0</v>
      </c>
      <c r="V455" t="inlineStr">
        <is>
          <t>0</t>
        </is>
      </c>
      <c r="W455" t="n">
        <v>0</v>
      </c>
      <c r="X455" t="inlineStr">
        <is>
          <t>0</t>
        </is>
      </c>
      <c r="Z455" t="inlineStr">
        <is>
          <t>鳞状细胞癌</t>
        </is>
      </c>
      <c r="AA455" t="inlineStr">
        <is>
          <t>未知</t>
        </is>
      </c>
      <c r="AB455" t="inlineStr">
        <is>
          <t>IIIC</t>
        </is>
      </c>
      <c r="AC455" t="inlineStr">
        <is>
          <t>T4</t>
        </is>
      </c>
      <c r="AD455" t="inlineStr">
        <is>
          <t>N3</t>
        </is>
      </c>
      <c r="AE455" t="inlineStr">
        <is>
          <t>M0</t>
        </is>
      </c>
      <c r="AF455" t="inlineStr">
        <is>
          <t>否</t>
        </is>
      </c>
      <c r="CJ455" t="inlineStr">
        <is>
          <t>是</t>
        </is>
      </c>
      <c r="CK455" s="2" t="n">
        <v>44267</v>
      </c>
      <c r="CL455" t="inlineStr">
        <is>
          <t>12/Mar/2021</t>
        </is>
      </c>
      <c r="CM455" t="inlineStr">
        <is>
          <t>鳞状细胞癌</t>
        </is>
      </c>
      <c r="CN455" t="inlineStr">
        <is>
          <t>肺</t>
        </is>
      </c>
      <c r="CO455" t="n">
        <v>1</v>
      </c>
      <c r="CP455" t="inlineStr">
        <is>
          <t>1</t>
        </is>
      </c>
      <c r="CQ455" t="n">
        <v>0</v>
      </c>
      <c r="CR455" t="inlineStr">
        <is>
          <t>0</t>
        </is>
      </c>
      <c r="CS455" t="n">
        <v>0</v>
      </c>
      <c r="CT455" t="inlineStr">
        <is>
          <t>0</t>
        </is>
      </c>
      <c r="CV455" t="inlineStr">
        <is>
          <t>鳞状细胞癌</t>
        </is>
      </c>
      <c r="CW455" t="inlineStr">
        <is>
          <t>未知</t>
        </is>
      </c>
      <c r="CX455" t="inlineStr">
        <is>
          <t>IIIC</t>
        </is>
      </c>
      <c r="CY455" t="inlineStr">
        <is>
          <t>T4</t>
        </is>
      </c>
      <c r="CZ455" t="inlineStr">
        <is>
          <t>N3</t>
        </is>
      </c>
      <c r="DA455" t="inlineStr">
        <is>
          <t>M0</t>
        </is>
      </c>
      <c r="DB455" t="inlineStr">
        <is>
          <t>否</t>
        </is>
      </c>
      <c r="FF455" t="inlineStr">
        <is>
          <t>是</t>
        </is>
      </c>
    </row>
    <row r="456">
      <c r="A456" t="inlineStr">
        <is>
          <t>Info: 远处转移一致性核查通过</t>
        </is>
      </c>
      <c r="B456" t="inlineStr">
        <is>
          <t>Info: 首次诊断一致性核查通过</t>
        </is>
      </c>
      <c r="D456" t="inlineStr">
        <is>
          <t>1771003</t>
        </is>
      </c>
      <c r="E456" t="inlineStr">
        <is>
          <t>河北大学附属医院</t>
        </is>
      </c>
      <c r="F456" t="inlineStr">
        <is>
          <t>194</t>
        </is>
      </c>
      <c r="G456" t="inlineStr">
        <is>
          <t>筛选期</t>
        </is>
      </c>
      <c r="H456" t="n">
        <v>0</v>
      </c>
      <c r="I456" t="inlineStr">
        <is>
          <t>鳞状非小细胞肺癌病理学诊断</t>
        </is>
      </c>
      <c r="J456" t="n">
        <v>0</v>
      </c>
      <c r="K456" s="2" t="n">
        <v>44295</v>
      </c>
      <c r="L456" t="n">
        <v>0</v>
      </c>
      <c r="M456" s="2" t="n">
        <v>44393.32099733796</v>
      </c>
      <c r="N456" t="inlineStr">
        <is>
          <t>是</t>
        </is>
      </c>
      <c r="O456" s="2" t="n">
        <v>44278</v>
      </c>
      <c r="P456" t="inlineStr">
        <is>
          <t>23/Mar/2021</t>
        </is>
      </c>
      <c r="Q456" t="inlineStr">
        <is>
          <t>鳞状细胞癌</t>
        </is>
      </c>
      <c r="R456" t="inlineStr">
        <is>
          <t>肺</t>
        </is>
      </c>
      <c r="S456" t="n">
        <v>1</v>
      </c>
      <c r="T456" t="inlineStr">
        <is>
          <t>1</t>
        </is>
      </c>
      <c r="U456" t="n">
        <v>0</v>
      </c>
      <c r="V456" t="inlineStr">
        <is>
          <t>0</t>
        </is>
      </c>
      <c r="W456" t="n">
        <v>0</v>
      </c>
      <c r="X456" t="inlineStr">
        <is>
          <t>0</t>
        </is>
      </c>
      <c r="Z456" t="inlineStr">
        <is>
          <t>鳞状细胞癌</t>
        </is>
      </c>
      <c r="AA456" t="inlineStr">
        <is>
          <t>未知</t>
        </is>
      </c>
      <c r="AB456" t="inlineStr">
        <is>
          <t>IVA</t>
        </is>
      </c>
      <c r="AC456" t="inlineStr">
        <is>
          <t>T1c</t>
        </is>
      </c>
      <c r="AD456" t="inlineStr">
        <is>
          <t>N3</t>
        </is>
      </c>
      <c r="AE456" t="inlineStr">
        <is>
          <t>M1b</t>
        </is>
      </c>
      <c r="AF456" t="inlineStr">
        <is>
          <t>是</t>
        </is>
      </c>
      <c r="AG456" s="2" t="n">
        <v>44271</v>
      </c>
      <c r="AH456" t="inlineStr">
        <is>
          <t>16/Mar/2021</t>
        </is>
      </c>
      <c r="AI456" t="n">
        <v>0</v>
      </c>
      <c r="AJ456" t="inlineStr">
        <is>
          <t>0</t>
        </is>
      </c>
      <c r="AK456" t="n">
        <v>0</v>
      </c>
      <c r="AL456" t="inlineStr">
        <is>
          <t>0</t>
        </is>
      </c>
      <c r="AM456" t="n">
        <v>0</v>
      </c>
      <c r="AN456" t="inlineStr">
        <is>
          <t>0</t>
        </is>
      </c>
      <c r="AO456" t="n">
        <v>0</v>
      </c>
      <c r="AP456" t="inlineStr">
        <is>
          <t>0</t>
        </is>
      </c>
      <c r="AQ456" t="n">
        <v>0</v>
      </c>
      <c r="AR456" t="inlineStr">
        <is>
          <t>0</t>
        </is>
      </c>
      <c r="AS456" t="n">
        <v>0</v>
      </c>
      <c r="AT456" t="inlineStr">
        <is>
          <t>0</t>
        </is>
      </c>
      <c r="AU456" t="n">
        <v>0</v>
      </c>
      <c r="AV456" t="inlineStr">
        <is>
          <t>0</t>
        </is>
      </c>
      <c r="AW456" t="n">
        <v>1</v>
      </c>
      <c r="AX456" t="inlineStr">
        <is>
          <t>1</t>
        </is>
      </c>
      <c r="AY456" t="n">
        <v>0</v>
      </c>
      <c r="AZ456" t="inlineStr">
        <is>
          <t>0</t>
        </is>
      </c>
      <c r="BA456" t="n">
        <v>0</v>
      </c>
      <c r="BB456" t="inlineStr">
        <is>
          <t>0</t>
        </is>
      </c>
      <c r="BC456" t="n">
        <v>0</v>
      </c>
      <c r="BD456" t="inlineStr">
        <is>
          <t>0</t>
        </is>
      </c>
      <c r="BE456" t="n">
        <v>0</v>
      </c>
      <c r="BF456" t="inlineStr">
        <is>
          <t>0</t>
        </is>
      </c>
      <c r="BG456" t="n">
        <v>0</v>
      </c>
      <c r="BH456" t="inlineStr">
        <is>
          <t>0</t>
        </is>
      </c>
      <c r="BI456" t="n">
        <v>0</v>
      </c>
      <c r="BJ456" t="inlineStr">
        <is>
          <t>0</t>
        </is>
      </c>
      <c r="BK456" t="n">
        <v>0</v>
      </c>
      <c r="BL456" t="inlineStr">
        <is>
          <t>0</t>
        </is>
      </c>
      <c r="BM456" t="n">
        <v>0</v>
      </c>
      <c r="BN456" t="inlineStr">
        <is>
          <t>0</t>
        </is>
      </c>
      <c r="BO456" t="n">
        <v>0</v>
      </c>
      <c r="BP456" t="inlineStr">
        <is>
          <t>0</t>
        </is>
      </c>
      <c r="BQ456" t="n">
        <v>0</v>
      </c>
      <c r="BR456" t="inlineStr">
        <is>
          <t>0</t>
        </is>
      </c>
      <c r="BS456" t="n">
        <v>0</v>
      </c>
      <c r="BT456" t="inlineStr">
        <is>
          <t>0</t>
        </is>
      </c>
      <c r="BU456" t="n">
        <v>0</v>
      </c>
      <c r="BV456" t="inlineStr">
        <is>
          <t>0</t>
        </is>
      </c>
      <c r="BW456" t="n">
        <v>0</v>
      </c>
      <c r="BX456" t="inlineStr">
        <is>
          <t>0</t>
        </is>
      </c>
      <c r="BY456" t="n">
        <v>0</v>
      </c>
      <c r="BZ456" t="inlineStr">
        <is>
          <t>0</t>
        </is>
      </c>
      <c r="CA456" t="n">
        <v>0</v>
      </c>
      <c r="CB456" t="inlineStr">
        <is>
          <t>0</t>
        </is>
      </c>
      <c r="CC456" t="n">
        <v>0</v>
      </c>
      <c r="CD456" t="inlineStr">
        <is>
          <t>0</t>
        </is>
      </c>
      <c r="CE456" t="n">
        <v>0</v>
      </c>
      <c r="CF456" t="inlineStr">
        <is>
          <t>0</t>
        </is>
      </c>
      <c r="CG456" t="n">
        <v>0</v>
      </c>
      <c r="CH456" t="inlineStr">
        <is>
          <t>0</t>
        </is>
      </c>
      <c r="CJ456" t="inlineStr">
        <is>
          <t>是</t>
        </is>
      </c>
      <c r="CK456" s="2" t="n">
        <v>44278</v>
      </c>
      <c r="CL456" t="inlineStr">
        <is>
          <t>23/Mar/2021</t>
        </is>
      </c>
      <c r="CM456" t="inlineStr">
        <is>
          <t>鳞状细胞癌</t>
        </is>
      </c>
      <c r="CN456" t="inlineStr">
        <is>
          <t>肺</t>
        </is>
      </c>
      <c r="CO456" t="n">
        <v>1</v>
      </c>
      <c r="CP456" t="inlineStr">
        <is>
          <t>1</t>
        </is>
      </c>
      <c r="CQ456" t="n">
        <v>0</v>
      </c>
      <c r="CR456" t="inlineStr">
        <is>
          <t>0</t>
        </is>
      </c>
      <c r="CS456" t="n">
        <v>0</v>
      </c>
      <c r="CT456" t="inlineStr">
        <is>
          <t>0</t>
        </is>
      </c>
      <c r="CV456" t="inlineStr">
        <is>
          <t>鳞状细胞癌</t>
        </is>
      </c>
      <c r="CW456" t="inlineStr">
        <is>
          <t>未知</t>
        </is>
      </c>
      <c r="CX456" t="inlineStr">
        <is>
          <t>IVA</t>
        </is>
      </c>
      <c r="CY456" t="inlineStr">
        <is>
          <t>T1c</t>
        </is>
      </c>
      <c r="CZ456" t="inlineStr">
        <is>
          <t>N3</t>
        </is>
      </c>
      <c r="DA456" t="inlineStr">
        <is>
          <t>M1b</t>
        </is>
      </c>
      <c r="DB456" t="inlineStr">
        <is>
          <t>是</t>
        </is>
      </c>
      <c r="DC456" s="2" t="n">
        <v>44292</v>
      </c>
      <c r="DD456" t="inlineStr">
        <is>
          <t>06/Apr/2021</t>
        </is>
      </c>
      <c r="DE456" t="n">
        <v>0</v>
      </c>
      <c r="DF456" t="inlineStr">
        <is>
          <t>0</t>
        </is>
      </c>
      <c r="DG456" t="n">
        <v>0</v>
      </c>
      <c r="DH456" t="inlineStr">
        <is>
          <t>0</t>
        </is>
      </c>
      <c r="DI456" t="n">
        <v>0</v>
      </c>
      <c r="DJ456" t="inlineStr">
        <is>
          <t>0</t>
        </is>
      </c>
      <c r="DK456" t="n">
        <v>0</v>
      </c>
      <c r="DL456" t="inlineStr">
        <is>
          <t>0</t>
        </is>
      </c>
      <c r="DM456" t="n">
        <v>0</v>
      </c>
      <c r="DN456" t="inlineStr">
        <is>
          <t>0</t>
        </is>
      </c>
      <c r="DO456" t="n">
        <v>0</v>
      </c>
      <c r="DP456" t="inlineStr">
        <is>
          <t>0</t>
        </is>
      </c>
      <c r="DQ456" t="n">
        <v>0</v>
      </c>
      <c r="DR456" t="inlineStr">
        <is>
          <t>0</t>
        </is>
      </c>
      <c r="DS456" t="n">
        <v>1</v>
      </c>
      <c r="DT456" t="inlineStr">
        <is>
          <t>1</t>
        </is>
      </c>
      <c r="DU456" t="n">
        <v>0</v>
      </c>
      <c r="DV456" t="inlineStr">
        <is>
          <t>0</t>
        </is>
      </c>
      <c r="DW456" t="n">
        <v>0</v>
      </c>
      <c r="DX456" t="inlineStr">
        <is>
          <t>0</t>
        </is>
      </c>
      <c r="DY456" t="n">
        <v>0</v>
      </c>
      <c r="DZ456" t="inlineStr">
        <is>
          <t>0</t>
        </is>
      </c>
      <c r="EA456" t="n">
        <v>0</v>
      </c>
      <c r="EB456" t="inlineStr">
        <is>
          <t>0</t>
        </is>
      </c>
      <c r="EC456" t="n">
        <v>0</v>
      </c>
      <c r="ED456" t="inlineStr">
        <is>
          <t>0</t>
        </is>
      </c>
      <c r="EE456" t="n">
        <v>0</v>
      </c>
      <c r="EF456" t="inlineStr">
        <is>
          <t>0</t>
        </is>
      </c>
      <c r="EG456" t="n">
        <v>0</v>
      </c>
      <c r="EH456" t="inlineStr">
        <is>
          <t>0</t>
        </is>
      </c>
      <c r="EI456" t="n">
        <v>0</v>
      </c>
      <c r="EJ456" t="inlineStr">
        <is>
          <t>0</t>
        </is>
      </c>
      <c r="EK456" t="n">
        <v>0</v>
      </c>
      <c r="EL456" t="inlineStr">
        <is>
          <t>0</t>
        </is>
      </c>
      <c r="EM456" t="n">
        <v>0</v>
      </c>
      <c r="EN456" t="inlineStr">
        <is>
          <t>0</t>
        </is>
      </c>
      <c r="EO456" t="n">
        <v>0</v>
      </c>
      <c r="EP456" t="inlineStr">
        <is>
          <t>0</t>
        </is>
      </c>
      <c r="EQ456" t="n">
        <v>0</v>
      </c>
      <c r="ER456" t="inlineStr">
        <is>
          <t>0</t>
        </is>
      </c>
      <c r="ES456" t="n">
        <v>0</v>
      </c>
      <c r="ET456" t="inlineStr">
        <is>
          <t>0</t>
        </is>
      </c>
      <c r="EU456" t="n">
        <v>0</v>
      </c>
      <c r="EV456" t="inlineStr">
        <is>
          <t>0</t>
        </is>
      </c>
      <c r="EW456" t="n">
        <v>0</v>
      </c>
      <c r="EX456" t="inlineStr">
        <is>
          <t>0</t>
        </is>
      </c>
      <c r="EY456" t="n">
        <v>0</v>
      </c>
      <c r="EZ456" t="inlineStr">
        <is>
          <t>0</t>
        </is>
      </c>
      <c r="FA456" t="n">
        <v>0</v>
      </c>
      <c r="FB456" t="inlineStr">
        <is>
          <t>0</t>
        </is>
      </c>
      <c r="FC456" t="n">
        <v>0</v>
      </c>
      <c r="FD456" t="inlineStr">
        <is>
          <t>0</t>
        </is>
      </c>
      <c r="FF456" t="inlineStr">
        <is>
          <t>是</t>
        </is>
      </c>
    </row>
    <row r="457">
      <c r="A457" t="inlineStr">
        <is>
          <t>Info: 远处转移一致性核查通过</t>
        </is>
      </c>
      <c r="B457" t="inlineStr">
        <is>
          <t>Info: 首次诊断一致性核查通过</t>
        </is>
      </c>
      <c r="D457" t="inlineStr">
        <is>
          <t>1771005</t>
        </is>
      </c>
      <c r="E457" t="inlineStr">
        <is>
          <t>河北大学附属医院</t>
        </is>
      </c>
      <c r="F457" t="inlineStr">
        <is>
          <t>194</t>
        </is>
      </c>
      <c r="G457" t="inlineStr">
        <is>
          <t>筛选期</t>
        </is>
      </c>
      <c r="H457" t="n">
        <v>0</v>
      </c>
      <c r="I457" t="inlineStr">
        <is>
          <t>鳞状非小细胞肺癌病理学诊断</t>
        </is>
      </c>
      <c r="J457" t="n">
        <v>0</v>
      </c>
      <c r="K457" s="2" t="n">
        <v>44322</v>
      </c>
      <c r="L457" t="n">
        <v>0</v>
      </c>
      <c r="M457" s="2" t="n">
        <v>44393.32099733796</v>
      </c>
      <c r="N457" t="inlineStr">
        <is>
          <t>是</t>
        </is>
      </c>
      <c r="O457" s="2" t="n">
        <v>44313</v>
      </c>
      <c r="P457" t="inlineStr">
        <is>
          <t>27/Apr/2021</t>
        </is>
      </c>
      <c r="Q457" t="inlineStr">
        <is>
          <t>鳞状细胞癌</t>
        </is>
      </c>
      <c r="R457" t="inlineStr">
        <is>
          <t>肺</t>
        </is>
      </c>
      <c r="S457" t="n">
        <v>1</v>
      </c>
      <c r="T457" t="inlineStr">
        <is>
          <t>1</t>
        </is>
      </c>
      <c r="U457" t="n">
        <v>0</v>
      </c>
      <c r="V457" t="inlineStr">
        <is>
          <t>0</t>
        </is>
      </c>
      <c r="W457" t="n">
        <v>0</v>
      </c>
      <c r="X457" t="inlineStr">
        <is>
          <t>0</t>
        </is>
      </c>
      <c r="Z457" t="inlineStr">
        <is>
          <t>鳞状细胞癌</t>
        </is>
      </c>
      <c r="AA457" t="inlineStr">
        <is>
          <t>未知</t>
        </is>
      </c>
      <c r="AB457" t="inlineStr">
        <is>
          <t>IVA</t>
        </is>
      </c>
      <c r="AC457" t="inlineStr">
        <is>
          <t>T4</t>
        </is>
      </c>
      <c r="AD457" t="inlineStr">
        <is>
          <t>N3</t>
        </is>
      </c>
      <c r="AE457" t="inlineStr">
        <is>
          <t>M1a</t>
        </is>
      </c>
      <c r="AF457" t="inlineStr">
        <is>
          <t>是</t>
        </is>
      </c>
      <c r="AG457" s="2" t="n">
        <v>44285</v>
      </c>
      <c r="AH457" t="inlineStr">
        <is>
          <t>30/Mar/2021</t>
        </is>
      </c>
      <c r="AI457" t="n">
        <v>1</v>
      </c>
      <c r="AJ457" t="inlineStr">
        <is>
          <t>1</t>
        </is>
      </c>
      <c r="AK457" t="n">
        <v>0</v>
      </c>
      <c r="AL457" t="inlineStr">
        <is>
          <t>0</t>
        </is>
      </c>
      <c r="AM457" t="n">
        <v>0</v>
      </c>
      <c r="AN457" t="inlineStr">
        <is>
          <t>0</t>
        </is>
      </c>
      <c r="AO457" t="n">
        <v>0</v>
      </c>
      <c r="AP457" t="inlineStr">
        <is>
          <t>0</t>
        </is>
      </c>
      <c r="AQ457" t="n">
        <v>0</v>
      </c>
      <c r="AR457" t="inlineStr">
        <is>
          <t>0</t>
        </is>
      </c>
      <c r="AS457" t="n">
        <v>0</v>
      </c>
      <c r="AT457" t="inlineStr">
        <is>
          <t>0</t>
        </is>
      </c>
      <c r="AU457" t="n">
        <v>0</v>
      </c>
      <c r="AV457" t="inlineStr">
        <is>
          <t>0</t>
        </is>
      </c>
      <c r="AW457" t="n">
        <v>0</v>
      </c>
      <c r="AX457" t="inlineStr">
        <is>
          <t>0</t>
        </is>
      </c>
      <c r="AY457" t="n">
        <v>0</v>
      </c>
      <c r="AZ457" t="inlineStr">
        <is>
          <t>0</t>
        </is>
      </c>
      <c r="BA457" t="n">
        <v>0</v>
      </c>
      <c r="BB457" t="inlineStr">
        <is>
          <t>0</t>
        </is>
      </c>
      <c r="BC457" t="n">
        <v>0</v>
      </c>
      <c r="BD457" t="inlineStr">
        <is>
          <t>0</t>
        </is>
      </c>
      <c r="BE457" t="n">
        <v>0</v>
      </c>
      <c r="BF457" t="inlineStr">
        <is>
          <t>0</t>
        </is>
      </c>
      <c r="BG457" t="n">
        <v>0</v>
      </c>
      <c r="BH457" t="inlineStr">
        <is>
          <t>0</t>
        </is>
      </c>
      <c r="BI457" t="n">
        <v>0</v>
      </c>
      <c r="BJ457" t="inlineStr">
        <is>
          <t>0</t>
        </is>
      </c>
      <c r="BK457" t="n">
        <v>0</v>
      </c>
      <c r="BL457" t="inlineStr">
        <is>
          <t>0</t>
        </is>
      </c>
      <c r="BM457" t="n">
        <v>0</v>
      </c>
      <c r="BN457" t="inlineStr">
        <is>
          <t>0</t>
        </is>
      </c>
      <c r="BO457" t="n">
        <v>0</v>
      </c>
      <c r="BP457" t="inlineStr">
        <is>
          <t>0</t>
        </is>
      </c>
      <c r="BQ457" t="n">
        <v>0</v>
      </c>
      <c r="BR457" t="inlineStr">
        <is>
          <t>0</t>
        </is>
      </c>
      <c r="BS457" t="n">
        <v>0</v>
      </c>
      <c r="BT457" t="inlineStr">
        <is>
          <t>0</t>
        </is>
      </c>
      <c r="BU457" t="n">
        <v>0</v>
      </c>
      <c r="BV457" t="inlineStr">
        <is>
          <t>0</t>
        </is>
      </c>
      <c r="BW457" t="n">
        <v>0</v>
      </c>
      <c r="BX457" t="inlineStr">
        <is>
          <t>0</t>
        </is>
      </c>
      <c r="BY457" t="n">
        <v>0</v>
      </c>
      <c r="BZ457" t="inlineStr">
        <is>
          <t>0</t>
        </is>
      </c>
      <c r="CA457" t="n">
        <v>0</v>
      </c>
      <c r="CB457" t="inlineStr">
        <is>
          <t>0</t>
        </is>
      </c>
      <c r="CC457" t="n">
        <v>0</v>
      </c>
      <c r="CD457" t="inlineStr">
        <is>
          <t>0</t>
        </is>
      </c>
      <c r="CE457" t="n">
        <v>0</v>
      </c>
      <c r="CF457" t="inlineStr">
        <is>
          <t>0</t>
        </is>
      </c>
      <c r="CG457" t="n">
        <v>0</v>
      </c>
      <c r="CH457" t="inlineStr">
        <is>
          <t>0</t>
        </is>
      </c>
      <c r="CJ457" t="inlineStr">
        <is>
          <t>是</t>
        </is>
      </c>
      <c r="CK457" s="2" t="n">
        <v>44313</v>
      </c>
      <c r="CL457" t="inlineStr">
        <is>
          <t>27/Apr/2021</t>
        </is>
      </c>
      <c r="CM457" t="inlineStr">
        <is>
          <t>鳞状细胞癌</t>
        </is>
      </c>
      <c r="CN457" t="inlineStr">
        <is>
          <t>肺</t>
        </is>
      </c>
      <c r="CO457" t="n">
        <v>1</v>
      </c>
      <c r="CP457" t="inlineStr">
        <is>
          <t>1</t>
        </is>
      </c>
      <c r="CQ457" t="n">
        <v>0</v>
      </c>
      <c r="CR457" t="inlineStr">
        <is>
          <t>0</t>
        </is>
      </c>
      <c r="CS457" t="n">
        <v>0</v>
      </c>
      <c r="CT457" t="inlineStr">
        <is>
          <t>0</t>
        </is>
      </c>
      <c r="CV457" t="inlineStr">
        <is>
          <t>鳞状细胞癌</t>
        </is>
      </c>
      <c r="CW457" t="inlineStr">
        <is>
          <t>未知</t>
        </is>
      </c>
      <c r="CX457" t="inlineStr">
        <is>
          <t>IVA</t>
        </is>
      </c>
      <c r="CY457" t="inlineStr">
        <is>
          <t>T4</t>
        </is>
      </c>
      <c r="CZ457" t="inlineStr">
        <is>
          <t>N3</t>
        </is>
      </c>
      <c r="DA457" t="inlineStr">
        <is>
          <t>M1a</t>
        </is>
      </c>
      <c r="DB457" t="inlineStr">
        <is>
          <t>是</t>
        </is>
      </c>
      <c r="DC457" s="2" t="n">
        <v>44324</v>
      </c>
      <c r="DD457" t="inlineStr">
        <is>
          <t>08/May/2021</t>
        </is>
      </c>
      <c r="DE457" t="n">
        <v>1</v>
      </c>
      <c r="DF457" t="inlineStr">
        <is>
          <t>1</t>
        </is>
      </c>
      <c r="DG457" t="n">
        <v>0</v>
      </c>
      <c r="DH457" t="inlineStr">
        <is>
          <t>0</t>
        </is>
      </c>
      <c r="DI457" t="n">
        <v>0</v>
      </c>
      <c r="DJ457" t="inlineStr">
        <is>
          <t>0</t>
        </is>
      </c>
      <c r="DK457" t="n">
        <v>0</v>
      </c>
      <c r="DL457" t="inlineStr">
        <is>
          <t>0</t>
        </is>
      </c>
      <c r="DM457" t="n">
        <v>0</v>
      </c>
      <c r="DN457" t="inlineStr">
        <is>
          <t>0</t>
        </is>
      </c>
      <c r="DO457" t="n">
        <v>0</v>
      </c>
      <c r="DP457" t="inlineStr">
        <is>
          <t>0</t>
        </is>
      </c>
      <c r="DQ457" t="n">
        <v>0</v>
      </c>
      <c r="DR457" t="inlineStr">
        <is>
          <t>0</t>
        </is>
      </c>
      <c r="DS457" t="n">
        <v>0</v>
      </c>
      <c r="DT457" t="inlineStr">
        <is>
          <t>0</t>
        </is>
      </c>
      <c r="DU457" t="n">
        <v>0</v>
      </c>
      <c r="DV457" t="inlineStr">
        <is>
          <t>0</t>
        </is>
      </c>
      <c r="DW457" t="n">
        <v>0</v>
      </c>
      <c r="DX457" t="inlineStr">
        <is>
          <t>0</t>
        </is>
      </c>
      <c r="DY457" t="n">
        <v>0</v>
      </c>
      <c r="DZ457" t="inlineStr">
        <is>
          <t>0</t>
        </is>
      </c>
      <c r="EA457" t="n">
        <v>0</v>
      </c>
      <c r="EB457" t="inlineStr">
        <is>
          <t>0</t>
        </is>
      </c>
      <c r="EC457" t="n">
        <v>0</v>
      </c>
      <c r="ED457" t="inlineStr">
        <is>
          <t>0</t>
        </is>
      </c>
      <c r="EE457" t="n">
        <v>0</v>
      </c>
      <c r="EF457" t="inlineStr">
        <is>
          <t>0</t>
        </is>
      </c>
      <c r="EG457" t="n">
        <v>0</v>
      </c>
      <c r="EH457" t="inlineStr">
        <is>
          <t>0</t>
        </is>
      </c>
      <c r="EI457" t="n">
        <v>0</v>
      </c>
      <c r="EJ457" t="inlineStr">
        <is>
          <t>0</t>
        </is>
      </c>
      <c r="EK457" t="n">
        <v>0</v>
      </c>
      <c r="EL457" t="inlineStr">
        <is>
          <t>0</t>
        </is>
      </c>
      <c r="EM457" t="n">
        <v>0</v>
      </c>
      <c r="EN457" t="inlineStr">
        <is>
          <t>0</t>
        </is>
      </c>
      <c r="EO457" t="n">
        <v>0</v>
      </c>
      <c r="EP457" t="inlineStr">
        <is>
          <t>0</t>
        </is>
      </c>
      <c r="EQ457" t="n">
        <v>0</v>
      </c>
      <c r="ER457" t="inlineStr">
        <is>
          <t>0</t>
        </is>
      </c>
      <c r="ES457" t="n">
        <v>0</v>
      </c>
      <c r="ET457" t="inlineStr">
        <is>
          <t>0</t>
        </is>
      </c>
      <c r="EU457" t="n">
        <v>0</v>
      </c>
      <c r="EV457" t="inlineStr">
        <is>
          <t>0</t>
        </is>
      </c>
      <c r="EW457" t="n">
        <v>0</v>
      </c>
      <c r="EX457" t="inlineStr">
        <is>
          <t>0</t>
        </is>
      </c>
      <c r="EY457" t="n">
        <v>0</v>
      </c>
      <c r="EZ457" t="inlineStr">
        <is>
          <t>0</t>
        </is>
      </c>
      <c r="FA457" t="n">
        <v>0</v>
      </c>
      <c r="FB457" t="inlineStr">
        <is>
          <t>0</t>
        </is>
      </c>
      <c r="FC457" t="n">
        <v>0</v>
      </c>
      <c r="FD457" t="inlineStr">
        <is>
          <t>0</t>
        </is>
      </c>
      <c r="FF457" t="inlineStr">
        <is>
          <t>是</t>
        </is>
      </c>
    </row>
    <row r="458">
      <c r="A458" t="inlineStr">
        <is>
          <t>Info: 远处转移一致性核查通过</t>
        </is>
      </c>
      <c r="B458" t="inlineStr">
        <is>
          <t>Info: 首次诊断一致性核查通过</t>
        </is>
      </c>
      <c r="D458" t="inlineStr">
        <is>
          <t>1771007</t>
        </is>
      </c>
      <c r="E458" t="inlineStr">
        <is>
          <t>河北大学附属医院</t>
        </is>
      </c>
      <c r="F458" t="inlineStr">
        <is>
          <t>194</t>
        </is>
      </c>
      <c r="G458" t="inlineStr">
        <is>
          <t>筛选期</t>
        </is>
      </c>
      <c r="H458" t="n">
        <v>0</v>
      </c>
      <c r="I458" t="inlineStr">
        <is>
          <t>鳞状非小细胞肺癌病理学诊断</t>
        </is>
      </c>
      <c r="J458" t="n">
        <v>0</v>
      </c>
      <c r="K458" s="2" t="n">
        <v>44358</v>
      </c>
      <c r="L458" t="n">
        <v>0</v>
      </c>
      <c r="M458" s="2" t="n">
        <v>44445.3095071412</v>
      </c>
      <c r="N458" t="inlineStr">
        <is>
          <t>是</t>
        </is>
      </c>
      <c r="O458" s="2" t="n">
        <v>44357</v>
      </c>
      <c r="P458" t="inlineStr">
        <is>
          <t>10/JUN/2021</t>
        </is>
      </c>
      <c r="Q458" t="inlineStr">
        <is>
          <t>鳞状细胞癌</t>
        </is>
      </c>
      <c r="R458" t="inlineStr">
        <is>
          <t>肺</t>
        </is>
      </c>
      <c r="S458" t="n">
        <v>1</v>
      </c>
      <c r="T458" t="inlineStr">
        <is>
          <t>1</t>
        </is>
      </c>
      <c r="U458" t="n">
        <v>0</v>
      </c>
      <c r="V458" t="inlineStr">
        <is>
          <t>0</t>
        </is>
      </c>
      <c r="W458" t="n">
        <v>0</v>
      </c>
      <c r="X458" t="inlineStr">
        <is>
          <t>0</t>
        </is>
      </c>
      <c r="Z458" t="inlineStr">
        <is>
          <t>鳞状细胞癌</t>
        </is>
      </c>
      <c r="AA458" t="inlineStr">
        <is>
          <t>未知</t>
        </is>
      </c>
      <c r="AB458" t="inlineStr">
        <is>
          <t>IVB</t>
        </is>
      </c>
      <c r="AC458" t="inlineStr">
        <is>
          <t>T2a</t>
        </is>
      </c>
      <c r="AD458" t="inlineStr">
        <is>
          <t>N2</t>
        </is>
      </c>
      <c r="AE458" t="inlineStr">
        <is>
          <t>M1c</t>
        </is>
      </c>
      <c r="AF458" t="inlineStr">
        <is>
          <t>是</t>
        </is>
      </c>
      <c r="AG458" s="2" t="n">
        <v>44353</v>
      </c>
      <c r="AH458" t="inlineStr">
        <is>
          <t>06/JUN/2021</t>
        </is>
      </c>
      <c r="AI458" t="n">
        <v>1</v>
      </c>
      <c r="AJ458" t="inlineStr">
        <is>
          <t>1</t>
        </is>
      </c>
      <c r="AK458" t="n">
        <v>0</v>
      </c>
      <c r="AL458" t="inlineStr">
        <is>
          <t>0</t>
        </is>
      </c>
      <c r="AM458" t="n">
        <v>0</v>
      </c>
      <c r="AN458" t="inlineStr">
        <is>
          <t>0</t>
        </is>
      </c>
      <c r="AO458" t="n">
        <v>0</v>
      </c>
      <c r="AP458" t="inlineStr">
        <is>
          <t>0</t>
        </is>
      </c>
      <c r="AQ458" t="n">
        <v>0</v>
      </c>
      <c r="AR458" t="inlineStr">
        <is>
          <t>0</t>
        </is>
      </c>
      <c r="AS458" t="n">
        <v>0</v>
      </c>
      <c r="AT458" t="inlineStr">
        <is>
          <t>0</t>
        </is>
      </c>
      <c r="AU458" t="n">
        <v>0</v>
      </c>
      <c r="AV458" t="inlineStr">
        <is>
          <t>0</t>
        </is>
      </c>
      <c r="AW458" t="n">
        <v>0</v>
      </c>
      <c r="AX458" t="inlineStr">
        <is>
          <t>0</t>
        </is>
      </c>
      <c r="AY458" t="n">
        <v>0</v>
      </c>
      <c r="AZ458" t="inlineStr">
        <is>
          <t>0</t>
        </is>
      </c>
      <c r="BA458" t="n">
        <v>0</v>
      </c>
      <c r="BB458" t="inlineStr">
        <is>
          <t>0</t>
        </is>
      </c>
      <c r="BC458" t="n">
        <v>0</v>
      </c>
      <c r="BD458" t="inlineStr">
        <is>
          <t>0</t>
        </is>
      </c>
      <c r="BE458" t="n">
        <v>0</v>
      </c>
      <c r="BF458" t="inlineStr">
        <is>
          <t>0</t>
        </is>
      </c>
      <c r="BG458" t="n">
        <v>0</v>
      </c>
      <c r="BH458" t="inlineStr">
        <is>
          <t>0</t>
        </is>
      </c>
      <c r="BI458" t="n">
        <v>1</v>
      </c>
      <c r="BJ458" t="inlineStr">
        <is>
          <t>1</t>
        </is>
      </c>
      <c r="BK458" t="n">
        <v>0</v>
      </c>
      <c r="BL458" t="inlineStr">
        <is>
          <t>0</t>
        </is>
      </c>
      <c r="BM458" t="n">
        <v>0</v>
      </c>
      <c r="BN458" t="inlineStr">
        <is>
          <t>0</t>
        </is>
      </c>
      <c r="BO458" t="n">
        <v>0</v>
      </c>
      <c r="BP458" t="inlineStr">
        <is>
          <t>0</t>
        </is>
      </c>
      <c r="BQ458" t="n">
        <v>0</v>
      </c>
      <c r="BR458" t="inlineStr">
        <is>
          <t>0</t>
        </is>
      </c>
      <c r="BS458" t="n">
        <v>0</v>
      </c>
      <c r="BT458" t="inlineStr">
        <is>
          <t>0</t>
        </is>
      </c>
      <c r="BU458" t="n">
        <v>0</v>
      </c>
      <c r="BV458" t="inlineStr">
        <is>
          <t>0</t>
        </is>
      </c>
      <c r="BW458" t="n">
        <v>0</v>
      </c>
      <c r="BX458" t="inlineStr">
        <is>
          <t>0</t>
        </is>
      </c>
      <c r="BY458" t="n">
        <v>0</v>
      </c>
      <c r="BZ458" t="inlineStr">
        <is>
          <t>0</t>
        </is>
      </c>
      <c r="CA458" t="n">
        <v>0</v>
      </c>
      <c r="CB458" t="inlineStr">
        <is>
          <t>0</t>
        </is>
      </c>
      <c r="CC458" t="n">
        <v>0</v>
      </c>
      <c r="CD458" t="inlineStr">
        <is>
          <t>0</t>
        </is>
      </c>
      <c r="CE458" t="n">
        <v>1</v>
      </c>
      <c r="CF458" t="inlineStr">
        <is>
          <t>1</t>
        </is>
      </c>
      <c r="CG458" t="n">
        <v>0</v>
      </c>
      <c r="CH458" t="inlineStr">
        <is>
          <t>0</t>
        </is>
      </c>
      <c r="CJ458" t="inlineStr">
        <is>
          <t>是</t>
        </is>
      </c>
      <c r="CK458" s="2" t="n">
        <v>44357</v>
      </c>
      <c r="CL458" t="inlineStr">
        <is>
          <t>10/JUN/2021</t>
        </is>
      </c>
      <c r="CM458" t="inlineStr">
        <is>
          <t>鳞状细胞癌</t>
        </is>
      </c>
      <c r="CN458" t="inlineStr">
        <is>
          <t>肺</t>
        </is>
      </c>
      <c r="CO458" t="n">
        <v>1</v>
      </c>
      <c r="CP458" t="inlineStr">
        <is>
          <t>1</t>
        </is>
      </c>
      <c r="CQ458" t="n">
        <v>0</v>
      </c>
      <c r="CR458" t="inlineStr">
        <is>
          <t>0</t>
        </is>
      </c>
      <c r="CS458" t="n">
        <v>0</v>
      </c>
      <c r="CT458" t="inlineStr">
        <is>
          <t>0</t>
        </is>
      </c>
      <c r="CV458" t="inlineStr">
        <is>
          <t>鳞状细胞癌</t>
        </is>
      </c>
      <c r="CW458" t="inlineStr">
        <is>
          <t>未知</t>
        </is>
      </c>
      <c r="CX458" t="inlineStr">
        <is>
          <t>IVB</t>
        </is>
      </c>
      <c r="CY458" t="inlineStr">
        <is>
          <t>T2a</t>
        </is>
      </c>
      <c r="CZ458" t="inlineStr">
        <is>
          <t>N2</t>
        </is>
      </c>
      <c r="DA458" t="inlineStr">
        <is>
          <t>M1c</t>
        </is>
      </c>
      <c r="DB458" t="inlineStr">
        <is>
          <t>是</t>
        </is>
      </c>
      <c r="DC458" s="2" t="n">
        <v>44353</v>
      </c>
      <c r="DD458" t="inlineStr">
        <is>
          <t>06/JUN/2021</t>
        </is>
      </c>
      <c r="DE458" t="n">
        <v>1</v>
      </c>
      <c r="DF458" t="inlineStr">
        <is>
          <t>1</t>
        </is>
      </c>
      <c r="DG458" t="n">
        <v>0</v>
      </c>
      <c r="DH458" t="inlineStr">
        <is>
          <t>0</t>
        </is>
      </c>
      <c r="DI458" t="n">
        <v>0</v>
      </c>
      <c r="DJ458" t="inlineStr">
        <is>
          <t>0</t>
        </is>
      </c>
      <c r="DK458" t="n">
        <v>0</v>
      </c>
      <c r="DL458" t="inlineStr">
        <is>
          <t>0</t>
        </is>
      </c>
      <c r="DM458" t="n">
        <v>0</v>
      </c>
      <c r="DN458" t="inlineStr">
        <is>
          <t>0</t>
        </is>
      </c>
      <c r="DO458" t="n">
        <v>0</v>
      </c>
      <c r="DP458" t="inlineStr">
        <is>
          <t>0</t>
        </is>
      </c>
      <c r="DQ458" t="n">
        <v>0</v>
      </c>
      <c r="DR458" t="inlineStr">
        <is>
          <t>0</t>
        </is>
      </c>
      <c r="DS458" t="n">
        <v>0</v>
      </c>
      <c r="DT458" t="inlineStr">
        <is>
          <t>0</t>
        </is>
      </c>
      <c r="DU458" t="n">
        <v>0</v>
      </c>
      <c r="DV458" t="inlineStr">
        <is>
          <t>0</t>
        </is>
      </c>
      <c r="DW458" t="n">
        <v>0</v>
      </c>
      <c r="DX458" t="inlineStr">
        <is>
          <t>0</t>
        </is>
      </c>
      <c r="DY458" t="n">
        <v>0</v>
      </c>
      <c r="DZ458" t="inlineStr">
        <is>
          <t>0</t>
        </is>
      </c>
      <c r="EA458" t="n">
        <v>0</v>
      </c>
      <c r="EB458" t="inlineStr">
        <is>
          <t>0</t>
        </is>
      </c>
      <c r="EC458" t="n">
        <v>0</v>
      </c>
      <c r="ED458" t="inlineStr">
        <is>
          <t>0</t>
        </is>
      </c>
      <c r="EE458" t="n">
        <v>1</v>
      </c>
      <c r="EF458" t="inlineStr">
        <is>
          <t>1</t>
        </is>
      </c>
      <c r="EG458" t="n">
        <v>0</v>
      </c>
      <c r="EH458" t="inlineStr">
        <is>
          <t>0</t>
        </is>
      </c>
      <c r="EI458" t="n">
        <v>0</v>
      </c>
      <c r="EJ458" t="inlineStr">
        <is>
          <t>0</t>
        </is>
      </c>
      <c r="EK458" t="n">
        <v>0</v>
      </c>
      <c r="EL458" t="inlineStr">
        <is>
          <t>0</t>
        </is>
      </c>
      <c r="EM458" t="n">
        <v>0</v>
      </c>
      <c r="EN458" t="inlineStr">
        <is>
          <t>0</t>
        </is>
      </c>
      <c r="EO458" t="n">
        <v>0</v>
      </c>
      <c r="EP458" t="inlineStr">
        <is>
          <t>0</t>
        </is>
      </c>
      <c r="EQ458" t="n">
        <v>0</v>
      </c>
      <c r="ER458" t="inlineStr">
        <is>
          <t>0</t>
        </is>
      </c>
      <c r="ES458" t="n">
        <v>0</v>
      </c>
      <c r="ET458" t="inlineStr">
        <is>
          <t>0</t>
        </is>
      </c>
      <c r="EU458" t="n">
        <v>0</v>
      </c>
      <c r="EV458" t="inlineStr">
        <is>
          <t>0</t>
        </is>
      </c>
      <c r="EW458" t="n">
        <v>0</v>
      </c>
      <c r="EX458" t="inlineStr">
        <is>
          <t>0</t>
        </is>
      </c>
      <c r="EY458" t="n">
        <v>0</v>
      </c>
      <c r="EZ458" t="inlineStr">
        <is>
          <t>0</t>
        </is>
      </c>
      <c r="FA458" t="n">
        <v>1</v>
      </c>
      <c r="FB458" t="inlineStr">
        <is>
          <t>1</t>
        </is>
      </c>
      <c r="FC458" t="n">
        <v>0</v>
      </c>
      <c r="FD458" t="inlineStr">
        <is>
          <t>0</t>
        </is>
      </c>
      <c r="FF458" t="inlineStr">
        <is>
          <t>是</t>
        </is>
      </c>
    </row>
    <row r="459">
      <c r="A459" t="inlineStr">
        <is>
          <t>Info: 远处转移一致性核查通过</t>
        </is>
      </c>
      <c r="B459" t="inlineStr">
        <is>
          <t>Info: 首次诊断一致性核查通过</t>
        </is>
      </c>
      <c r="D459" t="inlineStr">
        <is>
          <t>1771008</t>
        </is>
      </c>
      <c r="E459" t="inlineStr">
        <is>
          <t>河北大学附属医院</t>
        </is>
      </c>
      <c r="F459" t="inlineStr">
        <is>
          <t>194</t>
        </is>
      </c>
      <c r="G459" t="inlineStr">
        <is>
          <t>筛选期</t>
        </is>
      </c>
      <c r="H459" t="n">
        <v>0</v>
      </c>
      <c r="I459" t="inlineStr">
        <is>
          <t>鳞状非小细胞肺癌病理学诊断</t>
        </is>
      </c>
      <c r="J459" t="n">
        <v>0</v>
      </c>
      <c r="K459" s="2" t="n">
        <v>44397</v>
      </c>
      <c r="L459" t="n">
        <v>0</v>
      </c>
      <c r="M459" s="2" t="n">
        <v>44425.15473070602</v>
      </c>
      <c r="N459" t="inlineStr">
        <is>
          <t>是</t>
        </is>
      </c>
      <c r="O459" s="2" t="n">
        <v>44394</v>
      </c>
      <c r="P459" t="inlineStr">
        <is>
          <t>17/JUL/2021</t>
        </is>
      </c>
      <c r="Q459" t="inlineStr">
        <is>
          <t>鳞状细胞癌</t>
        </is>
      </c>
      <c r="R459" t="inlineStr">
        <is>
          <t>肺</t>
        </is>
      </c>
      <c r="S459" t="n">
        <v>1</v>
      </c>
      <c r="T459" t="inlineStr">
        <is>
          <t>1</t>
        </is>
      </c>
      <c r="U459" t="n">
        <v>0</v>
      </c>
      <c r="V459" t="inlineStr">
        <is>
          <t>0</t>
        </is>
      </c>
      <c r="W459" t="n">
        <v>0</v>
      </c>
      <c r="X459" t="inlineStr">
        <is>
          <t>0</t>
        </is>
      </c>
      <c r="Z459" t="inlineStr">
        <is>
          <t>鳞状细胞癌</t>
        </is>
      </c>
      <c r="AA459" t="inlineStr">
        <is>
          <t>未知</t>
        </is>
      </c>
      <c r="AB459" t="inlineStr">
        <is>
          <t>IIIB</t>
        </is>
      </c>
      <c r="AC459" t="inlineStr">
        <is>
          <t>T4</t>
        </is>
      </c>
      <c r="AD459" t="inlineStr">
        <is>
          <t>N2</t>
        </is>
      </c>
      <c r="AE459" t="inlineStr">
        <is>
          <t>M0</t>
        </is>
      </c>
      <c r="AF459" t="inlineStr">
        <is>
          <t>否</t>
        </is>
      </c>
      <c r="CJ459" t="inlineStr">
        <is>
          <t>是</t>
        </is>
      </c>
      <c r="CK459" s="2" t="n">
        <v>44394</v>
      </c>
      <c r="CL459" t="inlineStr">
        <is>
          <t>17/JUL/2021</t>
        </is>
      </c>
      <c r="CM459" t="inlineStr">
        <is>
          <t>鳞状细胞癌</t>
        </is>
      </c>
      <c r="CN459" t="inlineStr">
        <is>
          <t>肺</t>
        </is>
      </c>
      <c r="CO459" t="n">
        <v>1</v>
      </c>
      <c r="CP459" t="inlineStr">
        <is>
          <t>1</t>
        </is>
      </c>
      <c r="CQ459" t="n">
        <v>0</v>
      </c>
      <c r="CR459" t="inlineStr">
        <is>
          <t>0</t>
        </is>
      </c>
      <c r="CS459" t="n">
        <v>0</v>
      </c>
      <c r="CT459" t="inlineStr">
        <is>
          <t>0</t>
        </is>
      </c>
      <c r="CV459" t="inlineStr">
        <is>
          <t>鳞状细胞癌</t>
        </is>
      </c>
      <c r="CW459" t="inlineStr">
        <is>
          <t>未知</t>
        </is>
      </c>
      <c r="CX459" t="inlineStr">
        <is>
          <t>IIIB</t>
        </is>
      </c>
      <c r="CY459" t="inlineStr">
        <is>
          <t>T4</t>
        </is>
      </c>
      <c r="CZ459" t="inlineStr">
        <is>
          <t>N2</t>
        </is>
      </c>
      <c r="DA459" t="inlineStr">
        <is>
          <t>M0</t>
        </is>
      </c>
      <c r="DB459" t="inlineStr">
        <is>
          <t>否</t>
        </is>
      </c>
      <c r="FF459" t="inlineStr">
        <is>
          <t>是</t>
        </is>
      </c>
    </row>
    <row r="460">
      <c r="A460" t="inlineStr">
        <is>
          <t>Info: 远处转移一致性核查通过</t>
        </is>
      </c>
      <c r="B460" t="inlineStr">
        <is>
          <t xml:space="preserve">Error: 首次诊断一致性核查未通过。
MHFCST为IVA，MHSCST为IVB MHFMST为M1a，MHSMST为M1c MHFLOC3为0，MHSLOC3为1 </t>
        </is>
      </c>
      <c r="D460" t="inlineStr">
        <is>
          <t>1771011</t>
        </is>
      </c>
      <c r="E460" t="inlineStr">
        <is>
          <t>河北大学附属医院</t>
        </is>
      </c>
      <c r="F460" t="inlineStr">
        <is>
          <t>194</t>
        </is>
      </c>
      <c r="G460" t="inlineStr">
        <is>
          <t>筛选期</t>
        </is>
      </c>
      <c r="H460" t="n">
        <v>0</v>
      </c>
      <c r="I460" t="inlineStr">
        <is>
          <t>鳞状非小细胞肺癌病理学诊断</t>
        </is>
      </c>
      <c r="J460" t="n">
        <v>0</v>
      </c>
      <c r="K460" s="2" t="n">
        <v>44439</v>
      </c>
      <c r="L460" t="n">
        <v>0</v>
      </c>
      <c r="M460" s="2" t="n">
        <v>44461.23940474537</v>
      </c>
      <c r="N460" t="inlineStr">
        <is>
          <t>是</t>
        </is>
      </c>
      <c r="O460" s="2" t="n">
        <v>44412</v>
      </c>
      <c r="P460" t="inlineStr">
        <is>
          <t>04/AUG/2021</t>
        </is>
      </c>
      <c r="Q460" t="inlineStr">
        <is>
          <t>鳞状细胞癌</t>
        </is>
      </c>
      <c r="R460" t="inlineStr">
        <is>
          <t>肺</t>
        </is>
      </c>
      <c r="S460" t="n">
        <v>1</v>
      </c>
      <c r="T460" t="inlineStr">
        <is>
          <t>1</t>
        </is>
      </c>
      <c r="U460" t="n">
        <v>0</v>
      </c>
      <c r="V460" t="inlineStr">
        <is>
          <t>0</t>
        </is>
      </c>
      <c r="W460" t="n">
        <v>0</v>
      </c>
      <c r="X460" t="inlineStr">
        <is>
          <t>0</t>
        </is>
      </c>
      <c r="Z460" t="inlineStr">
        <is>
          <t>鳞状细胞癌</t>
        </is>
      </c>
      <c r="AA460" t="inlineStr">
        <is>
          <t>未知</t>
        </is>
      </c>
      <c r="AB460" t="inlineStr">
        <is>
          <t>IVA</t>
        </is>
      </c>
      <c r="AC460" t="inlineStr">
        <is>
          <t>T2a</t>
        </is>
      </c>
      <c r="AD460" t="inlineStr">
        <is>
          <t>N2</t>
        </is>
      </c>
      <c r="AE460" t="inlineStr">
        <is>
          <t>M1a</t>
        </is>
      </c>
      <c r="AF460" t="inlineStr">
        <is>
          <t>是</t>
        </is>
      </c>
      <c r="AG460" s="2" t="n">
        <v>44438</v>
      </c>
      <c r="AH460" t="inlineStr">
        <is>
          <t>30/AUG/2021</t>
        </is>
      </c>
      <c r="AI460" t="n">
        <v>0</v>
      </c>
      <c r="AJ460" t="inlineStr">
        <is>
          <t>0</t>
        </is>
      </c>
      <c r="AK460" t="n">
        <v>0</v>
      </c>
      <c r="AL460" t="inlineStr">
        <is>
          <t>0</t>
        </is>
      </c>
      <c r="AM460" t="n">
        <v>0</v>
      </c>
      <c r="AN460" t="inlineStr">
        <is>
          <t>0</t>
        </is>
      </c>
      <c r="AO460" t="n">
        <v>0</v>
      </c>
      <c r="AP460" t="inlineStr">
        <is>
          <t>0</t>
        </is>
      </c>
      <c r="AQ460" t="n">
        <v>0</v>
      </c>
      <c r="AR460" t="inlineStr">
        <is>
          <t>0</t>
        </is>
      </c>
      <c r="AS460" t="n">
        <v>0</v>
      </c>
      <c r="AT460" t="inlineStr">
        <is>
          <t>0</t>
        </is>
      </c>
      <c r="AU460" t="n">
        <v>0</v>
      </c>
      <c r="AV460" t="inlineStr">
        <is>
          <t>0</t>
        </is>
      </c>
      <c r="AW460" t="n">
        <v>0</v>
      </c>
      <c r="AX460" t="inlineStr">
        <is>
          <t>0</t>
        </is>
      </c>
      <c r="AY460" t="n">
        <v>0</v>
      </c>
      <c r="AZ460" t="inlineStr">
        <is>
          <t>0</t>
        </is>
      </c>
      <c r="BA460" t="n">
        <v>0</v>
      </c>
      <c r="BB460" t="inlineStr">
        <is>
          <t>0</t>
        </is>
      </c>
      <c r="BC460" t="n">
        <v>0</v>
      </c>
      <c r="BD460" t="inlineStr">
        <is>
          <t>0</t>
        </is>
      </c>
      <c r="BE460" t="n">
        <v>0</v>
      </c>
      <c r="BF460" t="inlineStr">
        <is>
          <t>0</t>
        </is>
      </c>
      <c r="BG460" t="n">
        <v>0</v>
      </c>
      <c r="BH460" t="inlineStr">
        <is>
          <t>0</t>
        </is>
      </c>
      <c r="BI460" t="n">
        <v>0</v>
      </c>
      <c r="BJ460" t="inlineStr">
        <is>
          <t>0</t>
        </is>
      </c>
      <c r="BK460" t="n">
        <v>0</v>
      </c>
      <c r="BL460" t="inlineStr">
        <is>
          <t>0</t>
        </is>
      </c>
      <c r="BM460" t="n">
        <v>0</v>
      </c>
      <c r="BN460" t="inlineStr">
        <is>
          <t>0</t>
        </is>
      </c>
      <c r="BO460" t="n">
        <v>0</v>
      </c>
      <c r="BP460" t="inlineStr">
        <is>
          <t>0</t>
        </is>
      </c>
      <c r="BQ460" t="n">
        <v>0</v>
      </c>
      <c r="BR460" t="inlineStr">
        <is>
          <t>0</t>
        </is>
      </c>
      <c r="BS460" t="n">
        <v>0</v>
      </c>
      <c r="BT460" t="inlineStr">
        <is>
          <t>0</t>
        </is>
      </c>
      <c r="BU460" t="n">
        <v>0</v>
      </c>
      <c r="BV460" t="inlineStr">
        <is>
          <t>0</t>
        </is>
      </c>
      <c r="BW460" t="n">
        <v>0</v>
      </c>
      <c r="BX460" t="inlineStr">
        <is>
          <t>0</t>
        </is>
      </c>
      <c r="BY460" t="n">
        <v>0</v>
      </c>
      <c r="BZ460" t="inlineStr">
        <is>
          <t>0</t>
        </is>
      </c>
      <c r="CA460" t="n">
        <v>0</v>
      </c>
      <c r="CB460" t="inlineStr">
        <is>
          <t>0</t>
        </is>
      </c>
      <c r="CC460" t="n">
        <v>0</v>
      </c>
      <c r="CD460" t="inlineStr">
        <is>
          <t>0</t>
        </is>
      </c>
      <c r="CE460" t="n">
        <v>0</v>
      </c>
      <c r="CF460" t="inlineStr">
        <is>
          <t>0</t>
        </is>
      </c>
      <c r="CG460" t="n">
        <v>1</v>
      </c>
      <c r="CH460" t="inlineStr">
        <is>
          <t>1</t>
        </is>
      </c>
      <c r="CI460" t="inlineStr">
        <is>
          <t>左侧胸水</t>
        </is>
      </c>
      <c r="CJ460" t="inlineStr">
        <is>
          <t>是</t>
        </is>
      </c>
      <c r="CK460" s="2" t="n">
        <v>44412</v>
      </c>
      <c r="CL460" t="inlineStr">
        <is>
          <t>04/AUG/2021</t>
        </is>
      </c>
      <c r="CM460" t="inlineStr">
        <is>
          <t>鳞状细胞癌</t>
        </is>
      </c>
      <c r="CN460" t="inlineStr">
        <is>
          <t>肺</t>
        </is>
      </c>
      <c r="CO460" t="n">
        <v>1</v>
      </c>
      <c r="CP460" t="inlineStr">
        <is>
          <t>1</t>
        </is>
      </c>
      <c r="CQ460" t="n">
        <v>0</v>
      </c>
      <c r="CR460" t="inlineStr">
        <is>
          <t>0</t>
        </is>
      </c>
      <c r="CS460" t="n">
        <v>0</v>
      </c>
      <c r="CT460" t="inlineStr">
        <is>
          <t>0</t>
        </is>
      </c>
      <c r="CV460" t="inlineStr">
        <is>
          <t>鳞状细胞癌</t>
        </is>
      </c>
      <c r="CW460" t="inlineStr">
        <is>
          <t>未知</t>
        </is>
      </c>
      <c r="CX460" t="inlineStr">
        <is>
          <t>IVB</t>
        </is>
      </c>
      <c r="CY460" t="inlineStr">
        <is>
          <t>T2a</t>
        </is>
      </c>
      <c r="CZ460" t="inlineStr">
        <is>
          <t>N2</t>
        </is>
      </c>
      <c r="DA460" t="inlineStr">
        <is>
          <t>M1c</t>
        </is>
      </c>
      <c r="DB460" t="inlineStr">
        <is>
          <t>是</t>
        </is>
      </c>
      <c r="DC460" s="2" t="n">
        <v>44440</v>
      </c>
      <c r="DD460" t="inlineStr">
        <is>
          <t>01/SEP/2021</t>
        </is>
      </c>
      <c r="DE460" t="n">
        <v>0</v>
      </c>
      <c r="DF460" t="inlineStr">
        <is>
          <t>0</t>
        </is>
      </c>
      <c r="DG460" t="n">
        <v>0</v>
      </c>
      <c r="DH460" t="inlineStr">
        <is>
          <t>0</t>
        </is>
      </c>
      <c r="DI460" t="n">
        <v>1</v>
      </c>
      <c r="DJ460" t="inlineStr">
        <is>
          <t>1</t>
        </is>
      </c>
      <c r="DK460" t="n">
        <v>0</v>
      </c>
      <c r="DL460" t="inlineStr">
        <is>
          <t>0</t>
        </is>
      </c>
      <c r="DM460" t="n">
        <v>0</v>
      </c>
      <c r="DN460" t="inlineStr">
        <is>
          <t>0</t>
        </is>
      </c>
      <c r="DO460" t="n">
        <v>0</v>
      </c>
      <c r="DP460" t="inlineStr">
        <is>
          <t>0</t>
        </is>
      </c>
      <c r="DQ460" t="n">
        <v>0</v>
      </c>
      <c r="DR460" t="inlineStr">
        <is>
          <t>0</t>
        </is>
      </c>
      <c r="DS460" t="n">
        <v>0</v>
      </c>
      <c r="DT460" t="inlineStr">
        <is>
          <t>0</t>
        </is>
      </c>
      <c r="DU460" t="n">
        <v>0</v>
      </c>
      <c r="DV460" t="inlineStr">
        <is>
          <t>0</t>
        </is>
      </c>
      <c r="DW460" t="n">
        <v>0</v>
      </c>
      <c r="DX460" t="inlineStr">
        <is>
          <t>0</t>
        </is>
      </c>
      <c r="DY460" t="n">
        <v>0</v>
      </c>
      <c r="DZ460" t="inlineStr">
        <is>
          <t>0</t>
        </is>
      </c>
      <c r="EA460" t="n">
        <v>0</v>
      </c>
      <c r="EB460" t="inlineStr">
        <is>
          <t>0</t>
        </is>
      </c>
      <c r="EC460" t="n">
        <v>0</v>
      </c>
      <c r="ED460" t="inlineStr">
        <is>
          <t>0</t>
        </is>
      </c>
      <c r="EE460" t="n">
        <v>0</v>
      </c>
      <c r="EF460" t="inlineStr">
        <is>
          <t>0</t>
        </is>
      </c>
      <c r="EG460" t="n">
        <v>0</v>
      </c>
      <c r="EH460" t="inlineStr">
        <is>
          <t>0</t>
        </is>
      </c>
      <c r="EI460" t="n">
        <v>0</v>
      </c>
      <c r="EJ460" t="inlineStr">
        <is>
          <t>0</t>
        </is>
      </c>
      <c r="EK460" t="n">
        <v>0</v>
      </c>
      <c r="EL460" t="inlineStr">
        <is>
          <t>0</t>
        </is>
      </c>
      <c r="EM460" t="n">
        <v>0</v>
      </c>
      <c r="EN460" t="inlineStr">
        <is>
          <t>0</t>
        </is>
      </c>
      <c r="EO460" t="n">
        <v>0</v>
      </c>
      <c r="EP460" t="inlineStr">
        <is>
          <t>0</t>
        </is>
      </c>
      <c r="EQ460" t="n">
        <v>0</v>
      </c>
      <c r="ER460" t="inlineStr">
        <is>
          <t>0</t>
        </is>
      </c>
      <c r="ES460" t="n">
        <v>0</v>
      </c>
      <c r="ET460" t="inlineStr">
        <is>
          <t>0</t>
        </is>
      </c>
      <c r="EU460" t="n">
        <v>0</v>
      </c>
      <c r="EV460" t="inlineStr">
        <is>
          <t>0</t>
        </is>
      </c>
      <c r="EW460" t="n">
        <v>0</v>
      </c>
      <c r="EX460" t="inlineStr">
        <is>
          <t>0</t>
        </is>
      </c>
      <c r="EY460" t="n">
        <v>0</v>
      </c>
      <c r="EZ460" t="inlineStr">
        <is>
          <t>0</t>
        </is>
      </c>
      <c r="FA460" t="n">
        <v>0</v>
      </c>
      <c r="FB460" t="inlineStr">
        <is>
          <t>0</t>
        </is>
      </c>
      <c r="FC460" t="n">
        <v>1</v>
      </c>
      <c r="FD460" t="inlineStr">
        <is>
          <t>1</t>
        </is>
      </c>
      <c r="FE460" t="inlineStr">
        <is>
          <t>左侧胸水</t>
        </is>
      </c>
      <c r="FF460" t="inlineStr">
        <is>
          <t>是</t>
        </is>
      </c>
    </row>
    <row r="461">
      <c r="A461" t="inlineStr">
        <is>
          <t>Info: 远处转移一致性核查通过</t>
        </is>
      </c>
      <c r="B461" t="inlineStr">
        <is>
          <t>Info: 首次诊断一致性核查通过</t>
        </is>
      </c>
      <c r="D461" t="inlineStr">
        <is>
          <t>1781001</t>
        </is>
      </c>
      <c r="E461" t="inlineStr">
        <is>
          <t>沧州市人民医院</t>
        </is>
      </c>
      <c r="F461" t="inlineStr">
        <is>
          <t>195</t>
        </is>
      </c>
      <c r="G461" t="inlineStr">
        <is>
          <t>筛选期</t>
        </is>
      </c>
      <c r="H461" t="n">
        <v>0</v>
      </c>
      <c r="I461" t="inlineStr">
        <is>
          <t>鳞状非小细胞肺癌病理学诊断</t>
        </is>
      </c>
      <c r="J461" t="n">
        <v>0</v>
      </c>
      <c r="K461" s="2" t="n">
        <v>44270</v>
      </c>
      <c r="L461" t="n">
        <v>0</v>
      </c>
      <c r="M461" s="2" t="n">
        <v>44393.32099733796</v>
      </c>
      <c r="N461" t="inlineStr">
        <is>
          <t>是</t>
        </is>
      </c>
      <c r="O461" s="2" t="n">
        <v>44255</v>
      </c>
      <c r="P461" t="inlineStr">
        <is>
          <t>28/Feb/2021</t>
        </is>
      </c>
      <c r="Q461" t="inlineStr">
        <is>
          <t>肺鳞状细胞癌</t>
        </is>
      </c>
      <c r="R461" t="inlineStr">
        <is>
          <t>肺</t>
        </is>
      </c>
      <c r="S461" t="n">
        <v>1</v>
      </c>
      <c r="T461" t="inlineStr">
        <is>
          <t>1</t>
        </is>
      </c>
      <c r="U461" t="n">
        <v>0</v>
      </c>
      <c r="V461" t="inlineStr">
        <is>
          <t>0</t>
        </is>
      </c>
      <c r="W461" t="n">
        <v>0</v>
      </c>
      <c r="X461" t="inlineStr">
        <is>
          <t>0</t>
        </is>
      </c>
      <c r="Z461" t="inlineStr">
        <is>
          <t>鳞状细胞癌</t>
        </is>
      </c>
      <c r="AA461" t="inlineStr">
        <is>
          <t>未分化</t>
        </is>
      </c>
      <c r="AB461" t="inlineStr">
        <is>
          <t>IVA</t>
        </is>
      </c>
      <c r="AC461" t="inlineStr">
        <is>
          <t>T4</t>
        </is>
      </c>
      <c r="AD461" t="inlineStr">
        <is>
          <t>N2</t>
        </is>
      </c>
      <c r="AE461" t="inlineStr">
        <is>
          <t>M1</t>
        </is>
      </c>
      <c r="AF461" t="inlineStr">
        <is>
          <t>是</t>
        </is>
      </c>
      <c r="AG461" s="2" t="n">
        <v>44250</v>
      </c>
      <c r="AH461" t="inlineStr">
        <is>
          <t>23/Feb/2021</t>
        </is>
      </c>
      <c r="AI461" t="n">
        <v>1</v>
      </c>
      <c r="AJ461" t="inlineStr">
        <is>
          <t>1</t>
        </is>
      </c>
      <c r="AK461" t="n">
        <v>0</v>
      </c>
      <c r="AL461" t="inlineStr">
        <is>
          <t>0</t>
        </is>
      </c>
      <c r="AM461" t="n">
        <v>0</v>
      </c>
      <c r="AN461" t="inlineStr">
        <is>
          <t>0</t>
        </is>
      </c>
      <c r="AO461" t="n">
        <v>0</v>
      </c>
      <c r="AP461" t="inlineStr">
        <is>
          <t>0</t>
        </is>
      </c>
      <c r="AQ461" t="n">
        <v>0</v>
      </c>
      <c r="AR461" t="inlineStr">
        <is>
          <t>0</t>
        </is>
      </c>
      <c r="AS461" t="n">
        <v>0</v>
      </c>
      <c r="AT461" t="inlineStr">
        <is>
          <t>0</t>
        </is>
      </c>
      <c r="AU461" t="n">
        <v>0</v>
      </c>
      <c r="AV461" t="inlineStr">
        <is>
          <t>0</t>
        </is>
      </c>
      <c r="AW461" t="n">
        <v>0</v>
      </c>
      <c r="AX461" t="inlineStr">
        <is>
          <t>0</t>
        </is>
      </c>
      <c r="AY461" t="n">
        <v>0</v>
      </c>
      <c r="AZ461" t="inlineStr">
        <is>
          <t>0</t>
        </is>
      </c>
      <c r="BA461" t="n">
        <v>0</v>
      </c>
      <c r="BB461" t="inlineStr">
        <is>
          <t>0</t>
        </is>
      </c>
      <c r="BC461" t="n">
        <v>0</v>
      </c>
      <c r="BD461" t="inlineStr">
        <is>
          <t>0</t>
        </is>
      </c>
      <c r="BE461" t="n">
        <v>0</v>
      </c>
      <c r="BF461" t="inlineStr">
        <is>
          <t>0</t>
        </is>
      </c>
      <c r="BG461" t="n">
        <v>0</v>
      </c>
      <c r="BH461" t="inlineStr">
        <is>
          <t>0</t>
        </is>
      </c>
      <c r="BI461" t="n">
        <v>0</v>
      </c>
      <c r="BJ461" t="inlineStr">
        <is>
          <t>0</t>
        </is>
      </c>
      <c r="BK461" t="n">
        <v>0</v>
      </c>
      <c r="BL461" t="inlineStr">
        <is>
          <t>0</t>
        </is>
      </c>
      <c r="BM461" t="n">
        <v>0</v>
      </c>
      <c r="BN461" t="inlineStr">
        <is>
          <t>0</t>
        </is>
      </c>
      <c r="BO461" t="n">
        <v>0</v>
      </c>
      <c r="BP461" t="inlineStr">
        <is>
          <t>0</t>
        </is>
      </c>
      <c r="BQ461" t="n">
        <v>0</v>
      </c>
      <c r="BR461" t="inlineStr">
        <is>
          <t>0</t>
        </is>
      </c>
      <c r="BS461" t="n">
        <v>0</v>
      </c>
      <c r="BT461" t="inlineStr">
        <is>
          <t>0</t>
        </is>
      </c>
      <c r="BU461" t="n">
        <v>0</v>
      </c>
      <c r="BV461" t="inlineStr">
        <is>
          <t>0</t>
        </is>
      </c>
      <c r="BW461" t="n">
        <v>0</v>
      </c>
      <c r="BX461" t="inlineStr">
        <is>
          <t>0</t>
        </is>
      </c>
      <c r="BY461" t="n">
        <v>0</v>
      </c>
      <c r="BZ461" t="inlineStr">
        <is>
          <t>0</t>
        </is>
      </c>
      <c r="CA461" t="n">
        <v>0</v>
      </c>
      <c r="CB461" t="inlineStr">
        <is>
          <t>0</t>
        </is>
      </c>
      <c r="CC461" t="n">
        <v>0</v>
      </c>
      <c r="CD461" t="inlineStr">
        <is>
          <t>0</t>
        </is>
      </c>
      <c r="CE461" t="n">
        <v>0</v>
      </c>
      <c r="CF461" t="inlineStr">
        <is>
          <t>0</t>
        </is>
      </c>
      <c r="CG461" t="n">
        <v>0</v>
      </c>
      <c r="CH461" t="inlineStr">
        <is>
          <t>0</t>
        </is>
      </c>
      <c r="CJ461" t="inlineStr">
        <is>
          <t>是</t>
        </is>
      </c>
      <c r="CK461" s="2" t="n">
        <v>44256</v>
      </c>
      <c r="CL461" t="inlineStr">
        <is>
          <t>1/Mar/2021</t>
        </is>
      </c>
      <c r="CM461" t="inlineStr">
        <is>
          <t>非小细胞肺癌，结合免疫组化，符合鳞状细胞癌</t>
        </is>
      </c>
      <c r="CN461" t="inlineStr">
        <is>
          <t>肺</t>
        </is>
      </c>
      <c r="CO461" t="n">
        <v>1</v>
      </c>
      <c r="CP461" t="inlineStr">
        <is>
          <t>1</t>
        </is>
      </c>
      <c r="CQ461" t="n">
        <v>0</v>
      </c>
      <c r="CR461" t="inlineStr">
        <is>
          <t>0</t>
        </is>
      </c>
      <c r="CS461" t="n">
        <v>0</v>
      </c>
      <c r="CT461" t="inlineStr">
        <is>
          <t>0</t>
        </is>
      </c>
      <c r="CV461" t="inlineStr">
        <is>
          <t>鳞状细胞癌</t>
        </is>
      </c>
      <c r="CW461" t="inlineStr">
        <is>
          <t>未分化</t>
        </is>
      </c>
      <c r="CX461" t="inlineStr">
        <is>
          <t>IVA</t>
        </is>
      </c>
      <c r="CY461" t="inlineStr">
        <is>
          <t>T4</t>
        </is>
      </c>
      <c r="CZ461" t="inlineStr">
        <is>
          <t>N2</t>
        </is>
      </c>
      <c r="DA461" t="inlineStr">
        <is>
          <t>M1</t>
        </is>
      </c>
      <c r="DB461" t="inlineStr">
        <is>
          <t>是</t>
        </is>
      </c>
      <c r="DC461" s="2" t="n">
        <v>44250</v>
      </c>
      <c r="DD461" t="inlineStr">
        <is>
          <t>23/Feb/2021</t>
        </is>
      </c>
      <c r="DE461" t="n">
        <v>1</v>
      </c>
      <c r="DF461" t="inlineStr">
        <is>
          <t>1</t>
        </is>
      </c>
      <c r="DG461" t="n">
        <v>0</v>
      </c>
      <c r="DH461" t="inlineStr">
        <is>
          <t>0</t>
        </is>
      </c>
      <c r="DI461" t="n">
        <v>0</v>
      </c>
      <c r="DJ461" t="inlineStr">
        <is>
          <t>0</t>
        </is>
      </c>
      <c r="DK461" t="n">
        <v>0</v>
      </c>
      <c r="DL461" t="inlineStr">
        <is>
          <t>0</t>
        </is>
      </c>
      <c r="DM461" t="n">
        <v>0</v>
      </c>
      <c r="DN461" t="inlineStr">
        <is>
          <t>0</t>
        </is>
      </c>
      <c r="DO461" t="n">
        <v>0</v>
      </c>
      <c r="DP461" t="inlineStr">
        <is>
          <t>0</t>
        </is>
      </c>
      <c r="DQ461" t="n">
        <v>0</v>
      </c>
      <c r="DR461" t="inlineStr">
        <is>
          <t>0</t>
        </is>
      </c>
      <c r="DS461" t="n">
        <v>0</v>
      </c>
      <c r="DT461" t="inlineStr">
        <is>
          <t>0</t>
        </is>
      </c>
      <c r="DU461" t="n">
        <v>0</v>
      </c>
      <c r="DV461" t="inlineStr">
        <is>
          <t>0</t>
        </is>
      </c>
      <c r="DW461" t="n">
        <v>0</v>
      </c>
      <c r="DX461" t="inlineStr">
        <is>
          <t>0</t>
        </is>
      </c>
      <c r="DY461" t="n">
        <v>0</v>
      </c>
      <c r="DZ461" t="inlineStr">
        <is>
          <t>0</t>
        </is>
      </c>
      <c r="EA461" t="n">
        <v>0</v>
      </c>
      <c r="EB461" t="inlineStr">
        <is>
          <t>0</t>
        </is>
      </c>
      <c r="EC461" t="n">
        <v>0</v>
      </c>
      <c r="ED461" t="inlineStr">
        <is>
          <t>0</t>
        </is>
      </c>
      <c r="EE461" t="n">
        <v>0</v>
      </c>
      <c r="EF461" t="inlineStr">
        <is>
          <t>0</t>
        </is>
      </c>
      <c r="EG461" t="n">
        <v>0</v>
      </c>
      <c r="EH461" t="inlineStr">
        <is>
          <t>0</t>
        </is>
      </c>
      <c r="EI461" t="n">
        <v>0</v>
      </c>
      <c r="EJ461" t="inlineStr">
        <is>
          <t>0</t>
        </is>
      </c>
      <c r="EK461" t="n">
        <v>0</v>
      </c>
      <c r="EL461" t="inlineStr">
        <is>
          <t>0</t>
        </is>
      </c>
      <c r="EM461" t="n">
        <v>0</v>
      </c>
      <c r="EN461" t="inlineStr">
        <is>
          <t>0</t>
        </is>
      </c>
      <c r="EO461" t="n">
        <v>0</v>
      </c>
      <c r="EP461" t="inlineStr">
        <is>
          <t>0</t>
        </is>
      </c>
      <c r="EQ461" t="n">
        <v>0</v>
      </c>
      <c r="ER461" t="inlineStr">
        <is>
          <t>0</t>
        </is>
      </c>
      <c r="ES461" t="n">
        <v>0</v>
      </c>
      <c r="ET461" t="inlineStr">
        <is>
          <t>0</t>
        </is>
      </c>
      <c r="EU461" t="n">
        <v>0</v>
      </c>
      <c r="EV461" t="inlineStr">
        <is>
          <t>0</t>
        </is>
      </c>
      <c r="EW461" t="n">
        <v>0</v>
      </c>
      <c r="EX461" t="inlineStr">
        <is>
          <t>0</t>
        </is>
      </c>
      <c r="EY461" t="n">
        <v>0</v>
      </c>
      <c r="EZ461" t="inlineStr">
        <is>
          <t>0</t>
        </is>
      </c>
      <c r="FA461" t="n">
        <v>0</v>
      </c>
      <c r="FB461" t="inlineStr">
        <is>
          <t>0</t>
        </is>
      </c>
      <c r="FC461" t="n">
        <v>0</v>
      </c>
      <c r="FD461" t="inlineStr">
        <is>
          <t>0</t>
        </is>
      </c>
      <c r="FF461" t="inlineStr">
        <is>
          <t>未查</t>
        </is>
      </c>
    </row>
    <row r="462">
      <c r="A462" t="inlineStr">
        <is>
          <t>Info: 远处转移一致性核查通过</t>
        </is>
      </c>
      <c r="B462" t="inlineStr">
        <is>
          <t xml:space="preserve">Error: 首次诊断一致性核查未通过。
MHFDEGR为中分化，MHSDEGR为低分化 </t>
        </is>
      </c>
      <c r="D462" t="inlineStr">
        <is>
          <t>1781002</t>
        </is>
      </c>
      <c r="E462" t="inlineStr">
        <is>
          <t>沧州市人民医院</t>
        </is>
      </c>
      <c r="F462" t="inlineStr">
        <is>
          <t>195</t>
        </is>
      </c>
      <c r="G462" t="inlineStr">
        <is>
          <t>筛选期</t>
        </is>
      </c>
      <c r="H462" t="n">
        <v>0</v>
      </c>
      <c r="I462" t="inlineStr">
        <is>
          <t>鳞状非小细胞肺癌病理学诊断</t>
        </is>
      </c>
      <c r="J462" t="n">
        <v>0</v>
      </c>
      <c r="K462" s="2" t="n">
        <v>44280</v>
      </c>
      <c r="L462" t="n">
        <v>0</v>
      </c>
      <c r="M462" s="2" t="n">
        <v>44465.29004178241</v>
      </c>
      <c r="N462" t="inlineStr">
        <is>
          <t>是</t>
        </is>
      </c>
      <c r="O462" s="2" t="n">
        <v>44279</v>
      </c>
      <c r="P462" t="inlineStr">
        <is>
          <t>24/Mar/2021</t>
        </is>
      </c>
      <c r="Q462" t="inlineStr">
        <is>
          <t>非小细胞肺癌，符合鳞状细胞癌</t>
        </is>
      </c>
      <c r="R462" t="inlineStr">
        <is>
          <t>肺</t>
        </is>
      </c>
      <c r="S462" t="n">
        <v>1</v>
      </c>
      <c r="T462" t="inlineStr">
        <is>
          <t>1</t>
        </is>
      </c>
      <c r="U462" t="n">
        <v>0</v>
      </c>
      <c r="V462" t="inlineStr">
        <is>
          <t>0</t>
        </is>
      </c>
      <c r="W462" t="n">
        <v>0</v>
      </c>
      <c r="X462" t="inlineStr">
        <is>
          <t>0</t>
        </is>
      </c>
      <c r="Z462" t="inlineStr">
        <is>
          <t>鳞状细胞癌</t>
        </is>
      </c>
      <c r="AA462" t="inlineStr">
        <is>
          <t>中分化</t>
        </is>
      </c>
      <c r="AB462" t="inlineStr">
        <is>
          <t>IVA</t>
        </is>
      </c>
      <c r="AC462" t="inlineStr">
        <is>
          <t>T4</t>
        </is>
      </c>
      <c r="AD462" t="inlineStr">
        <is>
          <t>N2</t>
        </is>
      </c>
      <c r="AE462" t="inlineStr">
        <is>
          <t>M1a</t>
        </is>
      </c>
      <c r="AF462" t="inlineStr">
        <is>
          <t>是</t>
        </is>
      </c>
      <c r="AG462" s="2" t="n">
        <v>44253</v>
      </c>
      <c r="AH462" t="inlineStr">
        <is>
          <t>26/Feb/2021</t>
        </is>
      </c>
      <c r="AI462" t="n">
        <v>0</v>
      </c>
      <c r="AJ462" t="inlineStr">
        <is>
          <t>0</t>
        </is>
      </c>
      <c r="AK462" t="n">
        <v>0</v>
      </c>
      <c r="AL462" t="inlineStr">
        <is>
          <t>0</t>
        </is>
      </c>
      <c r="AM462" t="n">
        <v>0</v>
      </c>
      <c r="AN462" t="inlineStr">
        <is>
          <t>0</t>
        </is>
      </c>
      <c r="AO462" t="n">
        <v>0</v>
      </c>
      <c r="AP462" t="inlineStr">
        <is>
          <t>0</t>
        </is>
      </c>
      <c r="AQ462" t="n">
        <v>0</v>
      </c>
      <c r="AR462" t="inlineStr">
        <is>
          <t>0</t>
        </is>
      </c>
      <c r="AS462" t="n">
        <v>0</v>
      </c>
      <c r="AT462" t="inlineStr">
        <is>
          <t>0</t>
        </is>
      </c>
      <c r="AU462" t="n">
        <v>0</v>
      </c>
      <c r="AV462" t="inlineStr">
        <is>
          <t>0</t>
        </is>
      </c>
      <c r="AW462" t="n">
        <v>0</v>
      </c>
      <c r="AX462" t="inlineStr">
        <is>
          <t>0</t>
        </is>
      </c>
      <c r="AY462" t="n">
        <v>0</v>
      </c>
      <c r="AZ462" t="inlineStr">
        <is>
          <t>0</t>
        </is>
      </c>
      <c r="BA462" t="n">
        <v>0</v>
      </c>
      <c r="BB462" t="inlineStr">
        <is>
          <t>0</t>
        </is>
      </c>
      <c r="BC462" t="n">
        <v>0</v>
      </c>
      <c r="BD462" t="inlineStr">
        <is>
          <t>0</t>
        </is>
      </c>
      <c r="BE462" t="n">
        <v>0</v>
      </c>
      <c r="BF462" t="inlineStr">
        <is>
          <t>0</t>
        </is>
      </c>
      <c r="BG462" t="n">
        <v>0</v>
      </c>
      <c r="BH462" t="inlineStr">
        <is>
          <t>0</t>
        </is>
      </c>
      <c r="BI462" t="n">
        <v>0</v>
      </c>
      <c r="BJ462" t="inlineStr">
        <is>
          <t>0</t>
        </is>
      </c>
      <c r="BK462" t="n">
        <v>0</v>
      </c>
      <c r="BL462" t="inlineStr">
        <is>
          <t>0</t>
        </is>
      </c>
      <c r="BM462" t="n">
        <v>0</v>
      </c>
      <c r="BN462" t="inlineStr">
        <is>
          <t>0</t>
        </is>
      </c>
      <c r="BO462" t="n">
        <v>0</v>
      </c>
      <c r="BP462" t="inlineStr">
        <is>
          <t>0</t>
        </is>
      </c>
      <c r="BQ462" t="n">
        <v>0</v>
      </c>
      <c r="BR462" t="inlineStr">
        <is>
          <t>0</t>
        </is>
      </c>
      <c r="BS462" t="n">
        <v>0</v>
      </c>
      <c r="BT462" t="inlineStr">
        <is>
          <t>0</t>
        </is>
      </c>
      <c r="BU462" t="n">
        <v>0</v>
      </c>
      <c r="BV462" t="inlineStr">
        <is>
          <t>0</t>
        </is>
      </c>
      <c r="BW462" t="n">
        <v>0</v>
      </c>
      <c r="BX462" t="inlineStr">
        <is>
          <t>0</t>
        </is>
      </c>
      <c r="BY462" t="n">
        <v>0</v>
      </c>
      <c r="BZ462" t="inlineStr">
        <is>
          <t>0</t>
        </is>
      </c>
      <c r="CA462" t="n">
        <v>0</v>
      </c>
      <c r="CB462" t="inlineStr">
        <is>
          <t>0</t>
        </is>
      </c>
      <c r="CC462" t="n">
        <v>0</v>
      </c>
      <c r="CD462" t="inlineStr">
        <is>
          <t>0</t>
        </is>
      </c>
      <c r="CE462" t="n">
        <v>0</v>
      </c>
      <c r="CF462" t="inlineStr">
        <is>
          <t>0</t>
        </is>
      </c>
      <c r="CG462" t="n">
        <v>1</v>
      </c>
      <c r="CH462" t="inlineStr">
        <is>
          <t>1</t>
        </is>
      </c>
      <c r="CI462" t="inlineStr">
        <is>
          <t>胸腔积液</t>
        </is>
      </c>
      <c r="CJ462" t="inlineStr">
        <is>
          <t>是</t>
        </is>
      </c>
      <c r="CK462" s="2" t="n">
        <v>44279</v>
      </c>
      <c r="CL462" t="inlineStr">
        <is>
          <t>24/Mar/2021</t>
        </is>
      </c>
      <c r="CM462" t="inlineStr">
        <is>
          <t>非小细胞肺癌，符合鳞状细胞癌</t>
        </is>
      </c>
      <c r="CN462" t="inlineStr">
        <is>
          <t>肺</t>
        </is>
      </c>
      <c r="CO462" t="n">
        <v>1</v>
      </c>
      <c r="CP462" t="inlineStr">
        <is>
          <t>1</t>
        </is>
      </c>
      <c r="CQ462" t="n">
        <v>0</v>
      </c>
      <c r="CR462" t="inlineStr">
        <is>
          <t>0</t>
        </is>
      </c>
      <c r="CS462" t="n">
        <v>0</v>
      </c>
      <c r="CT462" t="inlineStr">
        <is>
          <t>0</t>
        </is>
      </c>
      <c r="CV462" t="inlineStr">
        <is>
          <t>鳞状细胞癌</t>
        </is>
      </c>
      <c r="CW462" t="inlineStr">
        <is>
          <t>低分化</t>
        </is>
      </c>
      <c r="CX462" t="inlineStr">
        <is>
          <t>IVA</t>
        </is>
      </c>
      <c r="CY462" t="inlineStr">
        <is>
          <t>T4</t>
        </is>
      </c>
      <c r="CZ462" t="inlineStr">
        <is>
          <t>N2</t>
        </is>
      </c>
      <c r="DA462" t="inlineStr">
        <is>
          <t>M1a</t>
        </is>
      </c>
      <c r="DB462" t="inlineStr">
        <is>
          <t>是</t>
        </is>
      </c>
      <c r="DC462" s="2" t="n">
        <v>44253</v>
      </c>
      <c r="DD462" t="inlineStr">
        <is>
          <t>26/Feb/2021</t>
        </is>
      </c>
      <c r="DE462" t="n">
        <v>0</v>
      </c>
      <c r="DF462" t="inlineStr">
        <is>
          <t>0</t>
        </is>
      </c>
      <c r="DG462" t="n">
        <v>0</v>
      </c>
      <c r="DH462" t="inlineStr">
        <is>
          <t>0</t>
        </is>
      </c>
      <c r="DI462" t="n">
        <v>0</v>
      </c>
      <c r="DJ462" t="inlineStr">
        <is>
          <t>0</t>
        </is>
      </c>
      <c r="DK462" t="n">
        <v>0</v>
      </c>
      <c r="DL462" t="inlineStr">
        <is>
          <t>0</t>
        </is>
      </c>
      <c r="DM462" t="n">
        <v>0</v>
      </c>
      <c r="DN462" t="inlineStr">
        <is>
          <t>0</t>
        </is>
      </c>
      <c r="DO462" t="n">
        <v>0</v>
      </c>
      <c r="DP462" t="inlineStr">
        <is>
          <t>0</t>
        </is>
      </c>
      <c r="DQ462" t="n">
        <v>0</v>
      </c>
      <c r="DR462" t="inlineStr">
        <is>
          <t>0</t>
        </is>
      </c>
      <c r="DS462" t="n">
        <v>0</v>
      </c>
      <c r="DT462" t="inlineStr">
        <is>
          <t>0</t>
        </is>
      </c>
      <c r="DU462" t="n">
        <v>0</v>
      </c>
      <c r="DV462" t="inlineStr">
        <is>
          <t>0</t>
        </is>
      </c>
      <c r="DW462" t="n">
        <v>0</v>
      </c>
      <c r="DX462" t="inlineStr">
        <is>
          <t>0</t>
        </is>
      </c>
      <c r="DY462" t="n">
        <v>0</v>
      </c>
      <c r="DZ462" t="inlineStr">
        <is>
          <t>0</t>
        </is>
      </c>
      <c r="EA462" t="n">
        <v>0</v>
      </c>
      <c r="EB462" t="inlineStr">
        <is>
          <t>0</t>
        </is>
      </c>
      <c r="EC462" t="n">
        <v>0</v>
      </c>
      <c r="ED462" t="inlineStr">
        <is>
          <t>0</t>
        </is>
      </c>
      <c r="EE462" t="n">
        <v>0</v>
      </c>
      <c r="EF462" t="inlineStr">
        <is>
          <t>0</t>
        </is>
      </c>
      <c r="EG462" t="n">
        <v>0</v>
      </c>
      <c r="EH462" t="inlineStr">
        <is>
          <t>0</t>
        </is>
      </c>
      <c r="EI462" t="n">
        <v>0</v>
      </c>
      <c r="EJ462" t="inlineStr">
        <is>
          <t>0</t>
        </is>
      </c>
      <c r="EK462" t="n">
        <v>0</v>
      </c>
      <c r="EL462" t="inlineStr">
        <is>
          <t>0</t>
        </is>
      </c>
      <c r="EM462" t="n">
        <v>0</v>
      </c>
      <c r="EN462" t="inlineStr">
        <is>
          <t>0</t>
        </is>
      </c>
      <c r="EO462" t="n">
        <v>0</v>
      </c>
      <c r="EP462" t="inlineStr">
        <is>
          <t>0</t>
        </is>
      </c>
      <c r="EQ462" t="n">
        <v>0</v>
      </c>
      <c r="ER462" t="inlineStr">
        <is>
          <t>0</t>
        </is>
      </c>
      <c r="ES462" t="n">
        <v>0</v>
      </c>
      <c r="ET462" t="inlineStr">
        <is>
          <t>0</t>
        </is>
      </c>
      <c r="EU462" t="n">
        <v>0</v>
      </c>
      <c r="EV462" t="inlineStr">
        <is>
          <t>0</t>
        </is>
      </c>
      <c r="EW462" t="n">
        <v>0</v>
      </c>
      <c r="EX462" t="inlineStr">
        <is>
          <t>0</t>
        </is>
      </c>
      <c r="EY462" t="n">
        <v>0</v>
      </c>
      <c r="EZ462" t="inlineStr">
        <is>
          <t>0</t>
        </is>
      </c>
      <c r="FA462" t="n">
        <v>0</v>
      </c>
      <c r="FB462" t="inlineStr">
        <is>
          <t>0</t>
        </is>
      </c>
      <c r="FC462" t="n">
        <v>1</v>
      </c>
      <c r="FD462" t="inlineStr">
        <is>
          <t>1</t>
        </is>
      </c>
      <c r="FE462" t="inlineStr">
        <is>
          <t>胸腔积液</t>
        </is>
      </c>
      <c r="FF462" t="inlineStr">
        <is>
          <t>未查</t>
        </is>
      </c>
    </row>
    <row r="463">
      <c r="A463" t="inlineStr">
        <is>
          <t>Info: 远处转移一致性核查通过</t>
        </is>
      </c>
      <c r="B463" t="inlineStr">
        <is>
          <t>Info: 首次诊断一致性核查通过</t>
        </is>
      </c>
      <c r="D463" t="inlineStr">
        <is>
          <t>1781003</t>
        </is>
      </c>
      <c r="E463" t="inlineStr">
        <is>
          <t>沧州市人民医院</t>
        </is>
      </c>
      <c r="F463" t="inlineStr">
        <is>
          <t>195</t>
        </is>
      </c>
      <c r="G463" t="inlineStr">
        <is>
          <t>筛选期</t>
        </is>
      </c>
      <c r="H463" t="n">
        <v>0</v>
      </c>
      <c r="I463" t="inlineStr">
        <is>
          <t>鳞状非小细胞肺癌病理学诊断</t>
        </is>
      </c>
      <c r="J463" t="n">
        <v>0</v>
      </c>
      <c r="K463" s="2" t="n">
        <v>44315</v>
      </c>
      <c r="L463" t="n">
        <v>0</v>
      </c>
      <c r="M463" s="2" t="n">
        <v>44484.16232445602</v>
      </c>
      <c r="N463" t="inlineStr">
        <is>
          <t>是</t>
        </is>
      </c>
      <c r="O463" s="2" t="n">
        <v>44313</v>
      </c>
      <c r="P463" t="inlineStr">
        <is>
          <t>27/Apr/2021</t>
        </is>
      </c>
      <c r="Q463" t="inlineStr">
        <is>
          <t>低分化鳞状细胞癌</t>
        </is>
      </c>
      <c r="R463" t="inlineStr">
        <is>
          <t>肺</t>
        </is>
      </c>
      <c r="S463" t="n">
        <v>1</v>
      </c>
      <c r="T463" t="inlineStr">
        <is>
          <t>1</t>
        </is>
      </c>
      <c r="U463" t="n">
        <v>0</v>
      </c>
      <c r="V463" t="inlineStr">
        <is>
          <t>0</t>
        </is>
      </c>
      <c r="W463" t="n">
        <v>0</v>
      </c>
      <c r="X463" t="inlineStr">
        <is>
          <t>0</t>
        </is>
      </c>
      <c r="Z463" t="inlineStr">
        <is>
          <t>鳞状细胞癌</t>
        </is>
      </c>
      <c r="AA463" t="inlineStr">
        <is>
          <t>低分化</t>
        </is>
      </c>
      <c r="AB463" t="inlineStr">
        <is>
          <t>IVB</t>
        </is>
      </c>
      <c r="AC463" t="inlineStr">
        <is>
          <t>T3</t>
        </is>
      </c>
      <c r="AD463" t="inlineStr">
        <is>
          <t>N3</t>
        </is>
      </c>
      <c r="AE463" t="inlineStr">
        <is>
          <t>M1c</t>
        </is>
      </c>
      <c r="AF463" t="inlineStr">
        <is>
          <t>是</t>
        </is>
      </c>
      <c r="AG463" s="2" t="n">
        <v>44281</v>
      </c>
      <c r="AH463" t="inlineStr">
        <is>
          <t>26/Mar/2021</t>
        </is>
      </c>
      <c r="AI463" t="n">
        <v>0</v>
      </c>
      <c r="AJ463" t="inlineStr">
        <is>
          <t>0</t>
        </is>
      </c>
      <c r="AK463" t="n">
        <v>0</v>
      </c>
      <c r="AL463" t="inlineStr">
        <is>
          <t>0</t>
        </is>
      </c>
      <c r="AM463" t="n">
        <v>0</v>
      </c>
      <c r="AN463" t="inlineStr">
        <is>
          <t>0</t>
        </is>
      </c>
      <c r="AO463" t="n">
        <v>0</v>
      </c>
      <c r="AP463" t="inlineStr">
        <is>
          <t>0</t>
        </is>
      </c>
      <c r="AQ463" t="n">
        <v>0</v>
      </c>
      <c r="AR463" t="inlineStr">
        <is>
          <t>0</t>
        </is>
      </c>
      <c r="AS463" t="n">
        <v>0</v>
      </c>
      <c r="AT463" t="inlineStr">
        <is>
          <t>0</t>
        </is>
      </c>
      <c r="AU463" t="n">
        <v>0</v>
      </c>
      <c r="AV463" t="inlineStr">
        <is>
          <t>0</t>
        </is>
      </c>
      <c r="AW463" t="n">
        <v>0</v>
      </c>
      <c r="AX463" t="inlineStr">
        <is>
          <t>0</t>
        </is>
      </c>
      <c r="AY463" t="n">
        <v>0</v>
      </c>
      <c r="AZ463" t="inlineStr">
        <is>
          <t>0</t>
        </is>
      </c>
      <c r="BA463" t="n">
        <v>0</v>
      </c>
      <c r="BB463" t="inlineStr">
        <is>
          <t>0</t>
        </is>
      </c>
      <c r="BC463" t="n">
        <v>0</v>
      </c>
      <c r="BD463" t="inlineStr">
        <is>
          <t>0</t>
        </is>
      </c>
      <c r="BE463" t="n">
        <v>0</v>
      </c>
      <c r="BF463" t="inlineStr">
        <is>
          <t>0</t>
        </is>
      </c>
      <c r="BG463" t="n">
        <v>0</v>
      </c>
      <c r="BH463" t="inlineStr">
        <is>
          <t>0</t>
        </is>
      </c>
      <c r="BI463" t="n">
        <v>0</v>
      </c>
      <c r="BJ463" t="inlineStr">
        <is>
          <t>0</t>
        </is>
      </c>
      <c r="BK463" t="n">
        <v>0</v>
      </c>
      <c r="BL463" t="inlineStr">
        <is>
          <t>0</t>
        </is>
      </c>
      <c r="BM463" t="n">
        <v>0</v>
      </c>
      <c r="BN463" t="inlineStr">
        <is>
          <t>0</t>
        </is>
      </c>
      <c r="BO463" t="n">
        <v>0</v>
      </c>
      <c r="BP463" t="inlineStr">
        <is>
          <t>0</t>
        </is>
      </c>
      <c r="BQ463" t="n">
        <v>0</v>
      </c>
      <c r="BR463" t="inlineStr">
        <is>
          <t>0</t>
        </is>
      </c>
      <c r="BS463" t="n">
        <v>0</v>
      </c>
      <c r="BT463" t="inlineStr">
        <is>
          <t>0</t>
        </is>
      </c>
      <c r="BU463" t="n">
        <v>0</v>
      </c>
      <c r="BV463" t="inlineStr">
        <is>
          <t>0</t>
        </is>
      </c>
      <c r="BW463" t="n">
        <v>0</v>
      </c>
      <c r="BX463" t="inlineStr">
        <is>
          <t>0</t>
        </is>
      </c>
      <c r="BY463" t="n">
        <v>0</v>
      </c>
      <c r="BZ463" t="inlineStr">
        <is>
          <t>0</t>
        </is>
      </c>
      <c r="CA463" t="n">
        <v>0</v>
      </c>
      <c r="CB463" t="inlineStr">
        <is>
          <t>0</t>
        </is>
      </c>
      <c r="CC463" t="n">
        <v>0</v>
      </c>
      <c r="CD463" t="inlineStr">
        <is>
          <t>0</t>
        </is>
      </c>
      <c r="CE463" t="n">
        <v>0</v>
      </c>
      <c r="CF463" t="inlineStr">
        <is>
          <t>0</t>
        </is>
      </c>
      <c r="CG463" t="n">
        <v>1</v>
      </c>
      <c r="CH463" t="inlineStr">
        <is>
          <t>1</t>
        </is>
      </c>
      <c r="CI463" t="inlineStr">
        <is>
          <t>心包积液</t>
        </is>
      </c>
      <c r="CJ463" t="inlineStr">
        <is>
          <t>是</t>
        </is>
      </c>
      <c r="CK463" s="2" t="n">
        <v>44313</v>
      </c>
      <c r="CL463" t="inlineStr">
        <is>
          <t>27/Apr/2021</t>
        </is>
      </c>
      <c r="CM463" t="inlineStr">
        <is>
          <t>低分化鳞状细胞癌</t>
        </is>
      </c>
      <c r="CN463" t="inlineStr">
        <is>
          <t>肺</t>
        </is>
      </c>
      <c r="CO463" t="n">
        <v>1</v>
      </c>
      <c r="CP463" t="inlineStr">
        <is>
          <t>1</t>
        </is>
      </c>
      <c r="CQ463" t="n">
        <v>0</v>
      </c>
      <c r="CR463" t="inlineStr">
        <is>
          <t>0</t>
        </is>
      </c>
      <c r="CS463" t="n">
        <v>0</v>
      </c>
      <c r="CT463" t="inlineStr">
        <is>
          <t>0</t>
        </is>
      </c>
      <c r="CV463" t="inlineStr">
        <is>
          <t>鳞状细胞癌</t>
        </is>
      </c>
      <c r="CW463" t="inlineStr">
        <is>
          <t>低分化</t>
        </is>
      </c>
      <c r="CX463" t="inlineStr">
        <is>
          <t>IVB</t>
        </is>
      </c>
      <c r="CY463" t="inlineStr">
        <is>
          <t>T3</t>
        </is>
      </c>
      <c r="CZ463" t="inlineStr">
        <is>
          <t>N3</t>
        </is>
      </c>
      <c r="DA463" t="inlineStr">
        <is>
          <t>M1c</t>
        </is>
      </c>
      <c r="DB463" t="inlineStr">
        <is>
          <t>是</t>
        </is>
      </c>
      <c r="DC463" s="2" t="n">
        <v>44281</v>
      </c>
      <c r="DD463" t="inlineStr">
        <is>
          <t>26/Mar/2021</t>
        </is>
      </c>
      <c r="DE463" t="n">
        <v>0</v>
      </c>
      <c r="DF463" t="inlineStr">
        <is>
          <t>0</t>
        </is>
      </c>
      <c r="DG463" t="n">
        <v>0</v>
      </c>
      <c r="DH463" t="inlineStr">
        <is>
          <t>0</t>
        </is>
      </c>
      <c r="DI463" t="n">
        <v>0</v>
      </c>
      <c r="DJ463" t="inlineStr">
        <is>
          <t>0</t>
        </is>
      </c>
      <c r="DK463" t="n">
        <v>0</v>
      </c>
      <c r="DL463" t="inlineStr">
        <is>
          <t>0</t>
        </is>
      </c>
      <c r="DM463" t="n">
        <v>0</v>
      </c>
      <c r="DN463" t="inlineStr">
        <is>
          <t>0</t>
        </is>
      </c>
      <c r="DO463" t="n">
        <v>0</v>
      </c>
      <c r="DP463" t="inlineStr">
        <is>
          <t>0</t>
        </is>
      </c>
      <c r="DQ463" t="n">
        <v>0</v>
      </c>
      <c r="DR463" t="inlineStr">
        <is>
          <t>0</t>
        </is>
      </c>
      <c r="DS463" t="n">
        <v>0</v>
      </c>
      <c r="DT463" t="inlineStr">
        <is>
          <t>0</t>
        </is>
      </c>
      <c r="DU463" t="n">
        <v>0</v>
      </c>
      <c r="DV463" t="inlineStr">
        <is>
          <t>0</t>
        </is>
      </c>
      <c r="DW463" t="n">
        <v>0</v>
      </c>
      <c r="DX463" t="inlineStr">
        <is>
          <t>0</t>
        </is>
      </c>
      <c r="DY463" t="n">
        <v>0</v>
      </c>
      <c r="DZ463" t="inlineStr">
        <is>
          <t>0</t>
        </is>
      </c>
      <c r="EA463" t="n">
        <v>0</v>
      </c>
      <c r="EB463" t="inlineStr">
        <is>
          <t>0</t>
        </is>
      </c>
      <c r="EC463" t="n">
        <v>0</v>
      </c>
      <c r="ED463" t="inlineStr">
        <is>
          <t>0</t>
        </is>
      </c>
      <c r="EE463" t="n">
        <v>0</v>
      </c>
      <c r="EF463" t="inlineStr">
        <is>
          <t>0</t>
        </is>
      </c>
      <c r="EG463" t="n">
        <v>0</v>
      </c>
      <c r="EH463" t="inlineStr">
        <is>
          <t>0</t>
        </is>
      </c>
      <c r="EI463" t="n">
        <v>0</v>
      </c>
      <c r="EJ463" t="inlineStr">
        <is>
          <t>0</t>
        </is>
      </c>
      <c r="EK463" t="n">
        <v>0</v>
      </c>
      <c r="EL463" t="inlineStr">
        <is>
          <t>0</t>
        </is>
      </c>
      <c r="EM463" t="n">
        <v>0</v>
      </c>
      <c r="EN463" t="inlineStr">
        <is>
          <t>0</t>
        </is>
      </c>
      <c r="EO463" t="n">
        <v>0</v>
      </c>
      <c r="EP463" t="inlineStr">
        <is>
          <t>0</t>
        </is>
      </c>
      <c r="EQ463" t="n">
        <v>0</v>
      </c>
      <c r="ER463" t="inlineStr">
        <is>
          <t>0</t>
        </is>
      </c>
      <c r="ES463" t="n">
        <v>0</v>
      </c>
      <c r="ET463" t="inlineStr">
        <is>
          <t>0</t>
        </is>
      </c>
      <c r="EU463" t="n">
        <v>0</v>
      </c>
      <c r="EV463" t="inlineStr">
        <is>
          <t>0</t>
        </is>
      </c>
      <c r="EW463" t="n">
        <v>0</v>
      </c>
      <c r="EX463" t="inlineStr">
        <is>
          <t>0</t>
        </is>
      </c>
      <c r="EY463" t="n">
        <v>0</v>
      </c>
      <c r="EZ463" t="inlineStr">
        <is>
          <t>0</t>
        </is>
      </c>
      <c r="FA463" t="n">
        <v>0</v>
      </c>
      <c r="FB463" t="inlineStr">
        <is>
          <t>0</t>
        </is>
      </c>
      <c r="FC463" t="n">
        <v>1</v>
      </c>
      <c r="FD463" t="inlineStr">
        <is>
          <t>1</t>
        </is>
      </c>
      <c r="FE463" t="inlineStr">
        <is>
          <t>心包积液</t>
        </is>
      </c>
      <c r="FF463" t="inlineStr">
        <is>
          <t>是</t>
        </is>
      </c>
    </row>
    <row r="464">
      <c r="A464" t="inlineStr">
        <is>
          <t>Info: 远处转移一致性核查通过</t>
        </is>
      </c>
      <c r="B464" t="inlineStr">
        <is>
          <t xml:space="preserve">Error: 首次诊断一致性核查未通过。
MHFDEGR为中分化，MHSDEGR为低分化 </t>
        </is>
      </c>
      <c r="D464" t="inlineStr">
        <is>
          <t>1781005</t>
        </is>
      </c>
      <c r="E464" t="inlineStr">
        <is>
          <t>沧州市人民医院</t>
        </is>
      </c>
      <c r="F464" t="inlineStr">
        <is>
          <t>195</t>
        </is>
      </c>
      <c r="G464" t="inlineStr">
        <is>
          <t>筛选期</t>
        </is>
      </c>
      <c r="H464" t="n">
        <v>0</v>
      </c>
      <c r="I464" t="inlineStr">
        <is>
          <t>鳞状非小细胞肺癌病理学诊断</t>
        </is>
      </c>
      <c r="J464" t="n">
        <v>0</v>
      </c>
      <c r="K464" s="2" t="n">
        <v>44328</v>
      </c>
      <c r="L464" t="n">
        <v>0</v>
      </c>
      <c r="M464" s="2" t="n">
        <v>44393.32099733796</v>
      </c>
      <c r="N464" t="inlineStr">
        <is>
          <t>是</t>
        </is>
      </c>
      <c r="O464" s="2" t="n">
        <v>44327</v>
      </c>
      <c r="P464" t="inlineStr">
        <is>
          <t>11/May/2021</t>
        </is>
      </c>
      <c r="Q464" t="inlineStr">
        <is>
          <t>鳞状细胞癌</t>
        </is>
      </c>
      <c r="R464" t="inlineStr">
        <is>
          <t>肺</t>
        </is>
      </c>
      <c r="S464" t="n">
        <v>1</v>
      </c>
      <c r="T464" t="inlineStr">
        <is>
          <t>1</t>
        </is>
      </c>
      <c r="U464" t="n">
        <v>0</v>
      </c>
      <c r="V464" t="inlineStr">
        <is>
          <t>0</t>
        </is>
      </c>
      <c r="W464" t="n">
        <v>0</v>
      </c>
      <c r="X464" t="inlineStr">
        <is>
          <t>0</t>
        </is>
      </c>
      <c r="Z464" t="inlineStr">
        <is>
          <t>鳞状细胞癌</t>
        </is>
      </c>
      <c r="AA464" t="inlineStr">
        <is>
          <t>中分化</t>
        </is>
      </c>
      <c r="AB464" t="inlineStr">
        <is>
          <t>IVA</t>
        </is>
      </c>
      <c r="AC464" t="inlineStr">
        <is>
          <t>T4</t>
        </is>
      </c>
      <c r="AD464" t="inlineStr">
        <is>
          <t>N2</t>
        </is>
      </c>
      <c r="AE464" t="inlineStr">
        <is>
          <t>M1a</t>
        </is>
      </c>
      <c r="AF464" t="inlineStr">
        <is>
          <t>是</t>
        </is>
      </c>
      <c r="AG464" s="2" t="n">
        <v>44309</v>
      </c>
      <c r="AH464" t="inlineStr">
        <is>
          <t>23/Apr/2021</t>
        </is>
      </c>
      <c r="AI464" t="n">
        <v>0</v>
      </c>
      <c r="AJ464" t="inlineStr">
        <is>
          <t>0</t>
        </is>
      </c>
      <c r="AK464" t="n">
        <v>0</v>
      </c>
      <c r="AL464" t="inlineStr">
        <is>
          <t>0</t>
        </is>
      </c>
      <c r="AM464" t="n">
        <v>0</v>
      </c>
      <c r="AN464" t="inlineStr">
        <is>
          <t>0</t>
        </is>
      </c>
      <c r="AO464" t="n">
        <v>0</v>
      </c>
      <c r="AP464" t="inlineStr">
        <is>
          <t>0</t>
        </is>
      </c>
      <c r="AQ464" t="n">
        <v>0</v>
      </c>
      <c r="AR464" t="inlineStr">
        <is>
          <t>0</t>
        </is>
      </c>
      <c r="AS464" t="n">
        <v>0</v>
      </c>
      <c r="AT464" t="inlineStr">
        <is>
          <t>0</t>
        </is>
      </c>
      <c r="AU464" t="n">
        <v>0</v>
      </c>
      <c r="AV464" t="inlineStr">
        <is>
          <t>0</t>
        </is>
      </c>
      <c r="AW464" t="n">
        <v>0</v>
      </c>
      <c r="AX464" t="inlineStr">
        <is>
          <t>0</t>
        </is>
      </c>
      <c r="AY464" t="n">
        <v>0</v>
      </c>
      <c r="AZ464" t="inlineStr">
        <is>
          <t>0</t>
        </is>
      </c>
      <c r="BA464" t="n">
        <v>0</v>
      </c>
      <c r="BB464" t="inlineStr">
        <is>
          <t>0</t>
        </is>
      </c>
      <c r="BC464" t="n">
        <v>0</v>
      </c>
      <c r="BD464" t="inlineStr">
        <is>
          <t>0</t>
        </is>
      </c>
      <c r="BE464" t="n">
        <v>0</v>
      </c>
      <c r="BF464" t="inlineStr">
        <is>
          <t>0</t>
        </is>
      </c>
      <c r="BG464" t="n">
        <v>0</v>
      </c>
      <c r="BH464" t="inlineStr">
        <is>
          <t>0</t>
        </is>
      </c>
      <c r="BI464" t="n">
        <v>0</v>
      </c>
      <c r="BJ464" t="inlineStr">
        <is>
          <t>0</t>
        </is>
      </c>
      <c r="BK464" t="n">
        <v>0</v>
      </c>
      <c r="BL464" t="inlineStr">
        <is>
          <t>0</t>
        </is>
      </c>
      <c r="BM464" t="n">
        <v>0</v>
      </c>
      <c r="BN464" t="inlineStr">
        <is>
          <t>0</t>
        </is>
      </c>
      <c r="BO464" t="n">
        <v>0</v>
      </c>
      <c r="BP464" t="inlineStr">
        <is>
          <t>0</t>
        </is>
      </c>
      <c r="BQ464" t="n">
        <v>0</v>
      </c>
      <c r="BR464" t="inlineStr">
        <is>
          <t>0</t>
        </is>
      </c>
      <c r="BS464" t="n">
        <v>0</v>
      </c>
      <c r="BT464" t="inlineStr">
        <is>
          <t>0</t>
        </is>
      </c>
      <c r="BU464" t="n">
        <v>0</v>
      </c>
      <c r="BV464" t="inlineStr">
        <is>
          <t>0</t>
        </is>
      </c>
      <c r="BW464" t="n">
        <v>0</v>
      </c>
      <c r="BX464" t="inlineStr">
        <is>
          <t>0</t>
        </is>
      </c>
      <c r="BY464" t="n">
        <v>0</v>
      </c>
      <c r="BZ464" t="inlineStr">
        <is>
          <t>0</t>
        </is>
      </c>
      <c r="CA464" t="n">
        <v>0</v>
      </c>
      <c r="CB464" t="inlineStr">
        <is>
          <t>0</t>
        </is>
      </c>
      <c r="CC464" t="n">
        <v>0</v>
      </c>
      <c r="CD464" t="inlineStr">
        <is>
          <t>0</t>
        </is>
      </c>
      <c r="CE464" t="n">
        <v>0</v>
      </c>
      <c r="CF464" t="inlineStr">
        <is>
          <t>0</t>
        </is>
      </c>
      <c r="CG464" t="n">
        <v>1</v>
      </c>
      <c r="CH464" t="inlineStr">
        <is>
          <t>1</t>
        </is>
      </c>
      <c r="CI464" t="inlineStr">
        <is>
          <t>胸腔积液</t>
        </is>
      </c>
      <c r="CJ464" t="inlineStr">
        <is>
          <t>是</t>
        </is>
      </c>
      <c r="CK464" s="2" t="n">
        <v>44327</v>
      </c>
      <c r="CL464" t="inlineStr">
        <is>
          <t>11/May/2021</t>
        </is>
      </c>
      <c r="CM464" t="inlineStr">
        <is>
          <t>鳞状细胞癌</t>
        </is>
      </c>
      <c r="CN464" t="inlineStr">
        <is>
          <t>肺</t>
        </is>
      </c>
      <c r="CO464" t="n">
        <v>1</v>
      </c>
      <c r="CP464" t="inlineStr">
        <is>
          <t>1</t>
        </is>
      </c>
      <c r="CQ464" t="n">
        <v>0</v>
      </c>
      <c r="CR464" t="inlineStr">
        <is>
          <t>0</t>
        </is>
      </c>
      <c r="CS464" t="n">
        <v>0</v>
      </c>
      <c r="CT464" t="inlineStr">
        <is>
          <t>0</t>
        </is>
      </c>
      <c r="CV464" t="inlineStr">
        <is>
          <t>鳞状细胞癌</t>
        </is>
      </c>
      <c r="CW464" t="inlineStr">
        <is>
          <t>低分化</t>
        </is>
      </c>
      <c r="CX464" t="inlineStr">
        <is>
          <t>IVA</t>
        </is>
      </c>
      <c r="CY464" t="inlineStr">
        <is>
          <t>T4</t>
        </is>
      </c>
      <c r="CZ464" t="inlineStr">
        <is>
          <t>N2</t>
        </is>
      </c>
      <c r="DA464" t="inlineStr">
        <is>
          <t>M1a</t>
        </is>
      </c>
      <c r="DB464" t="inlineStr">
        <is>
          <t>是</t>
        </is>
      </c>
      <c r="DC464" s="2" t="n">
        <v>44309</v>
      </c>
      <c r="DD464" t="inlineStr">
        <is>
          <t>23/Apr/2021</t>
        </is>
      </c>
      <c r="DE464" t="n">
        <v>0</v>
      </c>
      <c r="DF464" t="inlineStr">
        <is>
          <t>0</t>
        </is>
      </c>
      <c r="DG464" t="n">
        <v>0</v>
      </c>
      <c r="DH464" t="inlineStr">
        <is>
          <t>0</t>
        </is>
      </c>
      <c r="DI464" t="n">
        <v>0</v>
      </c>
      <c r="DJ464" t="inlineStr">
        <is>
          <t>0</t>
        </is>
      </c>
      <c r="DK464" t="n">
        <v>0</v>
      </c>
      <c r="DL464" t="inlineStr">
        <is>
          <t>0</t>
        </is>
      </c>
      <c r="DM464" t="n">
        <v>0</v>
      </c>
      <c r="DN464" t="inlineStr">
        <is>
          <t>0</t>
        </is>
      </c>
      <c r="DO464" t="n">
        <v>0</v>
      </c>
      <c r="DP464" t="inlineStr">
        <is>
          <t>0</t>
        </is>
      </c>
      <c r="DQ464" t="n">
        <v>0</v>
      </c>
      <c r="DR464" t="inlineStr">
        <is>
          <t>0</t>
        </is>
      </c>
      <c r="DS464" t="n">
        <v>0</v>
      </c>
      <c r="DT464" t="inlineStr">
        <is>
          <t>0</t>
        </is>
      </c>
      <c r="DU464" t="n">
        <v>0</v>
      </c>
      <c r="DV464" t="inlineStr">
        <is>
          <t>0</t>
        </is>
      </c>
      <c r="DW464" t="n">
        <v>0</v>
      </c>
      <c r="DX464" t="inlineStr">
        <is>
          <t>0</t>
        </is>
      </c>
      <c r="DY464" t="n">
        <v>0</v>
      </c>
      <c r="DZ464" t="inlineStr">
        <is>
          <t>0</t>
        </is>
      </c>
      <c r="EA464" t="n">
        <v>0</v>
      </c>
      <c r="EB464" t="inlineStr">
        <is>
          <t>0</t>
        </is>
      </c>
      <c r="EC464" t="n">
        <v>0</v>
      </c>
      <c r="ED464" t="inlineStr">
        <is>
          <t>0</t>
        </is>
      </c>
      <c r="EE464" t="n">
        <v>0</v>
      </c>
      <c r="EF464" t="inlineStr">
        <is>
          <t>0</t>
        </is>
      </c>
      <c r="EG464" t="n">
        <v>0</v>
      </c>
      <c r="EH464" t="inlineStr">
        <is>
          <t>0</t>
        </is>
      </c>
      <c r="EI464" t="n">
        <v>0</v>
      </c>
      <c r="EJ464" t="inlineStr">
        <is>
          <t>0</t>
        </is>
      </c>
      <c r="EK464" t="n">
        <v>0</v>
      </c>
      <c r="EL464" t="inlineStr">
        <is>
          <t>0</t>
        </is>
      </c>
      <c r="EM464" t="n">
        <v>0</v>
      </c>
      <c r="EN464" t="inlineStr">
        <is>
          <t>0</t>
        </is>
      </c>
      <c r="EO464" t="n">
        <v>0</v>
      </c>
      <c r="EP464" t="inlineStr">
        <is>
          <t>0</t>
        </is>
      </c>
      <c r="EQ464" t="n">
        <v>0</v>
      </c>
      <c r="ER464" t="inlineStr">
        <is>
          <t>0</t>
        </is>
      </c>
      <c r="ES464" t="n">
        <v>0</v>
      </c>
      <c r="ET464" t="inlineStr">
        <is>
          <t>0</t>
        </is>
      </c>
      <c r="EU464" t="n">
        <v>0</v>
      </c>
      <c r="EV464" t="inlineStr">
        <is>
          <t>0</t>
        </is>
      </c>
      <c r="EW464" t="n">
        <v>0</v>
      </c>
      <c r="EX464" t="inlineStr">
        <is>
          <t>0</t>
        </is>
      </c>
      <c r="EY464" t="n">
        <v>0</v>
      </c>
      <c r="EZ464" t="inlineStr">
        <is>
          <t>0</t>
        </is>
      </c>
      <c r="FA464" t="n">
        <v>0</v>
      </c>
      <c r="FB464" t="inlineStr">
        <is>
          <t>0</t>
        </is>
      </c>
      <c r="FC464" t="n">
        <v>1</v>
      </c>
      <c r="FD464" t="inlineStr">
        <is>
          <t>1</t>
        </is>
      </c>
      <c r="FE464" t="inlineStr">
        <is>
          <t>胸腔积液</t>
        </is>
      </c>
      <c r="FF464" t="inlineStr">
        <is>
          <t>是</t>
        </is>
      </c>
    </row>
    <row r="465">
      <c r="A465" t="inlineStr">
        <is>
          <t>Info: 远处转移一致性核查通过</t>
        </is>
      </c>
      <c r="B465" t="inlineStr">
        <is>
          <t>Info: 首次诊断一致性核查通过</t>
        </is>
      </c>
      <c r="D465" t="inlineStr">
        <is>
          <t>1781006</t>
        </is>
      </c>
      <c r="E465" t="inlineStr">
        <is>
          <t>沧州市人民医院</t>
        </is>
      </c>
      <c r="F465" t="inlineStr">
        <is>
          <t>195</t>
        </is>
      </c>
      <c r="G465" t="inlineStr">
        <is>
          <t>筛选期</t>
        </is>
      </c>
      <c r="H465" t="n">
        <v>0</v>
      </c>
      <c r="I465" t="inlineStr">
        <is>
          <t>鳞状非小细胞肺癌病理学诊断</t>
        </is>
      </c>
      <c r="J465" t="n">
        <v>0</v>
      </c>
      <c r="K465" s="2" t="n">
        <v>44330</v>
      </c>
      <c r="L465" t="n">
        <v>0</v>
      </c>
      <c r="M465" s="2" t="n">
        <v>44393.32099733796</v>
      </c>
      <c r="N465" t="inlineStr">
        <is>
          <t>是</t>
        </is>
      </c>
      <c r="O465" s="2" t="n">
        <v>44327</v>
      </c>
      <c r="P465" t="inlineStr">
        <is>
          <t>11/May/2021</t>
        </is>
      </c>
      <c r="Q465" t="inlineStr">
        <is>
          <t>鳞状细胞癌</t>
        </is>
      </c>
      <c r="R465" t="inlineStr">
        <is>
          <t>肺</t>
        </is>
      </c>
      <c r="S465" t="n">
        <v>1</v>
      </c>
      <c r="T465" t="inlineStr">
        <is>
          <t>1</t>
        </is>
      </c>
      <c r="U465" t="n">
        <v>0</v>
      </c>
      <c r="V465" t="inlineStr">
        <is>
          <t>0</t>
        </is>
      </c>
      <c r="W465" t="n">
        <v>0</v>
      </c>
      <c r="X465" t="inlineStr">
        <is>
          <t>0</t>
        </is>
      </c>
      <c r="Z465" t="inlineStr">
        <is>
          <t>鳞状细胞癌</t>
        </is>
      </c>
      <c r="AA465" t="inlineStr">
        <is>
          <t>低分化</t>
        </is>
      </c>
      <c r="AB465" t="inlineStr">
        <is>
          <t>IIIB</t>
        </is>
      </c>
      <c r="AC465" t="inlineStr">
        <is>
          <t>T4</t>
        </is>
      </c>
      <c r="AD465" t="inlineStr">
        <is>
          <t>N2</t>
        </is>
      </c>
      <c r="AE465" t="inlineStr">
        <is>
          <t>M0</t>
        </is>
      </c>
      <c r="AF465" t="inlineStr">
        <is>
          <t>否</t>
        </is>
      </c>
      <c r="CJ465" t="inlineStr">
        <is>
          <t>是</t>
        </is>
      </c>
      <c r="CK465" s="2" t="n">
        <v>44327</v>
      </c>
      <c r="CL465" t="inlineStr">
        <is>
          <t>11/May/2021</t>
        </is>
      </c>
      <c r="CM465" t="inlineStr">
        <is>
          <t>鳞状细胞癌</t>
        </is>
      </c>
      <c r="CN465" t="inlineStr">
        <is>
          <t>肺</t>
        </is>
      </c>
      <c r="CO465" t="n">
        <v>1</v>
      </c>
      <c r="CP465" t="inlineStr">
        <is>
          <t>1</t>
        </is>
      </c>
      <c r="CQ465" t="n">
        <v>0</v>
      </c>
      <c r="CR465" t="inlineStr">
        <is>
          <t>0</t>
        </is>
      </c>
      <c r="CS465" t="n">
        <v>0</v>
      </c>
      <c r="CT465" t="inlineStr">
        <is>
          <t>0</t>
        </is>
      </c>
      <c r="CV465" t="inlineStr">
        <is>
          <t>鳞状细胞癌</t>
        </is>
      </c>
      <c r="CW465" t="inlineStr">
        <is>
          <t>低分化</t>
        </is>
      </c>
      <c r="CX465" t="inlineStr">
        <is>
          <t>IIIB</t>
        </is>
      </c>
      <c r="CY465" t="inlineStr">
        <is>
          <t>T4</t>
        </is>
      </c>
      <c r="CZ465" t="inlineStr">
        <is>
          <t>N2</t>
        </is>
      </c>
      <c r="DA465" t="inlineStr">
        <is>
          <t>M0</t>
        </is>
      </c>
      <c r="DB465" t="inlineStr">
        <is>
          <t>否</t>
        </is>
      </c>
      <c r="FF465" t="inlineStr">
        <is>
          <t>是</t>
        </is>
      </c>
    </row>
    <row r="466">
      <c r="A466" t="inlineStr">
        <is>
          <t>Info: 远处转移一致性核查通过</t>
        </is>
      </c>
      <c r="B466" t="inlineStr">
        <is>
          <t>Info: 首次诊断一致性核查通过</t>
        </is>
      </c>
      <c r="D466" t="inlineStr">
        <is>
          <t>1781007</t>
        </is>
      </c>
      <c r="E466" t="inlineStr">
        <is>
          <t>沧州市人民医院</t>
        </is>
      </c>
      <c r="F466" t="inlineStr">
        <is>
          <t>195</t>
        </is>
      </c>
      <c r="G466" t="inlineStr">
        <is>
          <t>筛选期</t>
        </is>
      </c>
      <c r="H466" t="n">
        <v>0</v>
      </c>
      <c r="I466" t="inlineStr">
        <is>
          <t>鳞状非小细胞肺癌病理学诊断</t>
        </is>
      </c>
      <c r="J466" t="n">
        <v>0</v>
      </c>
      <c r="K466" s="2" t="n">
        <v>44347</v>
      </c>
      <c r="L466" t="n">
        <v>0</v>
      </c>
      <c r="M466" s="2" t="n">
        <v>44448.25621643518</v>
      </c>
      <c r="N466" t="inlineStr">
        <is>
          <t>是</t>
        </is>
      </c>
      <c r="O466" s="2" t="n">
        <v>44343</v>
      </c>
      <c r="P466" t="inlineStr">
        <is>
          <t>27/May/2021</t>
        </is>
      </c>
      <c r="Q466" t="inlineStr">
        <is>
          <t>鳞状细胞癌</t>
        </is>
      </c>
      <c r="R466" t="inlineStr">
        <is>
          <t>肺</t>
        </is>
      </c>
      <c r="S466" t="n">
        <v>1</v>
      </c>
      <c r="T466" t="inlineStr">
        <is>
          <t>1</t>
        </is>
      </c>
      <c r="U466" t="n">
        <v>0</v>
      </c>
      <c r="V466" t="inlineStr">
        <is>
          <t>0</t>
        </is>
      </c>
      <c r="W466" t="n">
        <v>0</v>
      </c>
      <c r="X466" t="inlineStr">
        <is>
          <t>0</t>
        </is>
      </c>
      <c r="Z466" t="inlineStr">
        <is>
          <t>鳞状细胞癌</t>
        </is>
      </c>
      <c r="AA466" t="inlineStr">
        <is>
          <t>低分化</t>
        </is>
      </c>
      <c r="AB466" t="inlineStr">
        <is>
          <t>IVA</t>
        </is>
      </c>
      <c r="AC466" t="inlineStr">
        <is>
          <t>T4</t>
        </is>
      </c>
      <c r="AD466" t="inlineStr">
        <is>
          <t>N1</t>
        </is>
      </c>
      <c r="AE466" t="inlineStr">
        <is>
          <t>M1a</t>
        </is>
      </c>
      <c r="AF466" t="inlineStr">
        <is>
          <t>是</t>
        </is>
      </c>
      <c r="AG466" s="2" t="n">
        <v>44341</v>
      </c>
      <c r="AH466" t="inlineStr">
        <is>
          <t>25/MAY/2021</t>
        </is>
      </c>
      <c r="AI466" t="n">
        <v>0</v>
      </c>
      <c r="AJ466" t="inlineStr">
        <is>
          <t>0</t>
        </is>
      </c>
      <c r="AK466" t="n">
        <v>0</v>
      </c>
      <c r="AL466" t="inlineStr">
        <is>
          <t>0</t>
        </is>
      </c>
      <c r="AM466" t="n">
        <v>0</v>
      </c>
      <c r="AN466" t="inlineStr">
        <is>
          <t>0</t>
        </is>
      </c>
      <c r="AO466" t="n">
        <v>0</v>
      </c>
      <c r="AP466" t="inlineStr">
        <is>
          <t>0</t>
        </is>
      </c>
      <c r="AQ466" t="n">
        <v>0</v>
      </c>
      <c r="AR466" t="inlineStr">
        <is>
          <t>0</t>
        </is>
      </c>
      <c r="AS466" t="n">
        <v>0</v>
      </c>
      <c r="AT466" t="inlineStr">
        <is>
          <t>0</t>
        </is>
      </c>
      <c r="AU466" t="n">
        <v>0</v>
      </c>
      <c r="AV466" t="inlineStr">
        <is>
          <t>0</t>
        </is>
      </c>
      <c r="AW466" t="n">
        <v>0</v>
      </c>
      <c r="AX466" t="inlineStr">
        <is>
          <t>0</t>
        </is>
      </c>
      <c r="AY466" t="n">
        <v>0</v>
      </c>
      <c r="AZ466" t="inlineStr">
        <is>
          <t>0</t>
        </is>
      </c>
      <c r="BA466" t="n">
        <v>0</v>
      </c>
      <c r="BB466" t="inlineStr">
        <is>
          <t>0</t>
        </is>
      </c>
      <c r="BC466" t="n">
        <v>0</v>
      </c>
      <c r="BD466" t="inlineStr">
        <is>
          <t>0</t>
        </is>
      </c>
      <c r="BE466" t="n">
        <v>0</v>
      </c>
      <c r="BF466" t="inlineStr">
        <is>
          <t>0</t>
        </is>
      </c>
      <c r="BG466" t="n">
        <v>0</v>
      </c>
      <c r="BH466" t="inlineStr">
        <is>
          <t>0</t>
        </is>
      </c>
      <c r="BI466" t="n">
        <v>0</v>
      </c>
      <c r="BJ466" t="inlineStr">
        <is>
          <t>0</t>
        </is>
      </c>
      <c r="BK466" t="n">
        <v>0</v>
      </c>
      <c r="BL466" t="inlineStr">
        <is>
          <t>0</t>
        </is>
      </c>
      <c r="BM466" t="n">
        <v>0</v>
      </c>
      <c r="BN466" t="inlineStr">
        <is>
          <t>0</t>
        </is>
      </c>
      <c r="BO466" t="n">
        <v>1</v>
      </c>
      <c r="BP466" t="inlineStr">
        <is>
          <t>1</t>
        </is>
      </c>
      <c r="BQ466" t="n">
        <v>0</v>
      </c>
      <c r="BR466" t="inlineStr">
        <is>
          <t>0</t>
        </is>
      </c>
      <c r="BS466" t="n">
        <v>0</v>
      </c>
      <c r="BT466" t="inlineStr">
        <is>
          <t>0</t>
        </is>
      </c>
      <c r="BU466" t="n">
        <v>0</v>
      </c>
      <c r="BV466" t="inlineStr">
        <is>
          <t>0</t>
        </is>
      </c>
      <c r="BW466" t="n">
        <v>0</v>
      </c>
      <c r="BX466" t="inlineStr">
        <is>
          <t>0</t>
        </is>
      </c>
      <c r="BY466" t="n">
        <v>0</v>
      </c>
      <c r="BZ466" t="inlineStr">
        <is>
          <t>0</t>
        </is>
      </c>
      <c r="CA466" t="n">
        <v>0</v>
      </c>
      <c r="CB466" t="inlineStr">
        <is>
          <t>0</t>
        </is>
      </c>
      <c r="CC466" t="n">
        <v>0</v>
      </c>
      <c r="CD466" t="inlineStr">
        <is>
          <t>0</t>
        </is>
      </c>
      <c r="CE466" t="n">
        <v>0</v>
      </c>
      <c r="CF466" t="inlineStr">
        <is>
          <t>0</t>
        </is>
      </c>
      <c r="CG466" t="n">
        <v>0</v>
      </c>
      <c r="CH466" t="inlineStr">
        <is>
          <t>0</t>
        </is>
      </c>
      <c r="CJ466" t="inlineStr">
        <is>
          <t>是</t>
        </is>
      </c>
      <c r="CK466" s="2" t="n">
        <v>44343</v>
      </c>
      <c r="CL466" t="inlineStr">
        <is>
          <t>27/May/2021</t>
        </is>
      </c>
      <c r="CM466" t="inlineStr">
        <is>
          <t>鳞状细胞癌</t>
        </is>
      </c>
      <c r="CN466" t="inlineStr">
        <is>
          <t>肺</t>
        </is>
      </c>
      <c r="CO466" t="n">
        <v>1</v>
      </c>
      <c r="CP466" t="inlineStr">
        <is>
          <t>1</t>
        </is>
      </c>
      <c r="CQ466" t="n">
        <v>0</v>
      </c>
      <c r="CR466" t="inlineStr">
        <is>
          <t>0</t>
        </is>
      </c>
      <c r="CS466" t="n">
        <v>0</v>
      </c>
      <c r="CT466" t="inlineStr">
        <is>
          <t>0</t>
        </is>
      </c>
      <c r="CV466" t="inlineStr">
        <is>
          <t>鳞状细胞癌</t>
        </is>
      </c>
      <c r="CW466" t="inlineStr">
        <is>
          <t>低分化</t>
        </is>
      </c>
      <c r="CX466" t="inlineStr">
        <is>
          <t>IVA</t>
        </is>
      </c>
      <c r="CY466" t="inlineStr">
        <is>
          <t>T4</t>
        </is>
      </c>
      <c r="CZ466" t="inlineStr">
        <is>
          <t>N1</t>
        </is>
      </c>
      <c r="DA466" t="inlineStr">
        <is>
          <t>M1a</t>
        </is>
      </c>
      <c r="DB466" t="inlineStr">
        <is>
          <t>是</t>
        </is>
      </c>
      <c r="DC466" s="2" t="n">
        <v>44341</v>
      </c>
      <c r="DD466" t="inlineStr">
        <is>
          <t>25/MAY/2021</t>
        </is>
      </c>
      <c r="DE466" t="n">
        <v>0</v>
      </c>
      <c r="DF466" t="inlineStr">
        <is>
          <t>0</t>
        </is>
      </c>
      <c r="DG466" t="n">
        <v>0</v>
      </c>
      <c r="DH466" t="inlineStr">
        <is>
          <t>0</t>
        </is>
      </c>
      <c r="DI466" t="n">
        <v>0</v>
      </c>
      <c r="DJ466" t="inlineStr">
        <is>
          <t>0</t>
        </is>
      </c>
      <c r="DK466" t="n">
        <v>0</v>
      </c>
      <c r="DL466" t="inlineStr">
        <is>
          <t>0</t>
        </is>
      </c>
      <c r="DM466" t="n">
        <v>0</v>
      </c>
      <c r="DN466" t="inlineStr">
        <is>
          <t>0</t>
        </is>
      </c>
      <c r="DO466" t="n">
        <v>0</v>
      </c>
      <c r="DP466" t="inlineStr">
        <is>
          <t>0</t>
        </is>
      </c>
      <c r="DQ466" t="n">
        <v>0</v>
      </c>
      <c r="DR466" t="inlineStr">
        <is>
          <t>0</t>
        </is>
      </c>
      <c r="DS466" t="n">
        <v>0</v>
      </c>
      <c r="DT466" t="inlineStr">
        <is>
          <t>0</t>
        </is>
      </c>
      <c r="DU466" t="n">
        <v>0</v>
      </c>
      <c r="DV466" t="inlineStr">
        <is>
          <t>0</t>
        </is>
      </c>
      <c r="DW466" t="n">
        <v>0</v>
      </c>
      <c r="DX466" t="inlineStr">
        <is>
          <t>0</t>
        </is>
      </c>
      <c r="DY466" t="n">
        <v>0</v>
      </c>
      <c r="DZ466" t="inlineStr">
        <is>
          <t>0</t>
        </is>
      </c>
      <c r="EA466" t="n">
        <v>0</v>
      </c>
      <c r="EB466" t="inlineStr">
        <is>
          <t>0</t>
        </is>
      </c>
      <c r="EC466" t="n">
        <v>0</v>
      </c>
      <c r="ED466" t="inlineStr">
        <is>
          <t>0</t>
        </is>
      </c>
      <c r="EE466" t="n">
        <v>0</v>
      </c>
      <c r="EF466" t="inlineStr">
        <is>
          <t>0</t>
        </is>
      </c>
      <c r="EG466" t="n">
        <v>0</v>
      </c>
      <c r="EH466" t="inlineStr">
        <is>
          <t>0</t>
        </is>
      </c>
      <c r="EI466" t="n">
        <v>0</v>
      </c>
      <c r="EJ466" t="inlineStr">
        <is>
          <t>0</t>
        </is>
      </c>
      <c r="EK466" t="n">
        <v>1</v>
      </c>
      <c r="EL466" t="inlineStr">
        <is>
          <t>1</t>
        </is>
      </c>
      <c r="EM466" t="n">
        <v>0</v>
      </c>
      <c r="EN466" t="inlineStr">
        <is>
          <t>0</t>
        </is>
      </c>
      <c r="EO466" t="n">
        <v>0</v>
      </c>
      <c r="EP466" t="inlineStr">
        <is>
          <t>0</t>
        </is>
      </c>
      <c r="EQ466" t="n">
        <v>0</v>
      </c>
      <c r="ER466" t="inlineStr">
        <is>
          <t>0</t>
        </is>
      </c>
      <c r="ES466" t="n">
        <v>0</v>
      </c>
      <c r="ET466" t="inlineStr">
        <is>
          <t>0</t>
        </is>
      </c>
      <c r="EU466" t="n">
        <v>0</v>
      </c>
      <c r="EV466" t="inlineStr">
        <is>
          <t>0</t>
        </is>
      </c>
      <c r="EW466" t="n">
        <v>0</v>
      </c>
      <c r="EX466" t="inlineStr">
        <is>
          <t>0</t>
        </is>
      </c>
      <c r="EY466" t="n">
        <v>0</v>
      </c>
      <c r="EZ466" t="inlineStr">
        <is>
          <t>0</t>
        </is>
      </c>
      <c r="FA466" t="n">
        <v>0</v>
      </c>
      <c r="FB466" t="inlineStr">
        <is>
          <t>0</t>
        </is>
      </c>
      <c r="FC466" t="n">
        <v>0</v>
      </c>
      <c r="FD466" t="inlineStr">
        <is>
          <t>0</t>
        </is>
      </c>
      <c r="FF466" t="inlineStr">
        <is>
          <t>是</t>
        </is>
      </c>
    </row>
    <row r="467">
      <c r="A467" t="inlineStr">
        <is>
          <t>Info: 远处转移一致性核查通过</t>
        </is>
      </c>
      <c r="B467" t="inlineStr">
        <is>
          <t>Info: 首次诊断一致性核查通过</t>
        </is>
      </c>
      <c r="D467" t="inlineStr">
        <is>
          <t>1781008</t>
        </is>
      </c>
      <c r="E467" t="inlineStr">
        <is>
          <t>沧州市人民医院</t>
        </is>
      </c>
      <c r="F467" t="inlineStr">
        <is>
          <t>195</t>
        </is>
      </c>
      <c r="G467" t="inlineStr">
        <is>
          <t>筛选期</t>
        </is>
      </c>
      <c r="H467" t="n">
        <v>0</v>
      </c>
      <c r="I467" t="inlineStr">
        <is>
          <t>鳞状非小细胞肺癌病理学诊断</t>
        </is>
      </c>
      <c r="J467" t="n">
        <v>0</v>
      </c>
      <c r="K467" s="2" t="n">
        <v>44378</v>
      </c>
      <c r="L467" t="n">
        <v>0</v>
      </c>
      <c r="M467" s="2" t="n">
        <v>44467.17972071759</v>
      </c>
      <c r="N467" t="inlineStr">
        <is>
          <t>是</t>
        </is>
      </c>
      <c r="O467" s="2" t="n">
        <v>44370</v>
      </c>
      <c r="P467" t="inlineStr">
        <is>
          <t>23/JUN/2021</t>
        </is>
      </c>
      <c r="Q467" t="inlineStr">
        <is>
          <t>鳞状细胞癌</t>
        </is>
      </c>
      <c r="R467" t="inlineStr">
        <is>
          <t>肺</t>
        </is>
      </c>
      <c r="S467" t="n">
        <v>1</v>
      </c>
      <c r="T467" t="inlineStr">
        <is>
          <t>1</t>
        </is>
      </c>
      <c r="U467" t="n">
        <v>0</v>
      </c>
      <c r="V467" t="inlineStr">
        <is>
          <t>0</t>
        </is>
      </c>
      <c r="W467" t="n">
        <v>0</v>
      </c>
      <c r="X467" t="inlineStr">
        <is>
          <t>0</t>
        </is>
      </c>
      <c r="Z467" t="inlineStr">
        <is>
          <t>鳞状细胞癌</t>
        </is>
      </c>
      <c r="AA467" t="inlineStr">
        <is>
          <t>中分化</t>
        </is>
      </c>
      <c r="AB467" t="inlineStr">
        <is>
          <t>IVA</t>
        </is>
      </c>
      <c r="AC467" t="inlineStr">
        <is>
          <t>T4</t>
        </is>
      </c>
      <c r="AD467" t="inlineStr">
        <is>
          <t>N0</t>
        </is>
      </c>
      <c r="AE467" t="inlineStr">
        <is>
          <t>M1a</t>
        </is>
      </c>
      <c r="AF467" t="inlineStr">
        <is>
          <t>是</t>
        </is>
      </c>
      <c r="AG467" s="2" t="n">
        <v>44367</v>
      </c>
      <c r="AH467" t="inlineStr">
        <is>
          <t>20/JUN/2021</t>
        </is>
      </c>
      <c r="AI467" t="n">
        <v>1</v>
      </c>
      <c r="AJ467" t="inlineStr">
        <is>
          <t>1</t>
        </is>
      </c>
      <c r="AK467" t="n">
        <v>0</v>
      </c>
      <c r="AL467" t="inlineStr">
        <is>
          <t>0</t>
        </is>
      </c>
      <c r="AM467" t="n">
        <v>0</v>
      </c>
      <c r="AN467" t="inlineStr">
        <is>
          <t>0</t>
        </is>
      </c>
      <c r="AO467" t="n">
        <v>0</v>
      </c>
      <c r="AP467" t="inlineStr">
        <is>
          <t>0</t>
        </is>
      </c>
      <c r="AQ467" t="n">
        <v>0</v>
      </c>
      <c r="AR467" t="inlineStr">
        <is>
          <t>0</t>
        </is>
      </c>
      <c r="AS467" t="n">
        <v>0</v>
      </c>
      <c r="AT467" t="inlineStr">
        <is>
          <t>0</t>
        </is>
      </c>
      <c r="AU467" t="n">
        <v>0</v>
      </c>
      <c r="AV467" t="inlineStr">
        <is>
          <t>0</t>
        </is>
      </c>
      <c r="AW467" t="n">
        <v>0</v>
      </c>
      <c r="AX467" t="inlineStr">
        <is>
          <t>0</t>
        </is>
      </c>
      <c r="AY467" t="n">
        <v>0</v>
      </c>
      <c r="AZ467" t="inlineStr">
        <is>
          <t>0</t>
        </is>
      </c>
      <c r="BA467" t="n">
        <v>0</v>
      </c>
      <c r="BB467" t="inlineStr">
        <is>
          <t>0</t>
        </is>
      </c>
      <c r="BC467" t="n">
        <v>0</v>
      </c>
      <c r="BD467" t="inlineStr">
        <is>
          <t>0</t>
        </is>
      </c>
      <c r="BE467" t="n">
        <v>0</v>
      </c>
      <c r="BF467" t="inlineStr">
        <is>
          <t>0</t>
        </is>
      </c>
      <c r="BG467" t="n">
        <v>0</v>
      </c>
      <c r="BH467" t="inlineStr">
        <is>
          <t>0</t>
        </is>
      </c>
      <c r="BI467" t="n">
        <v>0</v>
      </c>
      <c r="BJ467" t="inlineStr">
        <is>
          <t>0</t>
        </is>
      </c>
      <c r="BK467" t="n">
        <v>0</v>
      </c>
      <c r="BL467" t="inlineStr">
        <is>
          <t>0</t>
        </is>
      </c>
      <c r="BM467" t="n">
        <v>0</v>
      </c>
      <c r="BN467" t="inlineStr">
        <is>
          <t>0</t>
        </is>
      </c>
      <c r="BO467" t="n">
        <v>0</v>
      </c>
      <c r="BP467" t="inlineStr">
        <is>
          <t>0</t>
        </is>
      </c>
      <c r="BQ467" t="n">
        <v>0</v>
      </c>
      <c r="BR467" t="inlineStr">
        <is>
          <t>0</t>
        </is>
      </c>
      <c r="BS467" t="n">
        <v>0</v>
      </c>
      <c r="BT467" t="inlineStr">
        <is>
          <t>0</t>
        </is>
      </c>
      <c r="BU467" t="n">
        <v>0</v>
      </c>
      <c r="BV467" t="inlineStr">
        <is>
          <t>0</t>
        </is>
      </c>
      <c r="BW467" t="n">
        <v>0</v>
      </c>
      <c r="BX467" t="inlineStr">
        <is>
          <t>0</t>
        </is>
      </c>
      <c r="BY467" t="n">
        <v>0</v>
      </c>
      <c r="BZ467" t="inlineStr">
        <is>
          <t>0</t>
        </is>
      </c>
      <c r="CA467" t="n">
        <v>0</v>
      </c>
      <c r="CB467" t="inlineStr">
        <is>
          <t>0</t>
        </is>
      </c>
      <c r="CC467" t="n">
        <v>0</v>
      </c>
      <c r="CD467" t="inlineStr">
        <is>
          <t>0</t>
        </is>
      </c>
      <c r="CE467" t="n">
        <v>0</v>
      </c>
      <c r="CF467" t="inlineStr">
        <is>
          <t>0</t>
        </is>
      </c>
      <c r="CG467" t="n">
        <v>0</v>
      </c>
      <c r="CH467" t="inlineStr">
        <is>
          <t>0</t>
        </is>
      </c>
      <c r="CJ467" t="inlineStr">
        <is>
          <t>是</t>
        </is>
      </c>
      <c r="CK467" s="2" t="n">
        <v>44375</v>
      </c>
      <c r="CL467" t="inlineStr">
        <is>
          <t>28/JUN/2021</t>
        </is>
      </c>
      <c r="CM467" t="inlineStr">
        <is>
          <t>鳞状细胞癌</t>
        </is>
      </c>
      <c r="CN467" t="inlineStr">
        <is>
          <t>肺</t>
        </is>
      </c>
      <c r="CO467" t="n">
        <v>1</v>
      </c>
      <c r="CP467" t="inlineStr">
        <is>
          <t>1</t>
        </is>
      </c>
      <c r="CQ467" t="n">
        <v>0</v>
      </c>
      <c r="CR467" t="inlineStr">
        <is>
          <t>0</t>
        </is>
      </c>
      <c r="CS467" t="n">
        <v>0</v>
      </c>
      <c r="CT467" t="inlineStr">
        <is>
          <t>0</t>
        </is>
      </c>
      <c r="CV467" t="inlineStr">
        <is>
          <t>鳞状细胞癌</t>
        </is>
      </c>
      <c r="CW467" t="inlineStr">
        <is>
          <t>中分化</t>
        </is>
      </c>
      <c r="CX467" t="inlineStr">
        <is>
          <t>IVA</t>
        </is>
      </c>
      <c r="CY467" t="inlineStr">
        <is>
          <t>T4</t>
        </is>
      </c>
      <c r="CZ467" t="inlineStr">
        <is>
          <t>N0</t>
        </is>
      </c>
      <c r="DA467" t="inlineStr">
        <is>
          <t>M1a</t>
        </is>
      </c>
      <c r="DB467" t="inlineStr">
        <is>
          <t>是</t>
        </is>
      </c>
      <c r="DC467" s="2" t="n">
        <v>44367</v>
      </c>
      <c r="DD467" t="inlineStr">
        <is>
          <t>20/JUN/2021</t>
        </is>
      </c>
      <c r="DE467" t="n">
        <v>1</v>
      </c>
      <c r="DF467" t="inlineStr">
        <is>
          <t>1</t>
        </is>
      </c>
      <c r="DG467" t="n">
        <v>0</v>
      </c>
      <c r="DH467" t="inlineStr">
        <is>
          <t>0</t>
        </is>
      </c>
      <c r="DI467" t="n">
        <v>0</v>
      </c>
      <c r="DJ467" t="inlineStr">
        <is>
          <t>0</t>
        </is>
      </c>
      <c r="DK467" t="n">
        <v>0</v>
      </c>
      <c r="DL467" t="inlineStr">
        <is>
          <t>0</t>
        </is>
      </c>
      <c r="DM467" t="n">
        <v>0</v>
      </c>
      <c r="DN467" t="inlineStr">
        <is>
          <t>0</t>
        </is>
      </c>
      <c r="DO467" t="n">
        <v>0</v>
      </c>
      <c r="DP467" t="inlineStr">
        <is>
          <t>0</t>
        </is>
      </c>
      <c r="DQ467" t="n">
        <v>0</v>
      </c>
      <c r="DR467" t="inlineStr">
        <is>
          <t>0</t>
        </is>
      </c>
      <c r="DS467" t="n">
        <v>0</v>
      </c>
      <c r="DT467" t="inlineStr">
        <is>
          <t>0</t>
        </is>
      </c>
      <c r="DU467" t="n">
        <v>0</v>
      </c>
      <c r="DV467" t="inlineStr">
        <is>
          <t>0</t>
        </is>
      </c>
      <c r="DW467" t="n">
        <v>0</v>
      </c>
      <c r="DX467" t="inlineStr">
        <is>
          <t>0</t>
        </is>
      </c>
      <c r="DY467" t="n">
        <v>0</v>
      </c>
      <c r="DZ467" t="inlineStr">
        <is>
          <t>0</t>
        </is>
      </c>
      <c r="EA467" t="n">
        <v>0</v>
      </c>
      <c r="EB467" t="inlineStr">
        <is>
          <t>0</t>
        </is>
      </c>
      <c r="EC467" t="n">
        <v>0</v>
      </c>
      <c r="ED467" t="inlineStr">
        <is>
          <t>0</t>
        </is>
      </c>
      <c r="EE467" t="n">
        <v>0</v>
      </c>
      <c r="EF467" t="inlineStr">
        <is>
          <t>0</t>
        </is>
      </c>
      <c r="EG467" t="n">
        <v>0</v>
      </c>
      <c r="EH467" t="inlineStr">
        <is>
          <t>0</t>
        </is>
      </c>
      <c r="EI467" t="n">
        <v>0</v>
      </c>
      <c r="EJ467" t="inlineStr">
        <is>
          <t>0</t>
        </is>
      </c>
      <c r="EK467" t="n">
        <v>0</v>
      </c>
      <c r="EL467" t="inlineStr">
        <is>
          <t>0</t>
        </is>
      </c>
      <c r="EM467" t="n">
        <v>0</v>
      </c>
      <c r="EN467" t="inlineStr">
        <is>
          <t>0</t>
        </is>
      </c>
      <c r="EO467" t="n">
        <v>0</v>
      </c>
      <c r="EP467" t="inlineStr">
        <is>
          <t>0</t>
        </is>
      </c>
      <c r="EQ467" t="n">
        <v>0</v>
      </c>
      <c r="ER467" t="inlineStr">
        <is>
          <t>0</t>
        </is>
      </c>
      <c r="ES467" t="n">
        <v>0</v>
      </c>
      <c r="ET467" t="inlineStr">
        <is>
          <t>0</t>
        </is>
      </c>
      <c r="EU467" t="n">
        <v>0</v>
      </c>
      <c r="EV467" t="inlineStr">
        <is>
          <t>0</t>
        </is>
      </c>
      <c r="EW467" t="n">
        <v>0</v>
      </c>
      <c r="EX467" t="inlineStr">
        <is>
          <t>0</t>
        </is>
      </c>
      <c r="EY467" t="n">
        <v>0</v>
      </c>
      <c r="EZ467" t="inlineStr">
        <is>
          <t>0</t>
        </is>
      </c>
      <c r="FA467" t="n">
        <v>0</v>
      </c>
      <c r="FB467" t="inlineStr">
        <is>
          <t>0</t>
        </is>
      </c>
      <c r="FC467" t="n">
        <v>0</v>
      </c>
      <c r="FD467" t="inlineStr">
        <is>
          <t>0</t>
        </is>
      </c>
      <c r="FF467" t="inlineStr">
        <is>
          <t>是</t>
        </is>
      </c>
    </row>
    <row r="468">
      <c r="A468" t="inlineStr">
        <is>
          <t>Info: 远处转移一致性核查通过</t>
        </is>
      </c>
      <c r="B468" t="inlineStr">
        <is>
          <t>Info: 首次诊断一致性核查通过</t>
        </is>
      </c>
      <c r="D468" t="inlineStr">
        <is>
          <t>1781009</t>
        </is>
      </c>
      <c r="E468" t="inlineStr">
        <is>
          <t>沧州市人民医院</t>
        </is>
      </c>
      <c r="F468" t="inlineStr">
        <is>
          <t>195</t>
        </is>
      </c>
      <c r="G468" t="inlineStr">
        <is>
          <t>筛选期</t>
        </is>
      </c>
      <c r="H468" t="n">
        <v>0</v>
      </c>
      <c r="I468" t="inlineStr">
        <is>
          <t>鳞状非小细胞肺癌病理学诊断</t>
        </is>
      </c>
      <c r="J468" t="n">
        <v>0</v>
      </c>
      <c r="K468" s="2" t="n">
        <v>44427</v>
      </c>
      <c r="L468" t="n">
        <v>0</v>
      </c>
      <c r="M468" s="2" t="n">
        <v>44484.27722040509</v>
      </c>
      <c r="N468" t="inlineStr">
        <is>
          <t>是</t>
        </is>
      </c>
      <c r="O468" s="2" t="n">
        <v>44424</v>
      </c>
      <c r="P468" t="inlineStr">
        <is>
          <t>16/AUG/2021</t>
        </is>
      </c>
      <c r="Q468" t="inlineStr">
        <is>
          <t>鳞状细胞癌</t>
        </is>
      </c>
      <c r="R468" t="inlineStr">
        <is>
          <t>肺</t>
        </is>
      </c>
      <c r="S468" t="n">
        <v>1</v>
      </c>
      <c r="T468" t="inlineStr">
        <is>
          <t>1</t>
        </is>
      </c>
      <c r="U468" t="n">
        <v>0</v>
      </c>
      <c r="V468" t="inlineStr">
        <is>
          <t>0</t>
        </is>
      </c>
      <c r="W468" t="n">
        <v>0</v>
      </c>
      <c r="X468" t="inlineStr">
        <is>
          <t>0</t>
        </is>
      </c>
      <c r="Z468" t="inlineStr">
        <is>
          <t>鳞状细胞癌</t>
        </is>
      </c>
      <c r="AA468" t="inlineStr">
        <is>
          <t>中-低分化</t>
        </is>
      </c>
      <c r="AB468" t="inlineStr">
        <is>
          <t>IVA</t>
        </is>
      </c>
      <c r="AC468" t="inlineStr">
        <is>
          <t>T4</t>
        </is>
      </c>
      <c r="AD468" t="inlineStr">
        <is>
          <t>N3</t>
        </is>
      </c>
      <c r="AE468" t="inlineStr">
        <is>
          <t>M1b</t>
        </is>
      </c>
      <c r="AF468" t="inlineStr">
        <is>
          <t>是</t>
        </is>
      </c>
      <c r="AG468" s="2" t="n">
        <v>44420</v>
      </c>
      <c r="AH468" t="inlineStr">
        <is>
          <t>12/AUG/2021</t>
        </is>
      </c>
      <c r="AI468" t="n">
        <v>0</v>
      </c>
      <c r="AJ468" t="inlineStr">
        <is>
          <t>0</t>
        </is>
      </c>
      <c r="AK468" t="n">
        <v>0</v>
      </c>
      <c r="AL468" t="inlineStr">
        <is>
          <t>0</t>
        </is>
      </c>
      <c r="AM468" t="n">
        <v>0</v>
      </c>
      <c r="AN468" t="inlineStr">
        <is>
          <t>0</t>
        </is>
      </c>
      <c r="AO468" t="n">
        <v>0</v>
      </c>
      <c r="AP468" t="inlineStr">
        <is>
          <t>0</t>
        </is>
      </c>
      <c r="AQ468" t="n">
        <v>0</v>
      </c>
      <c r="AR468" t="inlineStr">
        <is>
          <t>0</t>
        </is>
      </c>
      <c r="AS468" t="n">
        <v>0</v>
      </c>
      <c r="AT468" t="inlineStr">
        <is>
          <t>0</t>
        </is>
      </c>
      <c r="AU468" t="n">
        <v>0</v>
      </c>
      <c r="AV468" t="inlineStr">
        <is>
          <t>0</t>
        </is>
      </c>
      <c r="AW468" t="n">
        <v>0</v>
      </c>
      <c r="AX468" t="inlineStr">
        <is>
          <t>0</t>
        </is>
      </c>
      <c r="AY468" t="n">
        <v>0</v>
      </c>
      <c r="AZ468" t="inlineStr">
        <is>
          <t>0</t>
        </is>
      </c>
      <c r="BA468" t="n">
        <v>0</v>
      </c>
      <c r="BB468" t="inlineStr">
        <is>
          <t>0</t>
        </is>
      </c>
      <c r="BC468" t="n">
        <v>0</v>
      </c>
      <c r="BD468" t="inlineStr">
        <is>
          <t>0</t>
        </is>
      </c>
      <c r="BE468" t="n">
        <v>0</v>
      </c>
      <c r="BF468" t="inlineStr">
        <is>
          <t>0</t>
        </is>
      </c>
      <c r="BG468" t="n">
        <v>0</v>
      </c>
      <c r="BH468" t="inlineStr">
        <is>
          <t>0</t>
        </is>
      </c>
      <c r="BI468" t="n">
        <v>0</v>
      </c>
      <c r="BJ468" t="inlineStr">
        <is>
          <t>0</t>
        </is>
      </c>
      <c r="BK468" t="n">
        <v>0</v>
      </c>
      <c r="BL468" t="inlineStr">
        <is>
          <t>0</t>
        </is>
      </c>
      <c r="BM468" t="n">
        <v>0</v>
      </c>
      <c r="BN468" t="inlineStr">
        <is>
          <t>0</t>
        </is>
      </c>
      <c r="BO468" t="n">
        <v>0</v>
      </c>
      <c r="BP468" t="inlineStr">
        <is>
          <t>0</t>
        </is>
      </c>
      <c r="BQ468" t="n">
        <v>0</v>
      </c>
      <c r="BR468" t="inlineStr">
        <is>
          <t>0</t>
        </is>
      </c>
      <c r="BS468" t="n">
        <v>0</v>
      </c>
      <c r="BT468" t="inlineStr">
        <is>
          <t>0</t>
        </is>
      </c>
      <c r="BU468" t="n">
        <v>0</v>
      </c>
      <c r="BV468" t="inlineStr">
        <is>
          <t>0</t>
        </is>
      </c>
      <c r="BW468" t="n">
        <v>0</v>
      </c>
      <c r="BX468" t="inlineStr">
        <is>
          <t>0</t>
        </is>
      </c>
      <c r="BY468" t="n">
        <v>0</v>
      </c>
      <c r="BZ468" t="inlineStr">
        <is>
          <t>0</t>
        </is>
      </c>
      <c r="CA468" t="n">
        <v>0</v>
      </c>
      <c r="CB468" t="inlineStr">
        <is>
          <t>0</t>
        </is>
      </c>
      <c r="CC468" t="n">
        <v>0</v>
      </c>
      <c r="CD468" t="inlineStr">
        <is>
          <t>0</t>
        </is>
      </c>
      <c r="CE468" t="n">
        <v>0</v>
      </c>
      <c r="CF468" t="inlineStr">
        <is>
          <t>0</t>
        </is>
      </c>
      <c r="CG468" t="n">
        <v>1</v>
      </c>
      <c r="CH468" t="inlineStr">
        <is>
          <t>1</t>
        </is>
      </c>
      <c r="CI468" t="inlineStr">
        <is>
          <t>胸腔积液</t>
        </is>
      </c>
      <c r="CJ468" t="inlineStr">
        <is>
          <t>是</t>
        </is>
      </c>
      <c r="CK468" s="2" t="n">
        <v>44424</v>
      </c>
      <c r="CL468" t="inlineStr">
        <is>
          <t>16/AUG/2021</t>
        </is>
      </c>
      <c r="CM468" t="inlineStr">
        <is>
          <t>鳞状细胞癌</t>
        </is>
      </c>
      <c r="CN468" t="inlineStr">
        <is>
          <t>肺</t>
        </is>
      </c>
      <c r="CO468" t="n">
        <v>1</v>
      </c>
      <c r="CP468" t="inlineStr">
        <is>
          <t>1</t>
        </is>
      </c>
      <c r="CQ468" t="n">
        <v>0</v>
      </c>
      <c r="CR468" t="inlineStr">
        <is>
          <t>0</t>
        </is>
      </c>
      <c r="CS468" t="n">
        <v>0</v>
      </c>
      <c r="CT468" t="inlineStr">
        <is>
          <t>0</t>
        </is>
      </c>
      <c r="CV468" t="inlineStr">
        <is>
          <t>鳞状细胞癌</t>
        </is>
      </c>
      <c r="CW468" t="inlineStr">
        <is>
          <t>中-低分化</t>
        </is>
      </c>
      <c r="CX468" t="inlineStr">
        <is>
          <t>IVA</t>
        </is>
      </c>
      <c r="CY468" t="inlineStr">
        <is>
          <t>T4</t>
        </is>
      </c>
      <c r="CZ468" t="inlineStr">
        <is>
          <t>N3</t>
        </is>
      </c>
      <c r="DA468" t="inlineStr">
        <is>
          <t>M1b</t>
        </is>
      </c>
      <c r="DB468" t="inlineStr">
        <is>
          <t>是</t>
        </is>
      </c>
      <c r="DC468" s="2" t="n">
        <v>44420</v>
      </c>
      <c r="DD468" t="inlineStr">
        <is>
          <t>12/AUG/2021</t>
        </is>
      </c>
      <c r="DE468" t="n">
        <v>0</v>
      </c>
      <c r="DF468" t="inlineStr">
        <is>
          <t>0</t>
        </is>
      </c>
      <c r="DG468" t="n">
        <v>0</v>
      </c>
      <c r="DH468" t="inlineStr">
        <is>
          <t>0</t>
        </is>
      </c>
      <c r="DI468" t="n">
        <v>0</v>
      </c>
      <c r="DJ468" t="inlineStr">
        <is>
          <t>0</t>
        </is>
      </c>
      <c r="DK468" t="n">
        <v>0</v>
      </c>
      <c r="DL468" t="inlineStr">
        <is>
          <t>0</t>
        </is>
      </c>
      <c r="DM468" t="n">
        <v>0</v>
      </c>
      <c r="DN468" t="inlineStr">
        <is>
          <t>0</t>
        </is>
      </c>
      <c r="DO468" t="n">
        <v>0</v>
      </c>
      <c r="DP468" t="inlineStr">
        <is>
          <t>0</t>
        </is>
      </c>
      <c r="DQ468" t="n">
        <v>0</v>
      </c>
      <c r="DR468" t="inlineStr">
        <is>
          <t>0</t>
        </is>
      </c>
      <c r="DS468" t="n">
        <v>0</v>
      </c>
      <c r="DT468" t="inlineStr">
        <is>
          <t>0</t>
        </is>
      </c>
      <c r="DU468" t="n">
        <v>0</v>
      </c>
      <c r="DV468" t="inlineStr">
        <is>
          <t>0</t>
        </is>
      </c>
      <c r="DW468" t="n">
        <v>0</v>
      </c>
      <c r="DX468" t="inlineStr">
        <is>
          <t>0</t>
        </is>
      </c>
      <c r="DY468" t="n">
        <v>0</v>
      </c>
      <c r="DZ468" t="inlineStr">
        <is>
          <t>0</t>
        </is>
      </c>
      <c r="EA468" t="n">
        <v>0</v>
      </c>
      <c r="EB468" t="inlineStr">
        <is>
          <t>0</t>
        </is>
      </c>
      <c r="EC468" t="n">
        <v>0</v>
      </c>
      <c r="ED468" t="inlineStr">
        <is>
          <t>0</t>
        </is>
      </c>
      <c r="EE468" t="n">
        <v>0</v>
      </c>
      <c r="EF468" t="inlineStr">
        <is>
          <t>0</t>
        </is>
      </c>
      <c r="EG468" t="n">
        <v>0</v>
      </c>
      <c r="EH468" t="inlineStr">
        <is>
          <t>0</t>
        </is>
      </c>
      <c r="EI468" t="n">
        <v>0</v>
      </c>
      <c r="EJ468" t="inlineStr">
        <is>
          <t>0</t>
        </is>
      </c>
      <c r="EK468" t="n">
        <v>0</v>
      </c>
      <c r="EL468" t="inlineStr">
        <is>
          <t>0</t>
        </is>
      </c>
      <c r="EM468" t="n">
        <v>0</v>
      </c>
      <c r="EN468" t="inlineStr">
        <is>
          <t>0</t>
        </is>
      </c>
      <c r="EO468" t="n">
        <v>0</v>
      </c>
      <c r="EP468" t="inlineStr">
        <is>
          <t>0</t>
        </is>
      </c>
      <c r="EQ468" t="n">
        <v>0</v>
      </c>
      <c r="ER468" t="inlineStr">
        <is>
          <t>0</t>
        </is>
      </c>
      <c r="ES468" t="n">
        <v>0</v>
      </c>
      <c r="ET468" t="inlineStr">
        <is>
          <t>0</t>
        </is>
      </c>
      <c r="EU468" t="n">
        <v>0</v>
      </c>
      <c r="EV468" t="inlineStr">
        <is>
          <t>0</t>
        </is>
      </c>
      <c r="EW468" t="n">
        <v>0</v>
      </c>
      <c r="EX468" t="inlineStr">
        <is>
          <t>0</t>
        </is>
      </c>
      <c r="EY468" t="n">
        <v>0</v>
      </c>
      <c r="EZ468" t="inlineStr">
        <is>
          <t>0</t>
        </is>
      </c>
      <c r="FA468" t="n">
        <v>0</v>
      </c>
      <c r="FB468" t="inlineStr">
        <is>
          <t>0</t>
        </is>
      </c>
      <c r="FC468" t="n">
        <v>1</v>
      </c>
      <c r="FD468" t="inlineStr">
        <is>
          <t>1</t>
        </is>
      </c>
      <c r="FE468" t="inlineStr">
        <is>
          <t>胸腔积液</t>
        </is>
      </c>
      <c r="FF468" t="inlineStr">
        <is>
          <t>是</t>
        </is>
      </c>
    </row>
    <row r="469">
      <c r="A469" t="inlineStr">
        <is>
          <t xml:space="preserve">Error: 远处转移一致性核查未通过。
MHFLOC3为1，MHSLOC3为0 </t>
        </is>
      </c>
      <c r="B469" t="inlineStr">
        <is>
          <t>Info: 该行不进行首次诊断一致性核查</t>
        </is>
      </c>
      <c r="D469" t="inlineStr">
        <is>
          <t>1791001</t>
        </is>
      </c>
      <c r="E469" t="inlineStr">
        <is>
          <t>宁波市医疗中心李惠利医院</t>
        </is>
      </c>
      <c r="F469" t="inlineStr">
        <is>
          <t>196</t>
        </is>
      </c>
      <c r="G469" t="inlineStr">
        <is>
          <t>筛选期</t>
        </is>
      </c>
      <c r="H469" t="n">
        <v>0</v>
      </c>
      <c r="I469" t="inlineStr">
        <is>
          <t>鳞状非小细胞肺癌病理学诊断</t>
        </is>
      </c>
      <c r="J469" t="n">
        <v>0</v>
      </c>
      <c r="K469" s="2" t="n">
        <v>44392</v>
      </c>
      <c r="L469" t="n">
        <v>0</v>
      </c>
      <c r="M469" s="2" t="n">
        <v>44413.32518402778</v>
      </c>
      <c r="N469" t="inlineStr">
        <is>
          <t>是</t>
        </is>
      </c>
      <c r="O469" s="2" t="n">
        <v>44379</v>
      </c>
      <c r="P469" t="inlineStr">
        <is>
          <t>2/JUL/2021</t>
        </is>
      </c>
      <c r="Q469" t="inlineStr">
        <is>
          <t>左肺鳞癌</t>
        </is>
      </c>
      <c r="R469" t="inlineStr">
        <is>
          <t>肺</t>
        </is>
      </c>
      <c r="S469" t="n">
        <v>0</v>
      </c>
      <c r="T469" t="inlineStr">
        <is>
          <t>0</t>
        </is>
      </c>
      <c r="U469" t="n">
        <v>1</v>
      </c>
      <c r="V469" t="inlineStr">
        <is>
          <t>1</t>
        </is>
      </c>
      <c r="W469" t="n">
        <v>0</v>
      </c>
      <c r="X469" t="inlineStr">
        <is>
          <t>0</t>
        </is>
      </c>
      <c r="Z469" t="inlineStr">
        <is>
          <t>鳞状细胞癌</t>
        </is>
      </c>
      <c r="AA469" t="inlineStr">
        <is>
          <t>未知</t>
        </is>
      </c>
      <c r="AB469" t="inlineStr">
        <is>
          <t>IVA</t>
        </is>
      </c>
      <c r="AC469" t="inlineStr">
        <is>
          <t>T2</t>
        </is>
      </c>
      <c r="AD469" t="inlineStr">
        <is>
          <t>N2</t>
        </is>
      </c>
      <c r="AE469" t="inlineStr">
        <is>
          <t>M1</t>
        </is>
      </c>
      <c r="AF469" t="inlineStr">
        <is>
          <t>是</t>
        </is>
      </c>
      <c r="AG469" s="2" t="n">
        <v>44375</v>
      </c>
      <c r="AH469" t="inlineStr">
        <is>
          <t>28/JUN/2021</t>
        </is>
      </c>
      <c r="AI469" t="n">
        <v>0</v>
      </c>
      <c r="AJ469" t="inlineStr">
        <is>
          <t>0</t>
        </is>
      </c>
      <c r="AK469" t="n">
        <v>0</v>
      </c>
      <c r="AL469" t="inlineStr">
        <is>
          <t>0</t>
        </is>
      </c>
      <c r="AM469" t="n">
        <v>1</v>
      </c>
      <c r="AN469" t="inlineStr">
        <is>
          <t>1</t>
        </is>
      </c>
      <c r="AO469" t="n">
        <v>0</v>
      </c>
      <c r="AP469" t="inlineStr">
        <is>
          <t>0</t>
        </is>
      </c>
      <c r="AQ469" t="n">
        <v>0</v>
      </c>
      <c r="AR469" t="inlineStr">
        <is>
          <t>0</t>
        </is>
      </c>
      <c r="AS469" t="n">
        <v>0</v>
      </c>
      <c r="AT469" t="inlineStr">
        <is>
          <t>0</t>
        </is>
      </c>
      <c r="AU469" t="n">
        <v>0</v>
      </c>
      <c r="AV469" t="inlineStr">
        <is>
          <t>0</t>
        </is>
      </c>
      <c r="AW469" t="n">
        <v>0</v>
      </c>
      <c r="AX469" t="inlineStr">
        <is>
          <t>0</t>
        </is>
      </c>
      <c r="AY469" t="n">
        <v>0</v>
      </c>
      <c r="AZ469" t="inlineStr">
        <is>
          <t>0</t>
        </is>
      </c>
      <c r="BA469" t="n">
        <v>0</v>
      </c>
      <c r="BB469" t="inlineStr">
        <is>
          <t>0</t>
        </is>
      </c>
      <c r="BC469" t="n">
        <v>0</v>
      </c>
      <c r="BD469" t="inlineStr">
        <is>
          <t>0</t>
        </is>
      </c>
      <c r="BE469" t="n">
        <v>0</v>
      </c>
      <c r="BF469" t="inlineStr">
        <is>
          <t>0</t>
        </is>
      </c>
      <c r="BG469" t="n">
        <v>0</v>
      </c>
      <c r="BH469" t="inlineStr">
        <is>
          <t>0</t>
        </is>
      </c>
      <c r="BI469" t="n">
        <v>0</v>
      </c>
      <c r="BJ469" t="inlineStr">
        <is>
          <t>0</t>
        </is>
      </c>
      <c r="BK469" t="n">
        <v>0</v>
      </c>
      <c r="BL469" t="inlineStr">
        <is>
          <t>0</t>
        </is>
      </c>
      <c r="BM469" t="n">
        <v>0</v>
      </c>
      <c r="BN469" t="inlineStr">
        <is>
          <t>0</t>
        </is>
      </c>
      <c r="BO469" t="n">
        <v>0</v>
      </c>
      <c r="BP469" t="inlineStr">
        <is>
          <t>0</t>
        </is>
      </c>
      <c r="BQ469" t="n">
        <v>0</v>
      </c>
      <c r="BR469" t="inlineStr">
        <is>
          <t>0</t>
        </is>
      </c>
      <c r="BS469" t="n">
        <v>0</v>
      </c>
      <c r="BT469" t="inlineStr">
        <is>
          <t>0</t>
        </is>
      </c>
      <c r="BU469" t="n">
        <v>0</v>
      </c>
      <c r="BV469" t="inlineStr">
        <is>
          <t>0</t>
        </is>
      </c>
      <c r="BW469" t="n">
        <v>0</v>
      </c>
      <c r="BX469" t="inlineStr">
        <is>
          <t>0</t>
        </is>
      </c>
      <c r="BY469" t="n">
        <v>0</v>
      </c>
      <c r="BZ469" t="inlineStr">
        <is>
          <t>0</t>
        </is>
      </c>
      <c r="CA469" t="n">
        <v>0</v>
      </c>
      <c r="CB469" t="inlineStr">
        <is>
          <t>0</t>
        </is>
      </c>
      <c r="CC469" t="n">
        <v>0</v>
      </c>
      <c r="CD469" t="inlineStr">
        <is>
          <t>0</t>
        </is>
      </c>
      <c r="CE469" t="n">
        <v>0</v>
      </c>
      <c r="CF469" t="inlineStr">
        <is>
          <t>0</t>
        </is>
      </c>
      <c r="CG469" t="n">
        <v>0</v>
      </c>
      <c r="CH469" t="inlineStr">
        <is>
          <t>0</t>
        </is>
      </c>
      <c r="CJ469" t="inlineStr">
        <is>
          <t>未查</t>
        </is>
      </c>
      <c r="CO469" t="n">
        <v>0</v>
      </c>
      <c r="CP469" t="inlineStr">
        <is>
          <t>0</t>
        </is>
      </c>
      <c r="CQ469" t="n">
        <v>0</v>
      </c>
      <c r="CR469" t="inlineStr">
        <is>
          <t>0</t>
        </is>
      </c>
      <c r="CS469" t="n">
        <v>0</v>
      </c>
      <c r="CT469" t="inlineStr">
        <is>
          <t>0</t>
        </is>
      </c>
      <c r="FF469" t="inlineStr">
        <is>
          <t>未查</t>
        </is>
      </c>
    </row>
    <row r="470">
      <c r="A470" t="inlineStr">
        <is>
          <t>Info: 远处转移一致性核查通过</t>
        </is>
      </c>
      <c r="B470" t="inlineStr">
        <is>
          <t>Info: 该行不进行首次诊断一致性核查</t>
        </is>
      </c>
      <c r="D470" t="inlineStr">
        <is>
          <t>1791002</t>
        </is>
      </c>
      <c r="E470" t="inlineStr">
        <is>
          <t>宁波市医疗中心李惠利医院</t>
        </is>
      </c>
      <c r="F470" t="inlineStr">
        <is>
          <t>196</t>
        </is>
      </c>
      <c r="G470" t="inlineStr">
        <is>
          <t>筛选期</t>
        </is>
      </c>
      <c r="H470" t="n">
        <v>0</v>
      </c>
      <c r="I470" t="inlineStr">
        <is>
          <t>鳞状非小细胞肺癌病理学诊断</t>
        </is>
      </c>
      <c r="J470" t="n">
        <v>0</v>
      </c>
      <c r="K470" s="2" t="n">
        <v>44417</v>
      </c>
      <c r="L470" t="n">
        <v>0</v>
      </c>
      <c r="M470" s="2" t="n">
        <v>44448.4580806713</v>
      </c>
      <c r="N470" t="inlineStr">
        <is>
          <t>是</t>
        </is>
      </c>
      <c r="O470" s="2" t="n">
        <v>44096</v>
      </c>
      <c r="P470" t="inlineStr">
        <is>
          <t>22/SEP/2020</t>
        </is>
      </c>
      <c r="Q470" t="inlineStr">
        <is>
          <t>左肺鳞癌</t>
        </is>
      </c>
      <c r="R470" t="inlineStr">
        <is>
          <t>肺</t>
        </is>
      </c>
      <c r="S470" t="n">
        <v>0</v>
      </c>
      <c r="T470" t="inlineStr">
        <is>
          <t>0</t>
        </is>
      </c>
      <c r="U470" t="n">
        <v>0</v>
      </c>
      <c r="V470" t="inlineStr">
        <is>
          <t>0</t>
        </is>
      </c>
      <c r="W470" t="n">
        <v>1</v>
      </c>
      <c r="X470" t="inlineStr">
        <is>
          <t>1</t>
        </is>
      </c>
      <c r="Y470" t="inlineStr">
        <is>
          <t>活检</t>
        </is>
      </c>
      <c r="Z470" t="inlineStr">
        <is>
          <t>鳞状细胞癌</t>
        </is>
      </c>
      <c r="AA470" t="inlineStr">
        <is>
          <t>未知</t>
        </is>
      </c>
      <c r="AB470" t="inlineStr">
        <is>
          <t>未知</t>
        </is>
      </c>
      <c r="AC470" t="inlineStr">
        <is>
          <t>T4</t>
        </is>
      </c>
      <c r="AD470" t="inlineStr">
        <is>
          <t>N2</t>
        </is>
      </c>
      <c r="AE470" t="inlineStr">
        <is>
          <t>M1a</t>
        </is>
      </c>
      <c r="AF470" t="inlineStr">
        <is>
          <t>否</t>
        </is>
      </c>
      <c r="CJ470" t="inlineStr">
        <is>
          <t>未查</t>
        </is>
      </c>
      <c r="CO470" t="n">
        <v>0</v>
      </c>
      <c r="CP470" t="inlineStr">
        <is>
          <t>0</t>
        </is>
      </c>
      <c r="CQ470" t="n">
        <v>0</v>
      </c>
      <c r="CR470" t="inlineStr">
        <is>
          <t>0</t>
        </is>
      </c>
      <c r="CS470" t="n">
        <v>0</v>
      </c>
      <c r="CT470" t="inlineStr">
        <is>
          <t>0</t>
        </is>
      </c>
      <c r="FF470" t="inlineStr">
        <is>
          <t>未查</t>
        </is>
      </c>
    </row>
    <row r="471">
      <c r="A471" t="inlineStr">
        <is>
          <t>Info: 远处转移一致性核查通过</t>
        </is>
      </c>
      <c r="B471" t="inlineStr">
        <is>
          <t>Info: 该行不进行首次诊断一致性核查</t>
        </is>
      </c>
      <c r="D471" t="inlineStr">
        <is>
          <t>1791003</t>
        </is>
      </c>
      <c r="E471" t="inlineStr">
        <is>
          <t>宁波市医疗中心李惠利医院</t>
        </is>
      </c>
      <c r="F471" t="inlineStr">
        <is>
          <t>196</t>
        </is>
      </c>
      <c r="G471" t="inlineStr">
        <is>
          <t>筛选期</t>
        </is>
      </c>
      <c r="H471" t="n">
        <v>0</v>
      </c>
      <c r="I471" t="inlineStr">
        <is>
          <t>鳞状非小细胞肺癌病理学诊断</t>
        </is>
      </c>
      <c r="J471" t="n">
        <v>0</v>
      </c>
      <c r="K471" s="2" t="n">
        <v>44418</v>
      </c>
      <c r="L471" t="n">
        <v>0</v>
      </c>
      <c r="M471" s="2" t="n">
        <v>44452.36234024305</v>
      </c>
      <c r="N471" t="inlineStr">
        <is>
          <t>是</t>
        </is>
      </c>
      <c r="O471" s="2" t="n">
        <v>44407</v>
      </c>
      <c r="P471" t="inlineStr">
        <is>
          <t>30/JUL/2021</t>
        </is>
      </c>
      <c r="Q471" t="inlineStr">
        <is>
          <t>鳞状细胞癌伴坏死</t>
        </is>
      </c>
      <c r="R471" t="inlineStr">
        <is>
          <t>肺</t>
        </is>
      </c>
      <c r="S471" t="n">
        <v>1</v>
      </c>
      <c r="T471" t="inlineStr">
        <is>
          <t>1</t>
        </is>
      </c>
      <c r="U471" t="n">
        <v>0</v>
      </c>
      <c r="V471" t="inlineStr">
        <is>
          <t>0</t>
        </is>
      </c>
      <c r="W471" t="n">
        <v>0</v>
      </c>
      <c r="X471" t="inlineStr">
        <is>
          <t>0</t>
        </is>
      </c>
      <c r="Z471" t="inlineStr">
        <is>
          <t>鳞状细胞癌</t>
        </is>
      </c>
      <c r="AA471" t="inlineStr">
        <is>
          <t>未知</t>
        </is>
      </c>
      <c r="AB471" t="inlineStr">
        <is>
          <t>IVA</t>
        </is>
      </c>
      <c r="AC471" t="inlineStr">
        <is>
          <t>T4</t>
        </is>
      </c>
      <c r="AD471" t="inlineStr">
        <is>
          <t>N2</t>
        </is>
      </c>
      <c r="AE471" t="inlineStr">
        <is>
          <t>M1a</t>
        </is>
      </c>
      <c r="AF471" t="inlineStr">
        <is>
          <t>否</t>
        </is>
      </c>
      <c r="CJ471" t="inlineStr">
        <is>
          <t>未查</t>
        </is>
      </c>
      <c r="CO471" t="n">
        <v>0</v>
      </c>
      <c r="CP471" t="inlineStr">
        <is>
          <t>0</t>
        </is>
      </c>
      <c r="CQ471" t="n">
        <v>0</v>
      </c>
      <c r="CR471" t="inlineStr">
        <is>
          <t>0</t>
        </is>
      </c>
      <c r="CS471" t="n">
        <v>0</v>
      </c>
      <c r="CT471" t="inlineStr">
        <is>
          <t>0</t>
        </is>
      </c>
      <c r="FF471" t="inlineStr">
        <is>
          <t>未查</t>
        </is>
      </c>
    </row>
    <row r="472">
      <c r="A472" t="inlineStr">
        <is>
          <t>Info: 远处转移一致性核查通过</t>
        </is>
      </c>
      <c r="B472" t="inlineStr">
        <is>
          <t>Info: 首次诊断一致性核查通过</t>
        </is>
      </c>
      <c r="D472" t="inlineStr">
        <is>
          <t>1691001</t>
        </is>
      </c>
      <c r="E472" t="inlineStr">
        <is>
          <t>杭州市肿瘤医院</t>
        </is>
      </c>
      <c r="F472" t="inlineStr">
        <is>
          <t>197</t>
        </is>
      </c>
      <c r="G472" t="inlineStr">
        <is>
          <t>筛选期</t>
        </is>
      </c>
      <c r="H472" t="n">
        <v>0</v>
      </c>
      <c r="I472" t="inlineStr">
        <is>
          <t>鳞状非小细胞肺癌病理学诊断</t>
        </is>
      </c>
      <c r="J472" t="n">
        <v>0</v>
      </c>
      <c r="K472" s="2" t="n">
        <v>44321</v>
      </c>
      <c r="L472" t="n">
        <v>0</v>
      </c>
      <c r="M472" s="2" t="n">
        <v>44396.32419741898</v>
      </c>
      <c r="N472" t="inlineStr">
        <is>
          <t>是</t>
        </is>
      </c>
      <c r="O472" s="2" t="n">
        <v>44314</v>
      </c>
      <c r="P472" t="inlineStr">
        <is>
          <t>28/Apr/2021</t>
        </is>
      </c>
      <c r="Q472" t="inlineStr">
        <is>
          <t>低分化鳞状细胞癌</t>
        </is>
      </c>
      <c r="R472" t="inlineStr">
        <is>
          <t>肺</t>
        </is>
      </c>
      <c r="S472" t="n">
        <v>1</v>
      </c>
      <c r="T472" t="inlineStr">
        <is>
          <t>1</t>
        </is>
      </c>
      <c r="U472" t="n">
        <v>0</v>
      </c>
      <c r="V472" t="inlineStr">
        <is>
          <t>0</t>
        </is>
      </c>
      <c r="W472" t="n">
        <v>0</v>
      </c>
      <c r="X472" t="inlineStr">
        <is>
          <t>0</t>
        </is>
      </c>
      <c r="Z472" t="inlineStr">
        <is>
          <t>鳞状细胞癌</t>
        </is>
      </c>
      <c r="AA472" t="inlineStr">
        <is>
          <t>低分化</t>
        </is>
      </c>
      <c r="AB472" t="inlineStr">
        <is>
          <t>IVB</t>
        </is>
      </c>
      <c r="AC472" t="inlineStr">
        <is>
          <t>T1c</t>
        </is>
      </c>
      <c r="AD472" t="inlineStr">
        <is>
          <t>N2</t>
        </is>
      </c>
      <c r="AE472" t="inlineStr">
        <is>
          <t>M1c</t>
        </is>
      </c>
      <c r="AF472" t="inlineStr">
        <is>
          <t>是</t>
        </is>
      </c>
      <c r="AG472" s="2" t="n">
        <v>44315</v>
      </c>
      <c r="AH472" t="inlineStr">
        <is>
          <t>29/Apr/2021</t>
        </is>
      </c>
      <c r="AI472" t="n">
        <v>1</v>
      </c>
      <c r="AJ472" t="inlineStr">
        <is>
          <t>1</t>
        </is>
      </c>
      <c r="AK472" t="n">
        <v>0</v>
      </c>
      <c r="AL472" t="inlineStr">
        <is>
          <t>0</t>
        </is>
      </c>
      <c r="AM472" t="n">
        <v>1</v>
      </c>
      <c r="AN472" t="inlineStr">
        <is>
          <t>1</t>
        </is>
      </c>
      <c r="AO472" t="n">
        <v>0</v>
      </c>
      <c r="AP472" t="inlineStr">
        <is>
          <t>0</t>
        </is>
      </c>
      <c r="AQ472" t="n">
        <v>1</v>
      </c>
      <c r="AR472" t="inlineStr">
        <is>
          <t>1</t>
        </is>
      </c>
      <c r="AS472" t="n">
        <v>0</v>
      </c>
      <c r="AT472" t="inlineStr">
        <is>
          <t>0</t>
        </is>
      </c>
      <c r="AU472" t="n">
        <v>0</v>
      </c>
      <c r="AV472" t="inlineStr">
        <is>
          <t>0</t>
        </is>
      </c>
      <c r="AW472" t="n">
        <v>0</v>
      </c>
      <c r="AX472" t="inlineStr">
        <is>
          <t>0</t>
        </is>
      </c>
      <c r="AY472" t="n">
        <v>0</v>
      </c>
      <c r="AZ472" t="inlineStr">
        <is>
          <t>0</t>
        </is>
      </c>
      <c r="BA472" t="n">
        <v>0</v>
      </c>
      <c r="BB472" t="inlineStr">
        <is>
          <t>0</t>
        </is>
      </c>
      <c r="BC472" t="n">
        <v>0</v>
      </c>
      <c r="BD472" t="inlineStr">
        <is>
          <t>0</t>
        </is>
      </c>
      <c r="BE472" t="n">
        <v>0</v>
      </c>
      <c r="BF472" t="inlineStr">
        <is>
          <t>0</t>
        </is>
      </c>
      <c r="BG472" t="n">
        <v>1</v>
      </c>
      <c r="BH472" t="inlineStr">
        <is>
          <t>1</t>
        </is>
      </c>
      <c r="BI472" t="n">
        <v>0</v>
      </c>
      <c r="BJ472" t="inlineStr">
        <is>
          <t>0</t>
        </is>
      </c>
      <c r="BK472" t="n">
        <v>0</v>
      </c>
      <c r="BL472" t="inlineStr">
        <is>
          <t>0</t>
        </is>
      </c>
      <c r="BM472" t="n">
        <v>0</v>
      </c>
      <c r="BN472" t="inlineStr">
        <is>
          <t>0</t>
        </is>
      </c>
      <c r="BO472" t="n">
        <v>0</v>
      </c>
      <c r="BP472" t="inlineStr">
        <is>
          <t>0</t>
        </is>
      </c>
      <c r="BQ472" t="n">
        <v>0</v>
      </c>
      <c r="BR472" t="inlineStr">
        <is>
          <t>0</t>
        </is>
      </c>
      <c r="BS472" t="n">
        <v>0</v>
      </c>
      <c r="BT472" t="inlineStr">
        <is>
          <t>0</t>
        </is>
      </c>
      <c r="BU472" t="n">
        <v>0</v>
      </c>
      <c r="BV472" t="inlineStr">
        <is>
          <t>0</t>
        </is>
      </c>
      <c r="BW472" t="n">
        <v>0</v>
      </c>
      <c r="BX472" t="inlineStr">
        <is>
          <t>0</t>
        </is>
      </c>
      <c r="BY472" t="n">
        <v>0</v>
      </c>
      <c r="BZ472" t="inlineStr">
        <is>
          <t>0</t>
        </is>
      </c>
      <c r="CA472" t="n">
        <v>0</v>
      </c>
      <c r="CB472" t="inlineStr">
        <is>
          <t>0</t>
        </is>
      </c>
      <c r="CC472" t="n">
        <v>0</v>
      </c>
      <c r="CD472" t="inlineStr">
        <is>
          <t>0</t>
        </is>
      </c>
      <c r="CE472" t="n">
        <v>0</v>
      </c>
      <c r="CF472" t="inlineStr">
        <is>
          <t>0</t>
        </is>
      </c>
      <c r="CG472" t="n">
        <v>0</v>
      </c>
      <c r="CH472" t="inlineStr">
        <is>
          <t>0</t>
        </is>
      </c>
      <c r="CJ472" t="inlineStr">
        <is>
          <t>是</t>
        </is>
      </c>
      <c r="CK472" s="2" t="n">
        <v>44314</v>
      </c>
      <c r="CL472" t="inlineStr">
        <is>
          <t>28/Apr/2021</t>
        </is>
      </c>
      <c r="CM472" t="inlineStr">
        <is>
          <t>低分化鳞状细胞癌</t>
        </is>
      </c>
      <c r="CN472" t="inlineStr">
        <is>
          <t>肺</t>
        </is>
      </c>
      <c r="CO472" t="n">
        <v>1</v>
      </c>
      <c r="CP472" t="inlineStr">
        <is>
          <t>1</t>
        </is>
      </c>
      <c r="CQ472" t="n">
        <v>0</v>
      </c>
      <c r="CR472" t="inlineStr">
        <is>
          <t>0</t>
        </is>
      </c>
      <c r="CS472" t="n">
        <v>0</v>
      </c>
      <c r="CT472" t="inlineStr">
        <is>
          <t>0</t>
        </is>
      </c>
      <c r="CV472" t="inlineStr">
        <is>
          <t>鳞状细胞癌</t>
        </is>
      </c>
      <c r="CW472" t="inlineStr">
        <is>
          <t>低分化</t>
        </is>
      </c>
      <c r="CX472" t="inlineStr">
        <is>
          <t>IVB</t>
        </is>
      </c>
      <c r="CY472" t="inlineStr">
        <is>
          <t>T1c</t>
        </is>
      </c>
      <c r="CZ472" t="inlineStr">
        <is>
          <t>N2</t>
        </is>
      </c>
      <c r="DA472" t="inlineStr">
        <is>
          <t>M1c</t>
        </is>
      </c>
      <c r="DB472" t="inlineStr">
        <is>
          <t>是</t>
        </is>
      </c>
      <c r="DC472" s="2" t="n">
        <v>44315</v>
      </c>
      <c r="DD472" t="inlineStr">
        <is>
          <t>29/Apr/2021</t>
        </is>
      </c>
      <c r="DE472" t="n">
        <v>1</v>
      </c>
      <c r="DF472" t="inlineStr">
        <is>
          <t>1</t>
        </is>
      </c>
      <c r="DG472" t="n">
        <v>0</v>
      </c>
      <c r="DH472" t="inlineStr">
        <is>
          <t>0</t>
        </is>
      </c>
      <c r="DI472" t="n">
        <v>1</v>
      </c>
      <c r="DJ472" t="inlineStr">
        <is>
          <t>1</t>
        </is>
      </c>
      <c r="DK472" t="n">
        <v>0</v>
      </c>
      <c r="DL472" t="inlineStr">
        <is>
          <t>0</t>
        </is>
      </c>
      <c r="DM472" t="n">
        <v>1</v>
      </c>
      <c r="DN472" t="inlineStr">
        <is>
          <t>1</t>
        </is>
      </c>
      <c r="DO472" t="n">
        <v>0</v>
      </c>
      <c r="DP472" t="inlineStr">
        <is>
          <t>0</t>
        </is>
      </c>
      <c r="DQ472" t="n">
        <v>0</v>
      </c>
      <c r="DR472" t="inlineStr">
        <is>
          <t>0</t>
        </is>
      </c>
      <c r="DS472" t="n">
        <v>0</v>
      </c>
      <c r="DT472" t="inlineStr">
        <is>
          <t>0</t>
        </is>
      </c>
      <c r="DU472" t="n">
        <v>0</v>
      </c>
      <c r="DV472" t="inlineStr">
        <is>
          <t>0</t>
        </is>
      </c>
      <c r="DW472" t="n">
        <v>0</v>
      </c>
      <c r="DX472" t="inlineStr">
        <is>
          <t>0</t>
        </is>
      </c>
      <c r="DY472" t="n">
        <v>0</v>
      </c>
      <c r="DZ472" t="inlineStr">
        <is>
          <t>0</t>
        </is>
      </c>
      <c r="EA472" t="n">
        <v>0</v>
      </c>
      <c r="EB472" t="inlineStr">
        <is>
          <t>0</t>
        </is>
      </c>
      <c r="EC472" t="n">
        <v>1</v>
      </c>
      <c r="ED472" t="inlineStr">
        <is>
          <t>1</t>
        </is>
      </c>
      <c r="EE472" t="n">
        <v>0</v>
      </c>
      <c r="EF472" t="inlineStr">
        <is>
          <t>0</t>
        </is>
      </c>
      <c r="EG472" t="n">
        <v>0</v>
      </c>
      <c r="EH472" t="inlineStr">
        <is>
          <t>0</t>
        </is>
      </c>
      <c r="EI472" t="n">
        <v>0</v>
      </c>
      <c r="EJ472" t="inlineStr">
        <is>
          <t>0</t>
        </is>
      </c>
      <c r="EK472" t="n">
        <v>0</v>
      </c>
      <c r="EL472" t="inlineStr">
        <is>
          <t>0</t>
        </is>
      </c>
      <c r="EM472" t="n">
        <v>0</v>
      </c>
      <c r="EN472" t="inlineStr">
        <is>
          <t>0</t>
        </is>
      </c>
      <c r="EO472" t="n">
        <v>0</v>
      </c>
      <c r="EP472" t="inlineStr">
        <is>
          <t>0</t>
        </is>
      </c>
      <c r="EQ472" t="n">
        <v>0</v>
      </c>
      <c r="ER472" t="inlineStr">
        <is>
          <t>0</t>
        </is>
      </c>
      <c r="ES472" t="n">
        <v>0</v>
      </c>
      <c r="ET472" t="inlineStr">
        <is>
          <t>0</t>
        </is>
      </c>
      <c r="EU472" t="n">
        <v>0</v>
      </c>
      <c r="EV472" t="inlineStr">
        <is>
          <t>0</t>
        </is>
      </c>
      <c r="EW472" t="n">
        <v>0</v>
      </c>
      <c r="EX472" t="inlineStr">
        <is>
          <t>0</t>
        </is>
      </c>
      <c r="EY472" t="n">
        <v>0</v>
      </c>
      <c r="EZ472" t="inlineStr">
        <is>
          <t>0</t>
        </is>
      </c>
      <c r="FA472" t="n">
        <v>0</v>
      </c>
      <c r="FB472" t="inlineStr">
        <is>
          <t>0</t>
        </is>
      </c>
      <c r="FC472" t="n">
        <v>0</v>
      </c>
      <c r="FD472" t="inlineStr">
        <is>
          <t>0</t>
        </is>
      </c>
      <c r="FF472" t="inlineStr">
        <is>
          <t>是</t>
        </is>
      </c>
    </row>
    <row r="473">
      <c r="A473" t="inlineStr">
        <is>
          <t>Info: 远处转移一致性核查通过</t>
        </is>
      </c>
      <c r="B473" t="inlineStr">
        <is>
          <t>Info: 该行不进行首次诊断一致性核查</t>
        </is>
      </c>
      <c r="D473" t="inlineStr">
        <is>
          <t>1691003</t>
        </is>
      </c>
      <c r="E473" t="inlineStr">
        <is>
          <t>杭州市肿瘤医院</t>
        </is>
      </c>
      <c r="F473" t="inlineStr">
        <is>
          <t>197</t>
        </is>
      </c>
      <c r="G473" t="inlineStr">
        <is>
          <t>筛选期</t>
        </is>
      </c>
      <c r="H473" t="n">
        <v>0</v>
      </c>
      <c r="I473" t="inlineStr">
        <is>
          <t>鳞状非小细胞肺癌病理学诊断</t>
        </is>
      </c>
      <c r="J473" t="n">
        <v>0</v>
      </c>
      <c r="K473" s="2" t="n">
        <v>44420</v>
      </c>
      <c r="L473" t="n">
        <v>0</v>
      </c>
      <c r="M473" s="2" t="n">
        <v>44447.34071327547</v>
      </c>
      <c r="N473" t="inlineStr">
        <is>
          <t>是</t>
        </is>
      </c>
      <c r="O473" s="2" t="n">
        <v>44414</v>
      </c>
      <c r="P473" t="inlineStr">
        <is>
          <t>6/AUG/2021</t>
        </is>
      </c>
      <c r="Q473" t="inlineStr">
        <is>
          <t>考虑鳞状细胞癌</t>
        </is>
      </c>
      <c r="R473" t="inlineStr">
        <is>
          <t>肺</t>
        </is>
      </c>
      <c r="S473" t="n">
        <v>1</v>
      </c>
      <c r="T473" t="inlineStr">
        <is>
          <t>1</t>
        </is>
      </c>
      <c r="U473" t="n">
        <v>0</v>
      </c>
      <c r="V473" t="inlineStr">
        <is>
          <t>0</t>
        </is>
      </c>
      <c r="W473" t="n">
        <v>0</v>
      </c>
      <c r="X473" t="inlineStr">
        <is>
          <t>0</t>
        </is>
      </c>
      <c r="Z473" t="inlineStr">
        <is>
          <t>鳞状细胞癌</t>
        </is>
      </c>
      <c r="AA473" t="inlineStr">
        <is>
          <t>未分化</t>
        </is>
      </c>
      <c r="AB473" t="inlineStr">
        <is>
          <t>IIIB</t>
        </is>
      </c>
      <c r="AC473" t="inlineStr">
        <is>
          <t>TX</t>
        </is>
      </c>
      <c r="AD473" t="inlineStr">
        <is>
          <t>N3</t>
        </is>
      </c>
      <c r="AE473" t="inlineStr">
        <is>
          <t>M0</t>
        </is>
      </c>
      <c r="AF473" t="inlineStr">
        <is>
          <t>否</t>
        </is>
      </c>
      <c r="CJ473" t="inlineStr">
        <is>
          <t>否</t>
        </is>
      </c>
      <c r="CK473" s="2" t="n">
        <v>44426</v>
      </c>
      <c r="CL473" t="inlineStr">
        <is>
          <t>18/AUG/2021</t>
        </is>
      </c>
      <c r="CM473" t="inlineStr">
        <is>
          <t>高中分化鳞状细胞癌浸润或转移</t>
        </is>
      </c>
      <c r="CN473" t="inlineStr">
        <is>
          <t>肺</t>
        </is>
      </c>
      <c r="CO473" t="n">
        <v>1</v>
      </c>
      <c r="CP473" t="inlineStr">
        <is>
          <t>1</t>
        </is>
      </c>
      <c r="CQ473" t="n">
        <v>0</v>
      </c>
      <c r="CR473" t="inlineStr">
        <is>
          <t>0</t>
        </is>
      </c>
      <c r="CS473" t="n">
        <v>0</v>
      </c>
      <c r="CT473" t="inlineStr">
        <is>
          <t>0</t>
        </is>
      </c>
      <c r="CV473" t="inlineStr">
        <is>
          <t>鳞状细胞癌</t>
        </is>
      </c>
      <c r="CW473" t="inlineStr">
        <is>
          <t>高中分化</t>
        </is>
      </c>
      <c r="CX473" t="inlineStr">
        <is>
          <t>IIIB</t>
        </is>
      </c>
      <c r="CY473" t="inlineStr">
        <is>
          <t>T1</t>
        </is>
      </c>
      <c r="CZ473" t="inlineStr">
        <is>
          <t>N3</t>
        </is>
      </c>
      <c r="DA473" t="inlineStr">
        <is>
          <t>M0</t>
        </is>
      </c>
      <c r="DB473" t="inlineStr">
        <is>
          <t>否</t>
        </is>
      </c>
      <c r="FF473" t="inlineStr">
        <is>
          <t>是</t>
        </is>
      </c>
    </row>
    <row r="474">
      <c r="A474" t="inlineStr">
        <is>
          <t>Info: 远处转移一致性核查通过</t>
        </is>
      </c>
      <c r="B474" t="inlineStr">
        <is>
          <t>Info: 该行不进行首次诊断一致性核查</t>
        </is>
      </c>
      <c r="D474" t="inlineStr">
        <is>
          <t>1801001</t>
        </is>
      </c>
      <c r="E474" t="inlineStr">
        <is>
          <t>温州医科大学附属第一医院</t>
        </is>
      </c>
      <c r="F474" t="inlineStr">
        <is>
          <t>198</t>
        </is>
      </c>
      <c r="G474" t="inlineStr">
        <is>
          <t>筛选期</t>
        </is>
      </c>
      <c r="H474" t="n">
        <v>0</v>
      </c>
      <c r="I474" t="inlineStr">
        <is>
          <t>鳞状非小细胞肺癌病理学诊断</t>
        </is>
      </c>
      <c r="J474" t="n">
        <v>0</v>
      </c>
      <c r="K474" s="2" t="n">
        <v>44351</v>
      </c>
      <c r="L474" t="n">
        <v>0</v>
      </c>
      <c r="M474" s="2" t="n">
        <v>44393.32099733796</v>
      </c>
      <c r="N474" t="inlineStr">
        <is>
          <t>是</t>
        </is>
      </c>
      <c r="O474" s="2" t="n">
        <v>44316</v>
      </c>
      <c r="P474" t="inlineStr">
        <is>
          <t>30/Apr/2021</t>
        </is>
      </c>
      <c r="Q474" t="inlineStr">
        <is>
          <t>鳞状非小细胞肺癌</t>
        </is>
      </c>
      <c r="R474" t="inlineStr">
        <is>
          <t>肺</t>
        </is>
      </c>
      <c r="S474" t="n">
        <v>1</v>
      </c>
      <c r="T474" t="inlineStr">
        <is>
          <t>1</t>
        </is>
      </c>
      <c r="U474" t="n">
        <v>0</v>
      </c>
      <c r="V474" t="inlineStr">
        <is>
          <t>0</t>
        </is>
      </c>
      <c r="W474" t="n">
        <v>0</v>
      </c>
      <c r="X474" t="inlineStr">
        <is>
          <t>0</t>
        </is>
      </c>
      <c r="Z474" t="inlineStr">
        <is>
          <t>鳞状细胞癌</t>
        </is>
      </c>
      <c r="AA474" t="inlineStr">
        <is>
          <t>高分化</t>
        </is>
      </c>
      <c r="AB474" t="inlineStr">
        <is>
          <t>IIIB</t>
        </is>
      </c>
      <c r="AC474" t="inlineStr">
        <is>
          <t>T4</t>
        </is>
      </c>
      <c r="AD474" t="inlineStr">
        <is>
          <t>N2</t>
        </is>
      </c>
      <c r="AE474" t="inlineStr">
        <is>
          <t>M0</t>
        </is>
      </c>
      <c r="AF474" t="inlineStr">
        <is>
          <t>否</t>
        </is>
      </c>
      <c r="CJ474" t="inlineStr">
        <is>
          <t>未查</t>
        </is>
      </c>
      <c r="CO474" t="n">
        <v>0</v>
      </c>
      <c r="CP474" t="inlineStr">
        <is>
          <t>0</t>
        </is>
      </c>
      <c r="CQ474" t="n">
        <v>0</v>
      </c>
      <c r="CR474" t="inlineStr">
        <is>
          <t>0</t>
        </is>
      </c>
      <c r="CS474" t="n">
        <v>0</v>
      </c>
      <c r="CT474" t="inlineStr">
        <is>
          <t>0</t>
        </is>
      </c>
      <c r="FF474" t="inlineStr">
        <is>
          <t>未查</t>
        </is>
      </c>
    </row>
    <row r="475">
      <c r="A475" t="inlineStr">
        <is>
          <t>Info: 远处转移一致性核查通过</t>
        </is>
      </c>
      <c r="B475" t="inlineStr">
        <is>
          <t>Info: 该行不进行首次诊断一致性核查</t>
        </is>
      </c>
      <c r="D475" t="inlineStr">
        <is>
          <t>1801002</t>
        </is>
      </c>
      <c r="E475" t="inlineStr">
        <is>
          <t>温州医科大学附属第一医院</t>
        </is>
      </c>
      <c r="F475" t="inlineStr">
        <is>
          <t>198</t>
        </is>
      </c>
      <c r="G475" t="inlineStr">
        <is>
          <t>筛选期</t>
        </is>
      </c>
      <c r="H475" t="n">
        <v>0</v>
      </c>
      <c r="I475" t="inlineStr">
        <is>
          <t>鳞状非小细胞肺癌病理学诊断</t>
        </is>
      </c>
      <c r="J475" t="n">
        <v>0</v>
      </c>
      <c r="K475" s="2" t="n">
        <v>44357</v>
      </c>
      <c r="L475" t="n">
        <v>0</v>
      </c>
      <c r="M475" s="2" t="n">
        <v>44398.32268584491</v>
      </c>
      <c r="N475" t="inlineStr">
        <is>
          <t>是</t>
        </is>
      </c>
      <c r="O475" s="2" t="n">
        <v>44312</v>
      </c>
      <c r="P475" t="inlineStr">
        <is>
          <t>26/APR/2021</t>
        </is>
      </c>
      <c r="Q475" t="inlineStr">
        <is>
          <t>"右下叶背段支气管钳“鳞状细胞癌</t>
        </is>
      </c>
      <c r="R475" t="inlineStr">
        <is>
          <t>肺</t>
        </is>
      </c>
      <c r="S475" t="n">
        <v>1</v>
      </c>
      <c r="T475" t="inlineStr">
        <is>
          <t>1</t>
        </is>
      </c>
      <c r="U475" t="n">
        <v>0</v>
      </c>
      <c r="V475" t="inlineStr">
        <is>
          <t>0</t>
        </is>
      </c>
      <c r="W475" t="n">
        <v>0</v>
      </c>
      <c r="X475" t="inlineStr">
        <is>
          <t>0</t>
        </is>
      </c>
      <c r="Z475" t="inlineStr">
        <is>
          <t>鳞状细胞癌</t>
        </is>
      </c>
      <c r="AA475" t="inlineStr">
        <is>
          <t>中分化</t>
        </is>
      </c>
      <c r="AB475" t="inlineStr">
        <is>
          <t>IIIB</t>
        </is>
      </c>
      <c r="AC475" t="inlineStr">
        <is>
          <t>T2</t>
        </is>
      </c>
      <c r="AD475" t="inlineStr">
        <is>
          <t>N3</t>
        </is>
      </c>
      <c r="AE475" t="inlineStr">
        <is>
          <t>M0</t>
        </is>
      </c>
      <c r="AF475" t="inlineStr">
        <is>
          <t>否</t>
        </is>
      </c>
      <c r="CJ475" t="inlineStr">
        <is>
          <t>未查</t>
        </is>
      </c>
      <c r="CO475" t="n">
        <v>0</v>
      </c>
      <c r="CP475" t="inlineStr">
        <is>
          <t>0</t>
        </is>
      </c>
      <c r="CQ475" t="n">
        <v>0</v>
      </c>
      <c r="CR475" t="inlineStr">
        <is>
          <t>0</t>
        </is>
      </c>
      <c r="CS475" t="n">
        <v>0</v>
      </c>
      <c r="CT475" t="inlineStr">
        <is>
          <t>0</t>
        </is>
      </c>
      <c r="CY475" t="inlineStr">
        <is>
          <t>T2</t>
        </is>
      </c>
      <c r="CZ475" t="inlineStr">
        <is>
          <t>N3</t>
        </is>
      </c>
      <c r="DA475" t="inlineStr">
        <is>
          <t>M0</t>
        </is>
      </c>
      <c r="DB475" t="inlineStr">
        <is>
          <t>否</t>
        </is>
      </c>
      <c r="FF475" t="inlineStr">
        <is>
          <t>未查</t>
        </is>
      </c>
    </row>
    <row r="476">
      <c r="A476" t="inlineStr">
        <is>
          <t>Info: 远处转移一致性核查通过</t>
        </is>
      </c>
      <c r="B476" t="inlineStr">
        <is>
          <t xml:space="preserve">Error: 首次诊断一致性核查未通过。
MHFDEGR为中分化，MHSDEGR为未知 MHFCST为未知，MHSCST为IVA </t>
        </is>
      </c>
      <c r="D476" t="inlineStr">
        <is>
          <t>1801003</t>
        </is>
      </c>
      <c r="E476" t="inlineStr">
        <is>
          <t>温州医科大学附属第一医院</t>
        </is>
      </c>
      <c r="F476" t="inlineStr">
        <is>
          <t>198</t>
        </is>
      </c>
      <c r="G476" t="inlineStr">
        <is>
          <t>筛选期</t>
        </is>
      </c>
      <c r="H476" t="n">
        <v>0</v>
      </c>
      <c r="I476" t="inlineStr">
        <is>
          <t>鳞状非小细胞肺癌病理学诊断</t>
        </is>
      </c>
      <c r="J476" t="n">
        <v>0</v>
      </c>
      <c r="K476" s="2" t="n">
        <v>44369</v>
      </c>
      <c r="L476" t="n">
        <v>0</v>
      </c>
      <c r="M476" s="2" t="n">
        <v>44425.66453325231</v>
      </c>
      <c r="N476" t="inlineStr">
        <is>
          <t>是</t>
        </is>
      </c>
      <c r="O476" s="2" t="n">
        <v>44340</v>
      </c>
      <c r="P476" t="inlineStr">
        <is>
          <t>24/MAY/2021</t>
        </is>
      </c>
      <c r="Q476" t="inlineStr">
        <is>
          <t>浸润性中度分化鳞癌</t>
        </is>
      </c>
      <c r="R476" t="inlineStr">
        <is>
          <t>肺</t>
        </is>
      </c>
      <c r="S476" t="n">
        <v>1</v>
      </c>
      <c r="T476" t="inlineStr">
        <is>
          <t>1</t>
        </is>
      </c>
      <c r="U476" t="n">
        <v>0</v>
      </c>
      <c r="V476" t="inlineStr">
        <is>
          <t>0</t>
        </is>
      </c>
      <c r="W476" t="n">
        <v>0</v>
      </c>
      <c r="X476" t="inlineStr">
        <is>
          <t>0</t>
        </is>
      </c>
      <c r="Z476" t="inlineStr">
        <is>
          <t>鳞状细胞癌</t>
        </is>
      </c>
      <c r="AA476" t="inlineStr">
        <is>
          <t>中分化</t>
        </is>
      </c>
      <c r="AB476" t="inlineStr">
        <is>
          <t>未知</t>
        </is>
      </c>
      <c r="AC476" t="inlineStr">
        <is>
          <t>T3</t>
        </is>
      </c>
      <c r="AD476" t="inlineStr">
        <is>
          <t>N2</t>
        </is>
      </c>
      <c r="AE476" t="inlineStr">
        <is>
          <t>M1a</t>
        </is>
      </c>
      <c r="AF476" t="inlineStr">
        <is>
          <t>是</t>
        </is>
      </c>
      <c r="AG476" s="2" t="n">
        <v>44333</v>
      </c>
      <c r="AH476" t="inlineStr">
        <is>
          <t>17/MAY/2021</t>
        </is>
      </c>
      <c r="AI476" t="n">
        <v>1</v>
      </c>
      <c r="AJ476" t="inlineStr">
        <is>
          <t>1</t>
        </is>
      </c>
      <c r="AK476" t="n">
        <v>0</v>
      </c>
      <c r="AL476" t="inlineStr">
        <is>
          <t>0</t>
        </is>
      </c>
      <c r="AM476" t="n">
        <v>0</v>
      </c>
      <c r="AN476" t="inlineStr">
        <is>
          <t>0</t>
        </is>
      </c>
      <c r="AO476" t="n">
        <v>0</v>
      </c>
      <c r="AP476" t="inlineStr">
        <is>
          <t>0</t>
        </is>
      </c>
      <c r="AQ476" t="n">
        <v>0</v>
      </c>
      <c r="AR476" t="inlineStr">
        <is>
          <t>0</t>
        </is>
      </c>
      <c r="AS476" t="n">
        <v>0</v>
      </c>
      <c r="AT476" t="inlineStr">
        <is>
          <t>0</t>
        </is>
      </c>
      <c r="AU476" t="n">
        <v>0</v>
      </c>
      <c r="AV476" t="inlineStr">
        <is>
          <t>0</t>
        </is>
      </c>
      <c r="AW476" t="n">
        <v>0</v>
      </c>
      <c r="AX476" t="inlineStr">
        <is>
          <t>0</t>
        </is>
      </c>
      <c r="AY476" t="n">
        <v>0</v>
      </c>
      <c r="AZ476" t="inlineStr">
        <is>
          <t>0</t>
        </is>
      </c>
      <c r="BA476" t="n">
        <v>0</v>
      </c>
      <c r="BB476" t="inlineStr">
        <is>
          <t>0</t>
        </is>
      </c>
      <c r="BC476" t="n">
        <v>0</v>
      </c>
      <c r="BD476" t="inlineStr">
        <is>
          <t>0</t>
        </is>
      </c>
      <c r="BE476" t="n">
        <v>0</v>
      </c>
      <c r="BF476" t="inlineStr">
        <is>
          <t>0</t>
        </is>
      </c>
      <c r="BG476" t="n">
        <v>0</v>
      </c>
      <c r="BH476" t="inlineStr">
        <is>
          <t>0</t>
        </is>
      </c>
      <c r="BI476" t="n">
        <v>0</v>
      </c>
      <c r="BJ476" t="inlineStr">
        <is>
          <t>0</t>
        </is>
      </c>
      <c r="BK476" t="n">
        <v>0</v>
      </c>
      <c r="BL476" t="inlineStr">
        <is>
          <t>0</t>
        </is>
      </c>
      <c r="BM476" t="n">
        <v>0</v>
      </c>
      <c r="BN476" t="inlineStr">
        <is>
          <t>0</t>
        </is>
      </c>
      <c r="BO476" t="n">
        <v>0</v>
      </c>
      <c r="BP476" t="inlineStr">
        <is>
          <t>0</t>
        </is>
      </c>
      <c r="BQ476" t="n">
        <v>0</v>
      </c>
      <c r="BR476" t="inlineStr">
        <is>
          <t>0</t>
        </is>
      </c>
      <c r="BS476" t="n">
        <v>0</v>
      </c>
      <c r="BT476" t="inlineStr">
        <is>
          <t>0</t>
        </is>
      </c>
      <c r="BU476" t="n">
        <v>0</v>
      </c>
      <c r="BV476" t="inlineStr">
        <is>
          <t>0</t>
        </is>
      </c>
      <c r="BW476" t="n">
        <v>0</v>
      </c>
      <c r="BX476" t="inlineStr">
        <is>
          <t>0</t>
        </is>
      </c>
      <c r="BY476" t="n">
        <v>0</v>
      </c>
      <c r="BZ476" t="inlineStr">
        <is>
          <t>0</t>
        </is>
      </c>
      <c r="CA476" t="n">
        <v>0</v>
      </c>
      <c r="CB476" t="inlineStr">
        <is>
          <t>0</t>
        </is>
      </c>
      <c r="CC476" t="n">
        <v>0</v>
      </c>
      <c r="CD476" t="inlineStr">
        <is>
          <t>0</t>
        </is>
      </c>
      <c r="CE476" t="n">
        <v>0</v>
      </c>
      <c r="CF476" t="inlineStr">
        <is>
          <t>0</t>
        </is>
      </c>
      <c r="CG476" t="n">
        <v>0</v>
      </c>
      <c r="CH476" t="inlineStr">
        <is>
          <t>0</t>
        </is>
      </c>
      <c r="CJ476" t="inlineStr">
        <is>
          <t>是</t>
        </is>
      </c>
      <c r="CK476" s="2" t="n">
        <v>44368</v>
      </c>
      <c r="CL476" t="inlineStr">
        <is>
          <t>21/JUN/2021</t>
        </is>
      </c>
      <c r="CM476" t="inlineStr">
        <is>
          <t>鳞状细胞癌</t>
        </is>
      </c>
      <c r="CN476" t="inlineStr">
        <is>
          <t>肺</t>
        </is>
      </c>
      <c r="CO476" t="n">
        <v>1</v>
      </c>
      <c r="CP476" t="inlineStr">
        <is>
          <t>1</t>
        </is>
      </c>
      <c r="CQ476" t="n">
        <v>0</v>
      </c>
      <c r="CR476" t="inlineStr">
        <is>
          <t>0</t>
        </is>
      </c>
      <c r="CS476" t="n">
        <v>0</v>
      </c>
      <c r="CT476" t="inlineStr">
        <is>
          <t>0</t>
        </is>
      </c>
      <c r="CV476" t="inlineStr">
        <is>
          <t>鳞状细胞癌</t>
        </is>
      </c>
      <c r="CW476" t="inlineStr">
        <is>
          <t>未知</t>
        </is>
      </c>
      <c r="CX476" t="inlineStr">
        <is>
          <t>IVA</t>
        </is>
      </c>
      <c r="CY476" t="inlineStr">
        <is>
          <t>T3</t>
        </is>
      </c>
      <c r="CZ476" t="inlineStr">
        <is>
          <t>N2</t>
        </is>
      </c>
      <c r="DA476" t="inlineStr">
        <is>
          <t>M1a</t>
        </is>
      </c>
      <c r="DB476" t="inlineStr">
        <is>
          <t>是</t>
        </is>
      </c>
      <c r="DC476" s="2" t="n">
        <v>44370</v>
      </c>
      <c r="DD476" t="inlineStr">
        <is>
          <t>23/JUN/2021</t>
        </is>
      </c>
      <c r="DE476" t="n">
        <v>1</v>
      </c>
      <c r="DF476" t="inlineStr">
        <is>
          <t>1</t>
        </is>
      </c>
      <c r="DG476" t="n">
        <v>0</v>
      </c>
      <c r="DH476" t="inlineStr">
        <is>
          <t>0</t>
        </is>
      </c>
      <c r="DI476" t="n">
        <v>0</v>
      </c>
      <c r="DJ476" t="inlineStr">
        <is>
          <t>0</t>
        </is>
      </c>
      <c r="DK476" t="n">
        <v>0</v>
      </c>
      <c r="DL476" t="inlineStr">
        <is>
          <t>0</t>
        </is>
      </c>
      <c r="DM476" t="n">
        <v>0</v>
      </c>
      <c r="DN476" t="inlineStr">
        <is>
          <t>0</t>
        </is>
      </c>
      <c r="DO476" t="n">
        <v>0</v>
      </c>
      <c r="DP476" t="inlineStr">
        <is>
          <t>0</t>
        </is>
      </c>
      <c r="DQ476" t="n">
        <v>0</v>
      </c>
      <c r="DR476" t="inlineStr">
        <is>
          <t>0</t>
        </is>
      </c>
      <c r="DS476" t="n">
        <v>0</v>
      </c>
      <c r="DT476" t="inlineStr">
        <is>
          <t>0</t>
        </is>
      </c>
      <c r="DU476" t="n">
        <v>0</v>
      </c>
      <c r="DV476" t="inlineStr">
        <is>
          <t>0</t>
        </is>
      </c>
      <c r="DW476" t="n">
        <v>0</v>
      </c>
      <c r="DX476" t="inlineStr">
        <is>
          <t>0</t>
        </is>
      </c>
      <c r="DY476" t="n">
        <v>0</v>
      </c>
      <c r="DZ476" t="inlineStr">
        <is>
          <t>0</t>
        </is>
      </c>
      <c r="EA476" t="n">
        <v>0</v>
      </c>
      <c r="EB476" t="inlineStr">
        <is>
          <t>0</t>
        </is>
      </c>
      <c r="EC476" t="n">
        <v>0</v>
      </c>
      <c r="ED476" t="inlineStr">
        <is>
          <t>0</t>
        </is>
      </c>
      <c r="EE476" t="n">
        <v>0</v>
      </c>
      <c r="EF476" t="inlineStr">
        <is>
          <t>0</t>
        </is>
      </c>
      <c r="EG476" t="n">
        <v>0</v>
      </c>
      <c r="EH476" t="inlineStr">
        <is>
          <t>0</t>
        </is>
      </c>
      <c r="EI476" t="n">
        <v>0</v>
      </c>
      <c r="EJ476" t="inlineStr">
        <is>
          <t>0</t>
        </is>
      </c>
      <c r="EK476" t="n">
        <v>0</v>
      </c>
      <c r="EL476" t="inlineStr">
        <is>
          <t>0</t>
        </is>
      </c>
      <c r="EM476" t="n">
        <v>0</v>
      </c>
      <c r="EN476" t="inlineStr">
        <is>
          <t>0</t>
        </is>
      </c>
      <c r="EO476" t="n">
        <v>0</v>
      </c>
      <c r="EP476" t="inlineStr">
        <is>
          <t>0</t>
        </is>
      </c>
      <c r="EQ476" t="n">
        <v>0</v>
      </c>
      <c r="ER476" t="inlineStr">
        <is>
          <t>0</t>
        </is>
      </c>
      <c r="ES476" t="n">
        <v>0</v>
      </c>
      <c r="ET476" t="inlineStr">
        <is>
          <t>0</t>
        </is>
      </c>
      <c r="EU476" t="n">
        <v>0</v>
      </c>
      <c r="EV476" t="inlineStr">
        <is>
          <t>0</t>
        </is>
      </c>
      <c r="EW476" t="n">
        <v>0</v>
      </c>
      <c r="EX476" t="inlineStr">
        <is>
          <t>0</t>
        </is>
      </c>
      <c r="EY476" t="n">
        <v>0</v>
      </c>
      <c r="EZ476" t="inlineStr">
        <is>
          <t>0</t>
        </is>
      </c>
      <c r="FA476" t="n">
        <v>0</v>
      </c>
      <c r="FB476" t="inlineStr">
        <is>
          <t>0</t>
        </is>
      </c>
      <c r="FC476" t="n">
        <v>0</v>
      </c>
      <c r="FD476" t="inlineStr">
        <is>
          <t>0</t>
        </is>
      </c>
      <c r="FF476" t="inlineStr">
        <is>
          <t>是</t>
        </is>
      </c>
    </row>
    <row r="477">
      <c r="A477" t="inlineStr">
        <is>
          <t>Info: 远处转移一致性核查通过</t>
        </is>
      </c>
      <c r="B477" t="inlineStr">
        <is>
          <t>Info: 该行不进行首次诊断一致性核查</t>
        </is>
      </c>
      <c r="D477" t="inlineStr">
        <is>
          <t>1801004</t>
        </is>
      </c>
      <c r="E477" t="inlineStr">
        <is>
          <t>温州医科大学附属第一医院</t>
        </is>
      </c>
      <c r="F477" t="inlineStr">
        <is>
          <t>198</t>
        </is>
      </c>
      <c r="G477" t="inlineStr">
        <is>
          <t>筛选期</t>
        </is>
      </c>
      <c r="H477" t="n">
        <v>0</v>
      </c>
      <c r="I477" t="inlineStr">
        <is>
          <t>鳞状非小细胞肺癌病理学诊断</t>
        </is>
      </c>
      <c r="J477" t="n">
        <v>0</v>
      </c>
      <c r="K477" s="2" t="n">
        <v>44426</v>
      </c>
      <c r="L477" t="n">
        <v>0</v>
      </c>
      <c r="M477" s="2" t="n">
        <v>44464.62820497685</v>
      </c>
      <c r="N477" t="inlineStr">
        <is>
          <t>是</t>
        </is>
      </c>
      <c r="O477" s="2" t="n">
        <v>44411</v>
      </c>
      <c r="P477" t="inlineStr">
        <is>
          <t>03/AUG/2021</t>
        </is>
      </c>
      <c r="Q477" t="inlineStr">
        <is>
          <t>肺鳞癌</t>
        </is>
      </c>
      <c r="R477" t="inlineStr">
        <is>
          <t>肺</t>
        </is>
      </c>
      <c r="S477" t="n">
        <v>1</v>
      </c>
      <c r="T477" t="inlineStr">
        <is>
          <t>1</t>
        </is>
      </c>
      <c r="U477" t="n">
        <v>0</v>
      </c>
      <c r="V477" t="inlineStr">
        <is>
          <t>0</t>
        </is>
      </c>
      <c r="W477" t="n">
        <v>0</v>
      </c>
      <c r="X477" t="inlineStr">
        <is>
          <t>0</t>
        </is>
      </c>
      <c r="Z477" t="inlineStr">
        <is>
          <t>鳞状细胞癌</t>
        </is>
      </c>
      <c r="AA477" t="inlineStr">
        <is>
          <t>未知</t>
        </is>
      </c>
      <c r="AB477" t="inlineStr">
        <is>
          <t>IIIB</t>
        </is>
      </c>
      <c r="AC477" t="inlineStr">
        <is>
          <t>T2</t>
        </is>
      </c>
      <c r="AD477" t="inlineStr">
        <is>
          <t>N3</t>
        </is>
      </c>
      <c r="AE477" t="inlineStr">
        <is>
          <t>M0</t>
        </is>
      </c>
      <c r="AF477" t="inlineStr">
        <is>
          <t>否</t>
        </is>
      </c>
      <c r="CJ477" t="inlineStr">
        <is>
          <t>未查</t>
        </is>
      </c>
      <c r="CO477" t="n">
        <v>0</v>
      </c>
      <c r="CP477" t="inlineStr">
        <is>
          <t>0</t>
        </is>
      </c>
      <c r="CQ477" t="n">
        <v>0</v>
      </c>
      <c r="CR477" t="inlineStr">
        <is>
          <t>0</t>
        </is>
      </c>
      <c r="CS477" t="n">
        <v>0</v>
      </c>
      <c r="CT477" t="inlineStr">
        <is>
          <t>0</t>
        </is>
      </c>
      <c r="FF477" t="inlineStr">
        <is>
          <t>未查</t>
        </is>
      </c>
    </row>
    <row r="478">
      <c r="A478" t="inlineStr">
        <is>
          <t>Info: 远处转移一致性核查通过</t>
        </is>
      </c>
      <c r="B478" t="inlineStr">
        <is>
          <t>Info: 该行不进行首次诊断一致性核查</t>
        </is>
      </c>
      <c r="D478" t="inlineStr">
        <is>
          <t>1801005</t>
        </is>
      </c>
      <c r="E478" t="inlineStr">
        <is>
          <t>温州医科大学附属第一医院</t>
        </is>
      </c>
      <c r="F478" t="inlineStr">
        <is>
          <t>198</t>
        </is>
      </c>
      <c r="G478" t="inlineStr">
        <is>
          <t>筛选期</t>
        </is>
      </c>
      <c r="H478" t="n">
        <v>0</v>
      </c>
      <c r="I478" t="inlineStr">
        <is>
          <t>鳞状非小细胞肺癌病理学诊断</t>
        </is>
      </c>
      <c r="J478" t="n">
        <v>0</v>
      </c>
      <c r="K478" s="2" t="n">
        <v>44426</v>
      </c>
      <c r="L478" t="n">
        <v>0</v>
      </c>
      <c r="M478" s="2" t="n">
        <v>44464.67924950232</v>
      </c>
      <c r="N478" t="inlineStr">
        <is>
          <t>是</t>
        </is>
      </c>
      <c r="O478" s="2" t="n">
        <v>44421</v>
      </c>
      <c r="P478" t="inlineStr">
        <is>
          <t>13/AUG/2021</t>
        </is>
      </c>
      <c r="Q478" t="inlineStr">
        <is>
          <t>右总支气管钳组织符合低分化鳞癌</t>
        </is>
      </c>
      <c r="R478" t="inlineStr">
        <is>
          <t>肺</t>
        </is>
      </c>
      <c r="S478" t="n">
        <v>1</v>
      </c>
      <c r="T478" t="inlineStr">
        <is>
          <t>1</t>
        </is>
      </c>
      <c r="U478" t="n">
        <v>0</v>
      </c>
      <c r="V478" t="inlineStr">
        <is>
          <t>0</t>
        </is>
      </c>
      <c r="W478" t="n">
        <v>0</v>
      </c>
      <c r="X478" t="inlineStr">
        <is>
          <t>0</t>
        </is>
      </c>
      <c r="Z478" t="inlineStr">
        <is>
          <t>鳞状细胞癌</t>
        </is>
      </c>
      <c r="AA478" t="inlineStr">
        <is>
          <t>低分化</t>
        </is>
      </c>
      <c r="AB478" t="inlineStr">
        <is>
          <t>IIIB</t>
        </is>
      </c>
      <c r="AC478" t="inlineStr">
        <is>
          <t>T4</t>
        </is>
      </c>
      <c r="AD478" t="inlineStr">
        <is>
          <t>N2</t>
        </is>
      </c>
      <c r="AE478" t="inlineStr">
        <is>
          <t>M0</t>
        </is>
      </c>
      <c r="AF478" t="inlineStr">
        <is>
          <t>否</t>
        </is>
      </c>
      <c r="CJ478" t="inlineStr">
        <is>
          <t>未查</t>
        </is>
      </c>
      <c r="CO478" t="n">
        <v>0</v>
      </c>
      <c r="CP478" t="inlineStr">
        <is>
          <t>0</t>
        </is>
      </c>
      <c r="CQ478" t="n">
        <v>0</v>
      </c>
      <c r="CR478" t="inlineStr">
        <is>
          <t>0</t>
        </is>
      </c>
      <c r="CS478" t="n">
        <v>0</v>
      </c>
      <c r="CT478" t="inlineStr">
        <is>
          <t>0</t>
        </is>
      </c>
      <c r="FF478" t="inlineStr">
        <is>
          <t>未查</t>
        </is>
      </c>
    </row>
    <row r="479"/>
    <row r="480">
      <c r="C480" s="3" t="inlineStr">
        <is>
          <t>Back to row change summary sheet</t>
        </is>
      </c>
    </row>
  </sheetData>
  <autoFilter ref="A1:FE478"/>
  <conditionalFormatting sqref="A127">
    <cfRule type="notContainsErrors" priority="9" dxfId="306">
      <formula>NOT(ISERROR(A127))</formula>
    </cfRule>
  </conditionalFormatting>
  <conditionalFormatting sqref="A150">
    <cfRule type="notContainsErrors" priority="10" dxfId="306">
      <formula>NOT(ISERROR(A150))</formula>
    </cfRule>
  </conditionalFormatting>
  <conditionalFormatting sqref="A156">
    <cfRule type="notContainsErrors" priority="11" dxfId="306">
      <formula>NOT(ISERROR(A156))</formula>
    </cfRule>
  </conditionalFormatting>
  <conditionalFormatting sqref="A162">
    <cfRule type="notContainsErrors" priority="12" dxfId="306">
      <formula>NOT(ISERROR(A162))</formula>
    </cfRule>
  </conditionalFormatting>
  <conditionalFormatting sqref="A167">
    <cfRule type="notContainsErrors" priority="13" dxfId="306">
      <formula>NOT(ISERROR(A167))</formula>
    </cfRule>
  </conditionalFormatting>
  <conditionalFormatting sqref="A175">
    <cfRule type="notContainsErrors" priority="4" dxfId="310">
      <formula>NOT(ISERROR(A175))</formula>
    </cfRule>
  </conditionalFormatting>
  <conditionalFormatting sqref="A213">
    <cfRule type="notContainsErrors" priority="14" dxfId="306">
      <formula>NOT(ISERROR(A213))</formula>
    </cfRule>
  </conditionalFormatting>
  <conditionalFormatting sqref="A24">
    <cfRule type="notContainsErrors" priority="6" dxfId="306">
      <formula>NOT(ISERROR(A24))</formula>
    </cfRule>
  </conditionalFormatting>
  <conditionalFormatting sqref="A25">
    <cfRule type="notContainsErrors" priority="7" dxfId="306">
      <formula>NOT(ISERROR(A25))</formula>
    </cfRule>
  </conditionalFormatting>
  <conditionalFormatting sqref="A26">
    <cfRule type="notContainsErrors" priority="1" dxfId="310">
      <formula>NOT(ISERROR(A26))</formula>
    </cfRule>
  </conditionalFormatting>
  <conditionalFormatting sqref="A27">
    <cfRule type="notContainsErrors" priority="2" dxfId="310">
      <formula>NOT(ISERROR(A27))</formula>
    </cfRule>
  </conditionalFormatting>
  <conditionalFormatting sqref="A28">
    <cfRule type="notContainsErrors" priority="3" dxfId="310">
      <formula>NOT(ISERROR(A28))</formula>
    </cfRule>
  </conditionalFormatting>
  <conditionalFormatting sqref="A332">
    <cfRule type="notContainsErrors" priority="15" dxfId="306">
      <formula>NOT(ISERROR(A332))</formula>
    </cfRule>
  </conditionalFormatting>
  <conditionalFormatting sqref="A357">
    <cfRule type="notContainsErrors" priority="16" dxfId="306">
      <formula>NOT(ISERROR(A357))</formula>
    </cfRule>
  </conditionalFormatting>
  <conditionalFormatting sqref="A359">
    <cfRule type="notContainsErrors" priority="17" dxfId="306">
      <formula>NOT(ISERROR(A359))</formula>
    </cfRule>
  </conditionalFormatting>
  <conditionalFormatting sqref="A381">
    <cfRule type="notContainsErrors" priority="18" dxfId="306">
      <formula>NOT(ISERROR(A381))</formula>
    </cfRule>
  </conditionalFormatting>
  <conditionalFormatting sqref="A397">
    <cfRule type="notContainsErrors" priority="5" dxfId="310">
      <formula>NOT(ISERROR(A397))</formula>
    </cfRule>
  </conditionalFormatting>
  <conditionalFormatting sqref="A444">
    <cfRule type="notContainsErrors" priority="19" dxfId="306">
      <formula>NOT(ISERROR(A444))</formula>
    </cfRule>
  </conditionalFormatting>
  <conditionalFormatting sqref="A449">
    <cfRule type="notContainsErrors" priority="20" dxfId="306">
      <formula>NOT(ISERROR(A449))</formula>
    </cfRule>
  </conditionalFormatting>
  <conditionalFormatting sqref="A453">
    <cfRule type="notContainsErrors" priority="21" dxfId="306">
      <formula>NOT(ISERROR(A453))</formula>
    </cfRule>
  </conditionalFormatting>
  <conditionalFormatting sqref="A50">
    <cfRule type="notContainsErrors" priority="8" dxfId="306">
      <formula>NOT(ISERROR(A50))</formula>
    </cfRule>
  </conditionalFormatting>
  <conditionalFormatting sqref="AA444">
    <cfRule type="notContainsErrors" priority="157" dxfId="0">
      <formula>NOT(ISERROR(AA444))</formula>
    </cfRule>
  </conditionalFormatting>
  <conditionalFormatting sqref="AB444">
    <cfRule type="notContainsErrors" priority="156" dxfId="0">
      <formula>NOT(ISERROR(AB444))</formula>
    </cfRule>
  </conditionalFormatting>
  <conditionalFormatting sqref="AC444">
    <cfRule type="notContainsErrors" priority="155" dxfId="0">
      <formula>NOT(ISERROR(AC444))</formula>
    </cfRule>
  </conditionalFormatting>
  <conditionalFormatting sqref="AD453">
    <cfRule type="notContainsErrors" priority="272" dxfId="0">
      <formula>NOT(ISERROR(AD453))</formula>
    </cfRule>
  </conditionalFormatting>
  <conditionalFormatting sqref="AE156">
    <cfRule type="notContainsErrors" priority="139" dxfId="0">
      <formula>NOT(ISERROR(AE156))</formula>
    </cfRule>
  </conditionalFormatting>
  <conditionalFormatting sqref="AE453">
    <cfRule type="notContainsErrors" priority="270" dxfId="0">
      <formula>NOT(ISERROR(AE453))</formula>
    </cfRule>
  </conditionalFormatting>
  <conditionalFormatting sqref="AF156">
    <cfRule type="notContainsErrors" priority="140" dxfId="0">
      <formula>NOT(ISERROR(AF156))</formula>
    </cfRule>
  </conditionalFormatting>
  <conditionalFormatting sqref="AF453">
    <cfRule type="notContainsErrors" priority="271" dxfId="0">
      <formula>NOT(ISERROR(AF453))</formula>
    </cfRule>
  </conditionalFormatting>
  <conditionalFormatting sqref="AG453">
    <cfRule type="notContainsErrors" priority="218" dxfId="0">
      <formula>NOT(ISERROR(AG453))</formula>
    </cfRule>
  </conditionalFormatting>
  <conditionalFormatting sqref="AH453">
    <cfRule type="notContainsErrors" priority="239" dxfId="0">
      <formula>NOT(ISERROR(AH453))</formula>
    </cfRule>
  </conditionalFormatting>
  <conditionalFormatting sqref="AI453">
    <cfRule type="notContainsErrors" priority="240" dxfId="0">
      <formula>NOT(ISERROR(AI453))</formula>
    </cfRule>
  </conditionalFormatting>
  <conditionalFormatting sqref="AJ453">
    <cfRule type="notContainsErrors" priority="255" dxfId="0">
      <formula>NOT(ISERROR(AJ453))</formula>
    </cfRule>
  </conditionalFormatting>
  <conditionalFormatting sqref="AK453">
    <cfRule type="notContainsErrors" priority="256" dxfId="0">
      <formula>NOT(ISERROR(AK453))</formula>
    </cfRule>
  </conditionalFormatting>
  <conditionalFormatting sqref="AL453">
    <cfRule type="notContainsErrors" priority="257" dxfId="0">
      <formula>NOT(ISERROR(AL453))</formula>
    </cfRule>
  </conditionalFormatting>
  <conditionalFormatting sqref="AM453">
    <cfRule type="notContainsErrors" priority="258" dxfId="0">
      <formula>NOT(ISERROR(AM453))</formula>
    </cfRule>
  </conditionalFormatting>
  <conditionalFormatting sqref="AN453">
    <cfRule type="notContainsErrors" priority="259" dxfId="0">
      <formula>NOT(ISERROR(AN453))</formula>
    </cfRule>
  </conditionalFormatting>
  <conditionalFormatting sqref="AO449">
    <cfRule type="notContainsErrors" priority="160" dxfId="0">
      <formula>NOT(ISERROR(AO449))</formula>
    </cfRule>
  </conditionalFormatting>
  <conditionalFormatting sqref="AO453">
    <cfRule type="notContainsErrors" priority="260" dxfId="0">
      <formula>NOT(ISERROR(AO453))</formula>
    </cfRule>
  </conditionalFormatting>
  <conditionalFormatting sqref="AP449">
    <cfRule type="notContainsErrors" priority="161" dxfId="0">
      <formula>NOT(ISERROR(AP449))</formula>
    </cfRule>
  </conditionalFormatting>
  <conditionalFormatting sqref="AP453">
    <cfRule type="notContainsErrors" priority="261" dxfId="0">
      <formula>NOT(ISERROR(AP453))</formula>
    </cfRule>
  </conditionalFormatting>
  <conditionalFormatting sqref="AQ453">
    <cfRule type="notContainsErrors" priority="262" dxfId="0">
      <formula>NOT(ISERROR(AQ453))</formula>
    </cfRule>
  </conditionalFormatting>
  <conditionalFormatting sqref="AR453">
    <cfRule type="notContainsErrors" priority="263" dxfId="0">
      <formula>NOT(ISERROR(AR453))</formula>
    </cfRule>
  </conditionalFormatting>
  <conditionalFormatting sqref="AS453">
    <cfRule type="notContainsErrors" priority="264" dxfId="0">
      <formula>NOT(ISERROR(AS453))</formula>
    </cfRule>
  </conditionalFormatting>
  <conditionalFormatting sqref="AT453">
    <cfRule type="notContainsErrors" priority="265" dxfId="0">
      <formula>NOT(ISERROR(AT453))</formula>
    </cfRule>
  </conditionalFormatting>
  <conditionalFormatting sqref="AU453">
    <cfRule type="notContainsErrors" priority="266" dxfId="0">
      <formula>NOT(ISERROR(AU453))</formula>
    </cfRule>
  </conditionalFormatting>
  <conditionalFormatting sqref="AV453">
    <cfRule type="notContainsErrors" priority="267" dxfId="0">
      <formula>NOT(ISERROR(AV453))</formula>
    </cfRule>
  </conditionalFormatting>
  <conditionalFormatting sqref="AW453">
    <cfRule type="notContainsErrors" priority="268" dxfId="0">
      <formula>NOT(ISERROR(AW453))</formula>
    </cfRule>
  </conditionalFormatting>
  <conditionalFormatting sqref="AX453">
    <cfRule type="notContainsErrors" priority="269" dxfId="0">
      <formula>NOT(ISERROR(AX453))</formula>
    </cfRule>
  </conditionalFormatting>
  <conditionalFormatting sqref="AY453">
    <cfRule type="notContainsErrors" priority="219" dxfId="0">
      <formula>NOT(ISERROR(AY453))</formula>
    </cfRule>
  </conditionalFormatting>
  <conditionalFormatting sqref="AZ453">
    <cfRule type="notContainsErrors" priority="220" dxfId="0">
      <formula>NOT(ISERROR(AZ453))</formula>
    </cfRule>
  </conditionalFormatting>
  <conditionalFormatting sqref="BA453">
    <cfRule type="notContainsErrors" priority="221" dxfId="0">
      <formula>NOT(ISERROR(BA453))</formula>
    </cfRule>
  </conditionalFormatting>
  <conditionalFormatting sqref="BB453">
    <cfRule type="notContainsErrors" priority="222" dxfId="0">
      <formula>NOT(ISERROR(BB453))</formula>
    </cfRule>
  </conditionalFormatting>
  <conditionalFormatting sqref="BC453">
    <cfRule type="notContainsErrors" priority="223" dxfId="0">
      <formula>NOT(ISERROR(BC453))</formula>
    </cfRule>
  </conditionalFormatting>
  <conditionalFormatting sqref="BD453">
    <cfRule type="notContainsErrors" priority="224" dxfId="0">
      <formula>NOT(ISERROR(BD453))</formula>
    </cfRule>
  </conditionalFormatting>
  <conditionalFormatting sqref="BE453">
    <cfRule type="notContainsErrors" priority="225" dxfId="0">
      <formula>NOT(ISERROR(BE453))</formula>
    </cfRule>
  </conditionalFormatting>
  <conditionalFormatting sqref="BF453">
    <cfRule type="notContainsErrors" priority="226" dxfId="0">
      <formula>NOT(ISERROR(BF453))</formula>
    </cfRule>
  </conditionalFormatting>
  <conditionalFormatting sqref="BG453">
    <cfRule type="notContainsErrors" priority="227" dxfId="0">
      <formula>NOT(ISERROR(BG453))</formula>
    </cfRule>
  </conditionalFormatting>
  <conditionalFormatting sqref="BH453">
    <cfRule type="notContainsErrors" priority="228" dxfId="0">
      <formula>NOT(ISERROR(BH453))</formula>
    </cfRule>
  </conditionalFormatting>
  <conditionalFormatting sqref="BI453">
    <cfRule type="notContainsErrors" priority="229" dxfId="0">
      <formula>NOT(ISERROR(BI453))</formula>
    </cfRule>
  </conditionalFormatting>
  <conditionalFormatting sqref="BJ453">
    <cfRule type="notContainsErrors" priority="230" dxfId="0">
      <formula>NOT(ISERROR(BJ453))</formula>
    </cfRule>
  </conditionalFormatting>
  <conditionalFormatting sqref="BK453">
    <cfRule type="notContainsErrors" priority="231" dxfId="0">
      <formula>NOT(ISERROR(BK453))</formula>
    </cfRule>
  </conditionalFormatting>
  <conditionalFormatting sqref="BL453">
    <cfRule type="notContainsErrors" priority="232" dxfId="0">
      <formula>NOT(ISERROR(BL453))</formula>
    </cfRule>
  </conditionalFormatting>
  <conditionalFormatting sqref="BM167">
    <cfRule type="notContainsErrors" priority="143" dxfId="0">
      <formula>NOT(ISERROR(BM167))</formula>
    </cfRule>
  </conditionalFormatting>
  <conditionalFormatting sqref="BM332">
    <cfRule type="notContainsErrors" priority="147" dxfId="0">
      <formula>NOT(ISERROR(BM332))</formula>
    </cfRule>
  </conditionalFormatting>
  <conditionalFormatting sqref="BM453">
    <cfRule type="notContainsErrors" priority="233" dxfId="0">
      <formula>NOT(ISERROR(BM453))</formula>
    </cfRule>
  </conditionalFormatting>
  <conditionalFormatting sqref="BN167">
    <cfRule type="notContainsErrors" priority="144" dxfId="0">
      <formula>NOT(ISERROR(BN167))</formula>
    </cfRule>
  </conditionalFormatting>
  <conditionalFormatting sqref="BN332">
    <cfRule type="notContainsErrors" priority="148" dxfId="0">
      <formula>NOT(ISERROR(BN332))</formula>
    </cfRule>
  </conditionalFormatting>
  <conditionalFormatting sqref="BN453">
    <cfRule type="notContainsErrors" priority="234" dxfId="0">
      <formula>NOT(ISERROR(BN453))</formula>
    </cfRule>
  </conditionalFormatting>
  <conditionalFormatting sqref="BO453">
    <cfRule type="notContainsErrors" priority="235" dxfId="0">
      <formula>NOT(ISERROR(BO453))</formula>
    </cfRule>
  </conditionalFormatting>
  <conditionalFormatting sqref="BP453">
    <cfRule type="notContainsErrors" priority="236" dxfId="0">
      <formula>NOT(ISERROR(BP453))</formula>
    </cfRule>
  </conditionalFormatting>
  <conditionalFormatting sqref="BQ453">
    <cfRule type="notContainsErrors" priority="237" dxfId="0">
      <formula>NOT(ISERROR(BQ453))</formula>
    </cfRule>
  </conditionalFormatting>
  <conditionalFormatting sqref="BR453">
    <cfRule type="notContainsErrors" priority="238" dxfId="0">
      <formula>NOT(ISERROR(BR453))</formula>
    </cfRule>
  </conditionalFormatting>
  <conditionalFormatting sqref="BS453">
    <cfRule type="notContainsErrors" priority="241" dxfId="0">
      <formula>NOT(ISERROR(BS453))</formula>
    </cfRule>
  </conditionalFormatting>
  <conditionalFormatting sqref="BT453">
    <cfRule type="notContainsErrors" priority="242" dxfId="0">
      <formula>NOT(ISERROR(BT453))</formula>
    </cfRule>
  </conditionalFormatting>
  <conditionalFormatting sqref="BU453">
    <cfRule type="notContainsErrors" priority="243" dxfId="0">
      <formula>NOT(ISERROR(BU453))</formula>
    </cfRule>
  </conditionalFormatting>
  <conditionalFormatting sqref="BV453">
    <cfRule type="notContainsErrors" priority="244" dxfId="0">
      <formula>NOT(ISERROR(BV453))</formula>
    </cfRule>
  </conditionalFormatting>
  <conditionalFormatting sqref="BW453">
    <cfRule type="notContainsErrors" priority="245" dxfId="0">
      <formula>NOT(ISERROR(BW453))</formula>
    </cfRule>
  </conditionalFormatting>
  <conditionalFormatting sqref="BX453">
    <cfRule type="notContainsErrors" priority="246" dxfId="0">
      <formula>NOT(ISERROR(BX453))</formula>
    </cfRule>
  </conditionalFormatting>
  <conditionalFormatting sqref="BY453">
    <cfRule type="notContainsErrors" priority="247" dxfId="0">
      <formula>NOT(ISERROR(BY453))</formula>
    </cfRule>
  </conditionalFormatting>
  <conditionalFormatting sqref="BZ453">
    <cfRule type="notContainsErrors" priority="248" dxfId="0">
      <formula>NOT(ISERROR(BZ453))</formula>
    </cfRule>
  </conditionalFormatting>
  <conditionalFormatting sqref="CA453">
    <cfRule type="notContainsErrors" priority="249" dxfId="0">
      <formula>NOT(ISERROR(CA453))</formula>
    </cfRule>
  </conditionalFormatting>
  <conditionalFormatting sqref="CB453">
    <cfRule type="notContainsErrors" priority="250" dxfId="0">
      <formula>NOT(ISERROR(CB453))</formula>
    </cfRule>
  </conditionalFormatting>
  <conditionalFormatting sqref="CC453">
    <cfRule type="notContainsErrors" priority="251" dxfId="0">
      <formula>NOT(ISERROR(CC453))</formula>
    </cfRule>
  </conditionalFormatting>
  <conditionalFormatting sqref="CD453">
    <cfRule type="notContainsErrors" priority="252" dxfId="0">
      <formula>NOT(ISERROR(CD453))</formula>
    </cfRule>
  </conditionalFormatting>
  <conditionalFormatting sqref="CE449">
    <cfRule type="notContainsErrors" priority="158" dxfId="0">
      <formula>NOT(ISERROR(CE449))</formula>
    </cfRule>
  </conditionalFormatting>
  <conditionalFormatting sqref="CE453">
    <cfRule type="notContainsErrors" priority="253" dxfId="0">
      <formula>NOT(ISERROR(CE453))</formula>
    </cfRule>
  </conditionalFormatting>
  <conditionalFormatting sqref="CF449">
    <cfRule type="notContainsErrors" priority="159" dxfId="0">
      <formula>NOT(ISERROR(CF449))</formula>
    </cfRule>
  </conditionalFormatting>
  <conditionalFormatting sqref="CF453">
    <cfRule type="notContainsErrors" priority="254" dxfId="0">
      <formula>NOT(ISERROR(CF453))</formula>
    </cfRule>
  </conditionalFormatting>
  <conditionalFormatting sqref="CG449">
    <cfRule type="notContainsErrors" priority="162" dxfId="0">
      <formula>NOT(ISERROR(CG449))</formula>
    </cfRule>
  </conditionalFormatting>
  <conditionalFormatting sqref="CZ24">
    <cfRule type="notContainsErrors" priority="76" dxfId="0">
      <formula>NOT(ISERROR(CZ24))</formula>
    </cfRule>
  </conditionalFormatting>
  <conditionalFormatting sqref="CZ25">
    <cfRule type="notContainsErrors" priority="131" dxfId="0">
      <formula>NOT(ISERROR(CZ25))</formula>
    </cfRule>
  </conditionalFormatting>
  <conditionalFormatting sqref="CZ449">
    <cfRule type="notContainsErrors" priority="217" dxfId="0">
      <formula>NOT(ISERROR(CZ449))</formula>
    </cfRule>
  </conditionalFormatting>
  <conditionalFormatting sqref="CZ453">
    <cfRule type="notContainsErrors" priority="327" dxfId="0">
      <formula>NOT(ISERROR(CZ453))</formula>
    </cfRule>
  </conditionalFormatting>
  <conditionalFormatting sqref="DA24">
    <cfRule type="notContainsErrors" priority="74" dxfId="0">
      <formula>NOT(ISERROR(DA24))</formula>
    </cfRule>
  </conditionalFormatting>
  <conditionalFormatting sqref="DA25">
    <cfRule type="notContainsErrors" priority="129" dxfId="0">
      <formula>NOT(ISERROR(DA25))</formula>
    </cfRule>
  </conditionalFormatting>
  <conditionalFormatting sqref="DA449">
    <cfRule type="notContainsErrors" priority="215" dxfId="0">
      <formula>NOT(ISERROR(DA449))</formula>
    </cfRule>
  </conditionalFormatting>
  <conditionalFormatting sqref="DA453">
    <cfRule type="notContainsErrors" priority="325" dxfId="0">
      <formula>NOT(ISERROR(DA453))</formula>
    </cfRule>
  </conditionalFormatting>
  <conditionalFormatting sqref="DB24">
    <cfRule type="notContainsErrors" priority="75" dxfId="0">
      <formula>NOT(ISERROR(DB24))</formula>
    </cfRule>
  </conditionalFormatting>
  <conditionalFormatting sqref="DB25">
    <cfRule type="notContainsErrors" priority="130" dxfId="0">
      <formula>NOT(ISERROR(DB25))</formula>
    </cfRule>
  </conditionalFormatting>
  <conditionalFormatting sqref="DB449">
    <cfRule type="notContainsErrors" priority="216" dxfId="0">
      <formula>NOT(ISERROR(DB449))</formula>
    </cfRule>
  </conditionalFormatting>
  <conditionalFormatting sqref="DB453">
    <cfRule type="notContainsErrors" priority="326" dxfId="0">
      <formula>NOT(ISERROR(DB453))</formula>
    </cfRule>
  </conditionalFormatting>
  <conditionalFormatting sqref="DC24">
    <cfRule type="notContainsErrors" priority="22" dxfId="0">
      <formula>NOT(ISERROR(DC24))</formula>
    </cfRule>
  </conditionalFormatting>
  <conditionalFormatting sqref="DC25">
    <cfRule type="notContainsErrors" priority="77" dxfId="0">
      <formula>NOT(ISERROR(DC25))</formula>
    </cfRule>
  </conditionalFormatting>
  <conditionalFormatting sqref="DC449">
    <cfRule type="notContainsErrors" priority="163" dxfId="0">
      <formula>NOT(ISERROR(DC449))</formula>
    </cfRule>
  </conditionalFormatting>
  <conditionalFormatting sqref="DC453">
    <cfRule type="notContainsErrors" priority="273" dxfId="0">
      <formula>NOT(ISERROR(DC453))</formula>
    </cfRule>
  </conditionalFormatting>
  <conditionalFormatting sqref="DC50">
    <cfRule type="notContainsErrors" priority="132" dxfId="0">
      <formula>NOT(ISERROR(DC50))</formula>
    </cfRule>
  </conditionalFormatting>
  <conditionalFormatting sqref="DD24">
    <cfRule type="notContainsErrors" priority="43" dxfId="0">
      <formula>NOT(ISERROR(DD24))</formula>
    </cfRule>
  </conditionalFormatting>
  <conditionalFormatting sqref="DD25">
    <cfRule type="notContainsErrors" priority="98" dxfId="0">
      <formula>NOT(ISERROR(DD25))</formula>
    </cfRule>
  </conditionalFormatting>
  <conditionalFormatting sqref="DD449">
    <cfRule type="notContainsErrors" priority="184" dxfId="0">
      <formula>NOT(ISERROR(DD449))</formula>
    </cfRule>
  </conditionalFormatting>
  <conditionalFormatting sqref="DD453">
    <cfRule type="notContainsErrors" priority="294" dxfId="0">
      <formula>NOT(ISERROR(DD453))</formula>
    </cfRule>
  </conditionalFormatting>
  <conditionalFormatting sqref="DD50">
    <cfRule type="notContainsErrors" priority="133" dxfId="0">
      <formula>NOT(ISERROR(DD50))</formula>
    </cfRule>
  </conditionalFormatting>
  <conditionalFormatting sqref="DE24">
    <cfRule type="notContainsErrors" priority="44" dxfId="0">
      <formula>NOT(ISERROR(DE24))</formula>
    </cfRule>
  </conditionalFormatting>
  <conditionalFormatting sqref="DE25">
    <cfRule type="notContainsErrors" priority="99" dxfId="0">
      <formula>NOT(ISERROR(DE25))</formula>
    </cfRule>
  </conditionalFormatting>
  <conditionalFormatting sqref="DE449">
    <cfRule type="notContainsErrors" priority="185" dxfId="0">
      <formula>NOT(ISERROR(DE449))</formula>
    </cfRule>
  </conditionalFormatting>
  <conditionalFormatting sqref="DE453">
    <cfRule type="notContainsErrors" priority="295" dxfId="0">
      <formula>NOT(ISERROR(DE453))</formula>
    </cfRule>
  </conditionalFormatting>
  <conditionalFormatting sqref="DF24">
    <cfRule type="notContainsErrors" priority="59" dxfId="0">
      <formula>NOT(ISERROR(DF24))</formula>
    </cfRule>
  </conditionalFormatting>
  <conditionalFormatting sqref="DF25">
    <cfRule type="notContainsErrors" priority="114" dxfId="0">
      <formula>NOT(ISERROR(DF25))</formula>
    </cfRule>
  </conditionalFormatting>
  <conditionalFormatting sqref="DF449">
    <cfRule type="notContainsErrors" priority="200" dxfId="0">
      <formula>NOT(ISERROR(DF449))</formula>
    </cfRule>
  </conditionalFormatting>
  <conditionalFormatting sqref="DF453">
    <cfRule type="notContainsErrors" priority="310" dxfId="0">
      <formula>NOT(ISERROR(DF453))</formula>
    </cfRule>
  </conditionalFormatting>
  <conditionalFormatting sqref="DG24">
    <cfRule type="notContainsErrors" priority="60" dxfId="0">
      <formula>NOT(ISERROR(DG24))</formula>
    </cfRule>
  </conditionalFormatting>
  <conditionalFormatting sqref="DG25">
    <cfRule type="notContainsErrors" priority="115" dxfId="0">
      <formula>NOT(ISERROR(DG25))</formula>
    </cfRule>
  </conditionalFormatting>
  <conditionalFormatting sqref="DG381">
    <cfRule type="notContainsErrors" priority="153" dxfId="0">
      <formula>NOT(ISERROR(DG381))</formula>
    </cfRule>
  </conditionalFormatting>
  <conditionalFormatting sqref="DG449">
    <cfRule type="notContainsErrors" priority="201" dxfId="0">
      <formula>NOT(ISERROR(DG449))</formula>
    </cfRule>
  </conditionalFormatting>
  <conditionalFormatting sqref="DG453">
    <cfRule type="notContainsErrors" priority="311" dxfId="0">
      <formula>NOT(ISERROR(DG453))</formula>
    </cfRule>
  </conditionalFormatting>
  <conditionalFormatting sqref="DH24">
    <cfRule type="notContainsErrors" priority="61" dxfId="0">
      <formula>NOT(ISERROR(DH24))</formula>
    </cfRule>
  </conditionalFormatting>
  <conditionalFormatting sqref="DH25">
    <cfRule type="notContainsErrors" priority="116" dxfId="0">
      <formula>NOT(ISERROR(DH25))</formula>
    </cfRule>
  </conditionalFormatting>
  <conditionalFormatting sqref="DH381">
    <cfRule type="notContainsErrors" priority="154" dxfId="0">
      <formula>NOT(ISERROR(DH381))</formula>
    </cfRule>
  </conditionalFormatting>
  <conditionalFormatting sqref="DH449">
    <cfRule type="notContainsErrors" priority="202" dxfId="0">
      <formula>NOT(ISERROR(DH449))</formula>
    </cfRule>
  </conditionalFormatting>
  <conditionalFormatting sqref="DH453">
    <cfRule type="notContainsErrors" priority="312" dxfId="0">
      <formula>NOT(ISERROR(DH453))</formula>
    </cfRule>
  </conditionalFormatting>
  <conditionalFormatting sqref="DI24">
    <cfRule type="notContainsErrors" priority="62" dxfId="0">
      <formula>NOT(ISERROR(DI24))</formula>
    </cfRule>
  </conditionalFormatting>
  <conditionalFormatting sqref="DI25">
    <cfRule type="notContainsErrors" priority="117" dxfId="0">
      <formula>NOT(ISERROR(DI25))</formula>
    </cfRule>
  </conditionalFormatting>
  <conditionalFormatting sqref="DI449">
    <cfRule type="notContainsErrors" priority="203" dxfId="0">
      <formula>NOT(ISERROR(DI449))</formula>
    </cfRule>
  </conditionalFormatting>
  <conditionalFormatting sqref="DI453">
    <cfRule type="notContainsErrors" priority="313" dxfId="0">
      <formula>NOT(ISERROR(DI453))</formula>
    </cfRule>
  </conditionalFormatting>
  <conditionalFormatting sqref="DJ24">
    <cfRule type="notContainsErrors" priority="63" dxfId="0">
      <formula>NOT(ISERROR(DJ24))</formula>
    </cfRule>
  </conditionalFormatting>
  <conditionalFormatting sqref="DJ25">
    <cfRule type="notContainsErrors" priority="118" dxfId="0">
      <formula>NOT(ISERROR(DJ25))</formula>
    </cfRule>
  </conditionalFormatting>
  <conditionalFormatting sqref="DJ449">
    <cfRule type="notContainsErrors" priority="204" dxfId="0">
      <formula>NOT(ISERROR(DJ449))</formula>
    </cfRule>
  </conditionalFormatting>
  <conditionalFormatting sqref="DJ453">
    <cfRule type="notContainsErrors" priority="314" dxfId="0">
      <formula>NOT(ISERROR(DJ453))</formula>
    </cfRule>
  </conditionalFormatting>
  <conditionalFormatting sqref="DK24">
    <cfRule type="notContainsErrors" priority="64" dxfId="0">
      <formula>NOT(ISERROR(DK24))</formula>
    </cfRule>
  </conditionalFormatting>
  <conditionalFormatting sqref="DK25">
    <cfRule type="notContainsErrors" priority="119" dxfId="0">
      <formula>NOT(ISERROR(DK25))</formula>
    </cfRule>
  </conditionalFormatting>
  <conditionalFormatting sqref="DK449">
    <cfRule type="notContainsErrors" priority="205" dxfId="0">
      <formula>NOT(ISERROR(DK449))</formula>
    </cfRule>
  </conditionalFormatting>
  <conditionalFormatting sqref="DK453">
    <cfRule type="notContainsErrors" priority="315" dxfId="0">
      <formula>NOT(ISERROR(DK453))</formula>
    </cfRule>
  </conditionalFormatting>
  <conditionalFormatting sqref="DL24">
    <cfRule type="notContainsErrors" priority="65" dxfId="0">
      <formula>NOT(ISERROR(DL24))</formula>
    </cfRule>
  </conditionalFormatting>
  <conditionalFormatting sqref="DL25">
    <cfRule type="notContainsErrors" priority="120" dxfId="0">
      <formula>NOT(ISERROR(DL25))</formula>
    </cfRule>
  </conditionalFormatting>
  <conditionalFormatting sqref="DL449">
    <cfRule type="notContainsErrors" priority="206" dxfId="0">
      <formula>NOT(ISERROR(DL449))</formula>
    </cfRule>
  </conditionalFormatting>
  <conditionalFormatting sqref="DL453">
    <cfRule type="notContainsErrors" priority="316" dxfId="0">
      <formula>NOT(ISERROR(DL453))</formula>
    </cfRule>
  </conditionalFormatting>
  <conditionalFormatting sqref="DM24">
    <cfRule type="notContainsErrors" priority="66" dxfId="0">
      <formula>NOT(ISERROR(DM24))</formula>
    </cfRule>
  </conditionalFormatting>
  <conditionalFormatting sqref="DM25">
    <cfRule type="notContainsErrors" priority="121" dxfId="0">
      <formula>NOT(ISERROR(DM25))</formula>
    </cfRule>
  </conditionalFormatting>
  <conditionalFormatting sqref="DM449">
    <cfRule type="notContainsErrors" priority="207" dxfId="0">
      <formula>NOT(ISERROR(DM449))</formula>
    </cfRule>
  </conditionalFormatting>
  <conditionalFormatting sqref="DM453">
    <cfRule type="notContainsErrors" priority="317" dxfId="0">
      <formula>NOT(ISERROR(DM453))</formula>
    </cfRule>
  </conditionalFormatting>
  <conditionalFormatting sqref="DN24">
    <cfRule type="notContainsErrors" priority="67" dxfId="0">
      <formula>NOT(ISERROR(DN24))</formula>
    </cfRule>
  </conditionalFormatting>
  <conditionalFormatting sqref="DN25">
    <cfRule type="notContainsErrors" priority="122" dxfId="0">
      <formula>NOT(ISERROR(DN25))</formula>
    </cfRule>
  </conditionalFormatting>
  <conditionalFormatting sqref="DN449">
    <cfRule type="notContainsErrors" priority="208" dxfId="0">
      <formula>NOT(ISERROR(DN449))</formula>
    </cfRule>
  </conditionalFormatting>
  <conditionalFormatting sqref="DN453">
    <cfRule type="notContainsErrors" priority="318" dxfId="0">
      <formula>NOT(ISERROR(DN453))</formula>
    </cfRule>
  </conditionalFormatting>
  <conditionalFormatting sqref="DO24">
    <cfRule type="notContainsErrors" priority="68" dxfId="0">
      <formula>NOT(ISERROR(DO24))</formula>
    </cfRule>
  </conditionalFormatting>
  <conditionalFormatting sqref="DO25">
    <cfRule type="notContainsErrors" priority="123" dxfId="0">
      <formula>NOT(ISERROR(DO25))</formula>
    </cfRule>
  </conditionalFormatting>
  <conditionalFormatting sqref="DO449">
    <cfRule type="notContainsErrors" priority="209" dxfId="0">
      <formula>NOT(ISERROR(DO449))</formula>
    </cfRule>
  </conditionalFormatting>
  <conditionalFormatting sqref="DO453">
    <cfRule type="notContainsErrors" priority="319" dxfId="0">
      <formula>NOT(ISERROR(DO453))</formula>
    </cfRule>
  </conditionalFormatting>
  <conditionalFormatting sqref="DP24">
    <cfRule type="notContainsErrors" priority="69" dxfId="0">
      <formula>NOT(ISERROR(DP24))</formula>
    </cfRule>
  </conditionalFormatting>
  <conditionalFormatting sqref="DP25">
    <cfRule type="notContainsErrors" priority="124" dxfId="0">
      <formula>NOT(ISERROR(DP25))</formula>
    </cfRule>
  </conditionalFormatting>
  <conditionalFormatting sqref="DP449">
    <cfRule type="notContainsErrors" priority="210" dxfId="0">
      <formula>NOT(ISERROR(DP449))</formula>
    </cfRule>
  </conditionalFormatting>
  <conditionalFormatting sqref="DP453">
    <cfRule type="notContainsErrors" priority="320" dxfId="0">
      <formula>NOT(ISERROR(DP453))</formula>
    </cfRule>
  </conditionalFormatting>
  <conditionalFormatting sqref="DQ24">
    <cfRule type="notContainsErrors" priority="70" dxfId="0">
      <formula>NOT(ISERROR(DQ24))</formula>
    </cfRule>
  </conditionalFormatting>
  <conditionalFormatting sqref="DQ25">
    <cfRule type="notContainsErrors" priority="125" dxfId="0">
      <formula>NOT(ISERROR(DQ25))</formula>
    </cfRule>
  </conditionalFormatting>
  <conditionalFormatting sqref="DQ449">
    <cfRule type="notContainsErrors" priority="211" dxfId="0">
      <formula>NOT(ISERROR(DQ449))</formula>
    </cfRule>
  </conditionalFormatting>
  <conditionalFormatting sqref="DQ453">
    <cfRule type="notContainsErrors" priority="321" dxfId="0">
      <formula>NOT(ISERROR(DQ453))</formula>
    </cfRule>
  </conditionalFormatting>
  <conditionalFormatting sqref="DR24">
    <cfRule type="notContainsErrors" priority="71" dxfId="0">
      <formula>NOT(ISERROR(DR24))</formula>
    </cfRule>
  </conditionalFormatting>
  <conditionalFormatting sqref="DR25">
    <cfRule type="notContainsErrors" priority="126" dxfId="0">
      <formula>NOT(ISERROR(DR25))</formula>
    </cfRule>
  </conditionalFormatting>
  <conditionalFormatting sqref="DR449">
    <cfRule type="notContainsErrors" priority="212" dxfId="0">
      <formula>NOT(ISERROR(DR449))</formula>
    </cfRule>
  </conditionalFormatting>
  <conditionalFormatting sqref="DR453">
    <cfRule type="notContainsErrors" priority="322" dxfId="0">
      <formula>NOT(ISERROR(DR453))</formula>
    </cfRule>
  </conditionalFormatting>
  <conditionalFormatting sqref="DS24">
    <cfRule type="notContainsErrors" priority="72" dxfId="0">
      <formula>NOT(ISERROR(DS24))</formula>
    </cfRule>
  </conditionalFormatting>
  <conditionalFormatting sqref="DS25">
    <cfRule type="notContainsErrors" priority="127" dxfId="0">
      <formula>NOT(ISERROR(DS25))</formula>
    </cfRule>
  </conditionalFormatting>
  <conditionalFormatting sqref="DS449">
    <cfRule type="notContainsErrors" priority="213" dxfId="0">
      <formula>NOT(ISERROR(DS449))</formula>
    </cfRule>
  </conditionalFormatting>
  <conditionalFormatting sqref="DS453">
    <cfRule type="notContainsErrors" priority="323" dxfId="0">
      <formula>NOT(ISERROR(DS453))</formula>
    </cfRule>
  </conditionalFormatting>
  <conditionalFormatting sqref="DT24">
    <cfRule type="notContainsErrors" priority="73" dxfId="0">
      <formula>NOT(ISERROR(DT24))</formula>
    </cfRule>
  </conditionalFormatting>
  <conditionalFormatting sqref="DT25">
    <cfRule type="notContainsErrors" priority="128" dxfId="0">
      <formula>NOT(ISERROR(DT25))</formula>
    </cfRule>
  </conditionalFormatting>
  <conditionalFormatting sqref="DT449">
    <cfRule type="notContainsErrors" priority="214" dxfId="0">
      <formula>NOT(ISERROR(DT449))</formula>
    </cfRule>
  </conditionalFormatting>
  <conditionalFormatting sqref="DT453">
    <cfRule type="notContainsErrors" priority="324" dxfId="0">
      <formula>NOT(ISERROR(DT453))</formula>
    </cfRule>
  </conditionalFormatting>
  <conditionalFormatting sqref="DU24">
    <cfRule type="notContainsErrors" priority="23" dxfId="0">
      <formula>NOT(ISERROR(DU24))</formula>
    </cfRule>
  </conditionalFormatting>
  <conditionalFormatting sqref="DU25">
    <cfRule type="notContainsErrors" priority="78" dxfId="0">
      <formula>NOT(ISERROR(DU25))</formula>
    </cfRule>
  </conditionalFormatting>
  <conditionalFormatting sqref="DU449">
    <cfRule type="notContainsErrors" priority="164" dxfId="0">
      <formula>NOT(ISERROR(DU449))</formula>
    </cfRule>
  </conditionalFormatting>
  <conditionalFormatting sqref="DU453">
    <cfRule type="notContainsErrors" priority="274" dxfId="0">
      <formula>NOT(ISERROR(DU453))</formula>
    </cfRule>
  </conditionalFormatting>
  <conditionalFormatting sqref="DV24">
    <cfRule type="notContainsErrors" priority="24" dxfId="0">
      <formula>NOT(ISERROR(DV24))</formula>
    </cfRule>
  </conditionalFormatting>
  <conditionalFormatting sqref="DV25">
    <cfRule type="notContainsErrors" priority="79" dxfId="0">
      <formula>NOT(ISERROR(DV25))</formula>
    </cfRule>
  </conditionalFormatting>
  <conditionalFormatting sqref="DV449">
    <cfRule type="notContainsErrors" priority="165" dxfId="0">
      <formula>NOT(ISERROR(DV449))</formula>
    </cfRule>
  </conditionalFormatting>
  <conditionalFormatting sqref="DV453">
    <cfRule type="notContainsErrors" priority="275" dxfId="0">
      <formula>NOT(ISERROR(DV453))</formula>
    </cfRule>
  </conditionalFormatting>
  <conditionalFormatting sqref="DW24">
    <cfRule type="notContainsErrors" priority="25" dxfId="0">
      <formula>NOT(ISERROR(DW24))</formula>
    </cfRule>
  </conditionalFormatting>
  <conditionalFormatting sqref="DW25">
    <cfRule type="notContainsErrors" priority="80" dxfId="0">
      <formula>NOT(ISERROR(DW25))</formula>
    </cfRule>
  </conditionalFormatting>
  <conditionalFormatting sqref="DW449">
    <cfRule type="notContainsErrors" priority="166" dxfId="0">
      <formula>NOT(ISERROR(DW449))</formula>
    </cfRule>
  </conditionalFormatting>
  <conditionalFormatting sqref="DW453">
    <cfRule type="notContainsErrors" priority="276" dxfId="0">
      <formula>NOT(ISERROR(DW453))</formula>
    </cfRule>
  </conditionalFormatting>
  <conditionalFormatting sqref="DX24">
    <cfRule type="notContainsErrors" priority="26" dxfId="0">
      <formula>NOT(ISERROR(DX24))</formula>
    </cfRule>
  </conditionalFormatting>
  <conditionalFormatting sqref="DX25">
    <cfRule type="notContainsErrors" priority="81" dxfId="0">
      <formula>NOT(ISERROR(DX25))</formula>
    </cfRule>
  </conditionalFormatting>
  <conditionalFormatting sqref="DX449">
    <cfRule type="notContainsErrors" priority="167" dxfId="0">
      <formula>NOT(ISERROR(DX449))</formula>
    </cfRule>
  </conditionalFormatting>
  <conditionalFormatting sqref="DX453">
    <cfRule type="notContainsErrors" priority="277" dxfId="0">
      <formula>NOT(ISERROR(DX453))</formula>
    </cfRule>
  </conditionalFormatting>
  <conditionalFormatting sqref="DY24">
    <cfRule type="notContainsErrors" priority="27" dxfId="0">
      <formula>NOT(ISERROR(DY24))</formula>
    </cfRule>
  </conditionalFormatting>
  <conditionalFormatting sqref="DY25">
    <cfRule type="notContainsErrors" priority="82" dxfId="0">
      <formula>NOT(ISERROR(DY25))</formula>
    </cfRule>
  </conditionalFormatting>
  <conditionalFormatting sqref="DY449">
    <cfRule type="notContainsErrors" priority="168" dxfId="0">
      <formula>NOT(ISERROR(DY449))</formula>
    </cfRule>
  </conditionalFormatting>
  <conditionalFormatting sqref="DY453">
    <cfRule type="notContainsErrors" priority="278" dxfId="0">
      <formula>NOT(ISERROR(DY453))</formula>
    </cfRule>
  </conditionalFormatting>
  <conditionalFormatting sqref="DZ24">
    <cfRule type="notContainsErrors" priority="28" dxfId="0">
      <formula>NOT(ISERROR(DZ24))</formula>
    </cfRule>
  </conditionalFormatting>
  <conditionalFormatting sqref="DZ25">
    <cfRule type="notContainsErrors" priority="83" dxfId="0">
      <formula>NOT(ISERROR(DZ25))</formula>
    </cfRule>
  </conditionalFormatting>
  <conditionalFormatting sqref="DZ449">
    <cfRule type="notContainsErrors" priority="169" dxfId="0">
      <formula>NOT(ISERROR(DZ449))</formula>
    </cfRule>
  </conditionalFormatting>
  <conditionalFormatting sqref="DZ453">
    <cfRule type="notContainsErrors" priority="279" dxfId="0">
      <formula>NOT(ISERROR(DZ453))</formula>
    </cfRule>
  </conditionalFormatting>
  <conditionalFormatting sqref="EA162">
    <cfRule type="notContainsErrors" priority="141" dxfId="0">
      <formula>NOT(ISERROR(EA162))</formula>
    </cfRule>
  </conditionalFormatting>
  <conditionalFormatting sqref="EA24">
    <cfRule type="notContainsErrors" priority="29" dxfId="0">
      <formula>NOT(ISERROR(EA24))</formula>
    </cfRule>
  </conditionalFormatting>
  <conditionalFormatting sqref="EA25">
    <cfRule type="notContainsErrors" priority="84" dxfId="0">
      <formula>NOT(ISERROR(EA25))</formula>
    </cfRule>
  </conditionalFormatting>
  <conditionalFormatting sqref="EA449">
    <cfRule type="notContainsErrors" priority="170" dxfId="0">
      <formula>NOT(ISERROR(EA449))</formula>
    </cfRule>
  </conditionalFormatting>
  <conditionalFormatting sqref="EA453">
    <cfRule type="notContainsErrors" priority="280" dxfId="0">
      <formula>NOT(ISERROR(EA453))</formula>
    </cfRule>
  </conditionalFormatting>
  <conditionalFormatting sqref="EB162">
    <cfRule type="notContainsErrors" priority="142" dxfId="0">
      <formula>NOT(ISERROR(EB162))</formula>
    </cfRule>
  </conditionalFormatting>
  <conditionalFormatting sqref="EB24">
    <cfRule type="notContainsErrors" priority="30" dxfId="0">
      <formula>NOT(ISERROR(EB24))</formula>
    </cfRule>
  </conditionalFormatting>
  <conditionalFormatting sqref="EB25">
    <cfRule type="notContainsErrors" priority="85" dxfId="0">
      <formula>NOT(ISERROR(EB25))</formula>
    </cfRule>
  </conditionalFormatting>
  <conditionalFormatting sqref="EB449">
    <cfRule type="notContainsErrors" priority="171" dxfId="0">
      <formula>NOT(ISERROR(EB449))</formula>
    </cfRule>
  </conditionalFormatting>
  <conditionalFormatting sqref="EB453">
    <cfRule type="notContainsErrors" priority="281" dxfId="0">
      <formula>NOT(ISERROR(EB453))</formula>
    </cfRule>
  </conditionalFormatting>
  <conditionalFormatting sqref="EC24">
    <cfRule type="notContainsErrors" priority="31" dxfId="0">
      <formula>NOT(ISERROR(EC24))</formula>
    </cfRule>
  </conditionalFormatting>
  <conditionalFormatting sqref="EC25">
    <cfRule type="notContainsErrors" priority="86" dxfId="0">
      <formula>NOT(ISERROR(EC25))</formula>
    </cfRule>
  </conditionalFormatting>
  <conditionalFormatting sqref="EC449">
    <cfRule type="notContainsErrors" priority="172" dxfId="0">
      <formula>NOT(ISERROR(EC449))</formula>
    </cfRule>
  </conditionalFormatting>
  <conditionalFormatting sqref="EC453">
    <cfRule type="notContainsErrors" priority="282" dxfId="0">
      <formula>NOT(ISERROR(EC453))</formula>
    </cfRule>
  </conditionalFormatting>
  <conditionalFormatting sqref="ED24">
    <cfRule type="notContainsErrors" priority="32" dxfId="0">
      <formula>NOT(ISERROR(ED24))</formula>
    </cfRule>
  </conditionalFormatting>
  <conditionalFormatting sqref="ED25">
    <cfRule type="notContainsErrors" priority="87" dxfId="0">
      <formula>NOT(ISERROR(ED25))</formula>
    </cfRule>
  </conditionalFormatting>
  <conditionalFormatting sqref="ED449">
    <cfRule type="notContainsErrors" priority="173" dxfId="0">
      <formula>NOT(ISERROR(ED449))</formula>
    </cfRule>
  </conditionalFormatting>
  <conditionalFormatting sqref="ED453">
    <cfRule type="notContainsErrors" priority="283" dxfId="0">
      <formula>NOT(ISERROR(ED453))</formula>
    </cfRule>
  </conditionalFormatting>
  <conditionalFormatting sqref="EE24">
    <cfRule type="notContainsErrors" priority="33" dxfId="0">
      <formula>NOT(ISERROR(EE24))</formula>
    </cfRule>
  </conditionalFormatting>
  <conditionalFormatting sqref="EE25">
    <cfRule type="notContainsErrors" priority="88" dxfId="0">
      <formula>NOT(ISERROR(EE25))</formula>
    </cfRule>
  </conditionalFormatting>
  <conditionalFormatting sqref="EE449">
    <cfRule type="notContainsErrors" priority="174" dxfId="0">
      <formula>NOT(ISERROR(EE449))</formula>
    </cfRule>
  </conditionalFormatting>
  <conditionalFormatting sqref="EE453">
    <cfRule type="notContainsErrors" priority="284" dxfId="0">
      <formula>NOT(ISERROR(EE453))</formula>
    </cfRule>
  </conditionalFormatting>
  <conditionalFormatting sqref="EF24">
    <cfRule type="notContainsErrors" priority="34" dxfId="0">
      <formula>NOT(ISERROR(EF24))</formula>
    </cfRule>
  </conditionalFormatting>
  <conditionalFormatting sqref="EF25">
    <cfRule type="notContainsErrors" priority="89" dxfId="0">
      <formula>NOT(ISERROR(EF25))</formula>
    </cfRule>
  </conditionalFormatting>
  <conditionalFormatting sqref="EF449">
    <cfRule type="notContainsErrors" priority="175" dxfId="0">
      <formula>NOT(ISERROR(EF449))</formula>
    </cfRule>
  </conditionalFormatting>
  <conditionalFormatting sqref="EF453">
    <cfRule type="notContainsErrors" priority="285" dxfId="0">
      <formula>NOT(ISERROR(EF453))</formula>
    </cfRule>
  </conditionalFormatting>
  <conditionalFormatting sqref="EG24">
    <cfRule type="notContainsErrors" priority="35" dxfId="0">
      <formula>NOT(ISERROR(EG24))</formula>
    </cfRule>
  </conditionalFormatting>
  <conditionalFormatting sqref="EG25">
    <cfRule type="notContainsErrors" priority="90" dxfId="0">
      <formula>NOT(ISERROR(EG25))</formula>
    </cfRule>
  </conditionalFormatting>
  <conditionalFormatting sqref="EG449">
    <cfRule type="notContainsErrors" priority="176" dxfId="0">
      <formula>NOT(ISERROR(EG449))</formula>
    </cfRule>
  </conditionalFormatting>
  <conditionalFormatting sqref="EG453">
    <cfRule type="notContainsErrors" priority="286" dxfId="0">
      <formula>NOT(ISERROR(EG453))</formula>
    </cfRule>
  </conditionalFormatting>
  <conditionalFormatting sqref="EH24">
    <cfRule type="notContainsErrors" priority="36" dxfId="0">
      <formula>NOT(ISERROR(EH24))</formula>
    </cfRule>
  </conditionalFormatting>
  <conditionalFormatting sqref="EH25">
    <cfRule type="notContainsErrors" priority="91" dxfId="0">
      <formula>NOT(ISERROR(EH25))</formula>
    </cfRule>
  </conditionalFormatting>
  <conditionalFormatting sqref="EH449">
    <cfRule type="notContainsErrors" priority="177" dxfId="0">
      <formula>NOT(ISERROR(EH449))</formula>
    </cfRule>
  </conditionalFormatting>
  <conditionalFormatting sqref="EH453">
    <cfRule type="notContainsErrors" priority="287" dxfId="0">
      <formula>NOT(ISERROR(EH453))</formula>
    </cfRule>
  </conditionalFormatting>
  <conditionalFormatting sqref="EI150">
    <cfRule type="notContainsErrors" priority="137" dxfId="0">
      <formula>NOT(ISERROR(EI150))</formula>
    </cfRule>
  </conditionalFormatting>
  <conditionalFormatting sqref="EI213">
    <cfRule type="notContainsErrors" priority="145" dxfId="0">
      <formula>NOT(ISERROR(EI213))</formula>
    </cfRule>
  </conditionalFormatting>
  <conditionalFormatting sqref="EI24">
    <cfRule type="notContainsErrors" priority="37" dxfId="0">
      <formula>NOT(ISERROR(EI24))</formula>
    </cfRule>
  </conditionalFormatting>
  <conditionalFormatting sqref="EI25">
    <cfRule type="notContainsErrors" priority="92" dxfId="0">
      <formula>NOT(ISERROR(EI25))</formula>
    </cfRule>
  </conditionalFormatting>
  <conditionalFormatting sqref="EI357">
    <cfRule type="notContainsErrors" priority="149" dxfId="0">
      <formula>NOT(ISERROR(EI357))</formula>
    </cfRule>
  </conditionalFormatting>
  <conditionalFormatting sqref="EI359">
    <cfRule type="notContainsErrors" priority="151" dxfId="0">
      <formula>NOT(ISERROR(EI359))</formula>
    </cfRule>
  </conditionalFormatting>
  <conditionalFormatting sqref="EI449">
    <cfRule type="notContainsErrors" priority="178" dxfId="0">
      <formula>NOT(ISERROR(EI449))</formula>
    </cfRule>
  </conditionalFormatting>
  <conditionalFormatting sqref="EI453">
    <cfRule type="notContainsErrors" priority="288" dxfId="0">
      <formula>NOT(ISERROR(EI453))</formula>
    </cfRule>
  </conditionalFormatting>
  <conditionalFormatting sqref="EJ150">
    <cfRule type="notContainsErrors" priority="138" dxfId="0">
      <formula>NOT(ISERROR(EJ150))</formula>
    </cfRule>
  </conditionalFormatting>
  <conditionalFormatting sqref="EJ213">
    <cfRule type="notContainsErrors" priority="146" dxfId="0">
      <formula>NOT(ISERROR(EJ213))</formula>
    </cfRule>
  </conditionalFormatting>
  <conditionalFormatting sqref="EJ24">
    <cfRule type="notContainsErrors" priority="38" dxfId="0">
      <formula>NOT(ISERROR(EJ24))</formula>
    </cfRule>
  </conditionalFormatting>
  <conditionalFormatting sqref="EJ25">
    <cfRule type="notContainsErrors" priority="93" dxfId="0">
      <formula>NOT(ISERROR(EJ25))</formula>
    </cfRule>
  </conditionalFormatting>
  <conditionalFormatting sqref="EJ357">
    <cfRule type="notContainsErrors" priority="150" dxfId="0">
      <formula>NOT(ISERROR(EJ357))</formula>
    </cfRule>
  </conditionalFormatting>
  <conditionalFormatting sqref="EJ359">
    <cfRule type="notContainsErrors" priority="152" dxfId="0">
      <formula>NOT(ISERROR(EJ359))</formula>
    </cfRule>
  </conditionalFormatting>
  <conditionalFormatting sqref="EJ449">
    <cfRule type="notContainsErrors" priority="179" dxfId="0">
      <formula>NOT(ISERROR(EJ449))</formula>
    </cfRule>
  </conditionalFormatting>
  <conditionalFormatting sqref="EJ453">
    <cfRule type="notContainsErrors" priority="289" dxfId="0">
      <formula>NOT(ISERROR(EJ453))</formula>
    </cfRule>
  </conditionalFormatting>
  <conditionalFormatting sqref="EK24">
    <cfRule type="notContainsErrors" priority="39" dxfId="0">
      <formula>NOT(ISERROR(EK24))</formula>
    </cfRule>
  </conditionalFormatting>
  <conditionalFormatting sqref="EK25">
    <cfRule type="notContainsErrors" priority="94" dxfId="0">
      <formula>NOT(ISERROR(EK25))</formula>
    </cfRule>
  </conditionalFormatting>
  <conditionalFormatting sqref="EK449">
    <cfRule type="notContainsErrors" priority="180" dxfId="0">
      <formula>NOT(ISERROR(EK449))</formula>
    </cfRule>
  </conditionalFormatting>
  <conditionalFormatting sqref="EK453">
    <cfRule type="notContainsErrors" priority="290" dxfId="0">
      <formula>NOT(ISERROR(EK453))</formula>
    </cfRule>
  </conditionalFormatting>
  <conditionalFormatting sqref="EL24">
    <cfRule type="notContainsErrors" priority="40" dxfId="0">
      <formula>NOT(ISERROR(EL24))</formula>
    </cfRule>
  </conditionalFormatting>
  <conditionalFormatting sqref="EL25">
    <cfRule type="notContainsErrors" priority="95" dxfId="0">
      <formula>NOT(ISERROR(EL25))</formula>
    </cfRule>
  </conditionalFormatting>
  <conditionalFormatting sqref="EL449">
    <cfRule type="notContainsErrors" priority="181" dxfId="0">
      <formula>NOT(ISERROR(EL449))</formula>
    </cfRule>
  </conditionalFormatting>
  <conditionalFormatting sqref="EL453">
    <cfRule type="notContainsErrors" priority="291" dxfId="0">
      <formula>NOT(ISERROR(EL453))</formula>
    </cfRule>
  </conditionalFormatting>
  <conditionalFormatting sqref="EM24">
    <cfRule type="notContainsErrors" priority="41" dxfId="0">
      <formula>NOT(ISERROR(EM24))</formula>
    </cfRule>
  </conditionalFormatting>
  <conditionalFormatting sqref="EM25">
    <cfRule type="notContainsErrors" priority="96" dxfId="0">
      <formula>NOT(ISERROR(EM25))</formula>
    </cfRule>
  </conditionalFormatting>
  <conditionalFormatting sqref="EM449">
    <cfRule type="notContainsErrors" priority="182" dxfId="0">
      <formula>NOT(ISERROR(EM449))</formula>
    </cfRule>
  </conditionalFormatting>
  <conditionalFormatting sqref="EM453">
    <cfRule type="notContainsErrors" priority="292" dxfId="0">
      <formula>NOT(ISERROR(EM453))</formula>
    </cfRule>
  </conditionalFormatting>
  <conditionalFormatting sqref="EN24">
    <cfRule type="notContainsErrors" priority="42" dxfId="0">
      <formula>NOT(ISERROR(EN24))</formula>
    </cfRule>
  </conditionalFormatting>
  <conditionalFormatting sqref="EN25">
    <cfRule type="notContainsErrors" priority="97" dxfId="0">
      <formula>NOT(ISERROR(EN25))</formula>
    </cfRule>
  </conditionalFormatting>
  <conditionalFormatting sqref="EN449">
    <cfRule type="notContainsErrors" priority="183" dxfId="0">
      <formula>NOT(ISERROR(EN449))</formula>
    </cfRule>
  </conditionalFormatting>
  <conditionalFormatting sqref="EN453">
    <cfRule type="notContainsErrors" priority="293" dxfId="0">
      <formula>NOT(ISERROR(EN453))</formula>
    </cfRule>
  </conditionalFormatting>
  <conditionalFormatting sqref="EO24">
    <cfRule type="notContainsErrors" priority="45" dxfId="0">
      <formula>NOT(ISERROR(EO24))</formula>
    </cfRule>
  </conditionalFormatting>
  <conditionalFormatting sqref="EO25">
    <cfRule type="notContainsErrors" priority="100" dxfId="0">
      <formula>NOT(ISERROR(EO25))</formula>
    </cfRule>
  </conditionalFormatting>
  <conditionalFormatting sqref="EO449">
    <cfRule type="notContainsErrors" priority="186" dxfId="0">
      <formula>NOT(ISERROR(EO449))</formula>
    </cfRule>
  </conditionalFormatting>
  <conditionalFormatting sqref="EO453">
    <cfRule type="notContainsErrors" priority="296" dxfId="0">
      <formula>NOT(ISERROR(EO453))</formula>
    </cfRule>
  </conditionalFormatting>
  <conditionalFormatting sqref="EP24">
    <cfRule type="notContainsErrors" priority="46" dxfId="0">
      <formula>NOT(ISERROR(EP24))</formula>
    </cfRule>
  </conditionalFormatting>
  <conditionalFormatting sqref="EP25">
    <cfRule type="notContainsErrors" priority="101" dxfId="0">
      <formula>NOT(ISERROR(EP25))</formula>
    </cfRule>
  </conditionalFormatting>
  <conditionalFormatting sqref="EP449">
    <cfRule type="notContainsErrors" priority="187" dxfId="0">
      <formula>NOT(ISERROR(EP449))</formula>
    </cfRule>
  </conditionalFormatting>
  <conditionalFormatting sqref="EP453">
    <cfRule type="notContainsErrors" priority="297" dxfId="0">
      <formula>NOT(ISERROR(EP453))</formula>
    </cfRule>
  </conditionalFormatting>
  <conditionalFormatting sqref="EQ24">
    <cfRule type="notContainsErrors" priority="47" dxfId="0">
      <formula>NOT(ISERROR(EQ24))</formula>
    </cfRule>
  </conditionalFormatting>
  <conditionalFormatting sqref="EQ25">
    <cfRule type="notContainsErrors" priority="102" dxfId="0">
      <formula>NOT(ISERROR(EQ25))</formula>
    </cfRule>
  </conditionalFormatting>
  <conditionalFormatting sqref="EQ449">
    <cfRule type="notContainsErrors" priority="188" dxfId="0">
      <formula>NOT(ISERROR(EQ449))</formula>
    </cfRule>
  </conditionalFormatting>
  <conditionalFormatting sqref="EQ453">
    <cfRule type="notContainsErrors" priority="298" dxfId="0">
      <formula>NOT(ISERROR(EQ453))</formula>
    </cfRule>
  </conditionalFormatting>
  <conditionalFormatting sqref="ER24">
    <cfRule type="notContainsErrors" priority="48" dxfId="0">
      <formula>NOT(ISERROR(ER24))</formula>
    </cfRule>
  </conditionalFormatting>
  <conditionalFormatting sqref="ER25">
    <cfRule type="notContainsErrors" priority="103" dxfId="0">
      <formula>NOT(ISERROR(ER25))</formula>
    </cfRule>
  </conditionalFormatting>
  <conditionalFormatting sqref="ER449">
    <cfRule type="notContainsErrors" priority="189" dxfId="0">
      <formula>NOT(ISERROR(ER449))</formula>
    </cfRule>
  </conditionalFormatting>
  <conditionalFormatting sqref="ER453">
    <cfRule type="notContainsErrors" priority="299" dxfId="0">
      <formula>NOT(ISERROR(ER453))</formula>
    </cfRule>
  </conditionalFormatting>
  <conditionalFormatting sqref="ES24">
    <cfRule type="notContainsErrors" priority="49" dxfId="0">
      <formula>NOT(ISERROR(ES24))</formula>
    </cfRule>
  </conditionalFormatting>
  <conditionalFormatting sqref="ES25">
    <cfRule type="notContainsErrors" priority="104" dxfId="0">
      <formula>NOT(ISERROR(ES25))</formula>
    </cfRule>
  </conditionalFormatting>
  <conditionalFormatting sqref="ES449">
    <cfRule type="notContainsErrors" priority="190" dxfId="0">
      <formula>NOT(ISERROR(ES449))</formula>
    </cfRule>
  </conditionalFormatting>
  <conditionalFormatting sqref="ES453">
    <cfRule type="notContainsErrors" priority="300" dxfId="0">
      <formula>NOT(ISERROR(ES453))</formula>
    </cfRule>
  </conditionalFormatting>
  <conditionalFormatting sqref="ET24">
    <cfRule type="notContainsErrors" priority="50" dxfId="0">
      <formula>NOT(ISERROR(ET24))</formula>
    </cfRule>
  </conditionalFormatting>
  <conditionalFormatting sqref="ET25">
    <cfRule type="notContainsErrors" priority="105" dxfId="0">
      <formula>NOT(ISERROR(ET25))</formula>
    </cfRule>
  </conditionalFormatting>
  <conditionalFormatting sqref="ET449">
    <cfRule type="notContainsErrors" priority="191" dxfId="0">
      <formula>NOT(ISERROR(ET449))</formula>
    </cfRule>
  </conditionalFormatting>
  <conditionalFormatting sqref="ET453">
    <cfRule type="notContainsErrors" priority="301" dxfId="0">
      <formula>NOT(ISERROR(ET453))</formula>
    </cfRule>
  </conditionalFormatting>
  <conditionalFormatting sqref="EU24">
    <cfRule type="notContainsErrors" priority="51" dxfId="0">
      <formula>NOT(ISERROR(EU24))</formula>
    </cfRule>
  </conditionalFormatting>
  <conditionalFormatting sqref="EU25">
    <cfRule type="notContainsErrors" priority="106" dxfId="0">
      <formula>NOT(ISERROR(EU25))</formula>
    </cfRule>
  </conditionalFormatting>
  <conditionalFormatting sqref="EU449">
    <cfRule type="notContainsErrors" priority="192" dxfId="0">
      <formula>NOT(ISERROR(EU449))</formula>
    </cfRule>
  </conditionalFormatting>
  <conditionalFormatting sqref="EU453">
    <cfRule type="notContainsErrors" priority="302" dxfId="0">
      <formula>NOT(ISERROR(EU453))</formula>
    </cfRule>
  </conditionalFormatting>
  <conditionalFormatting sqref="EV24">
    <cfRule type="notContainsErrors" priority="52" dxfId="0">
      <formula>NOT(ISERROR(EV24))</formula>
    </cfRule>
  </conditionalFormatting>
  <conditionalFormatting sqref="EV25">
    <cfRule type="notContainsErrors" priority="107" dxfId="0">
      <formula>NOT(ISERROR(EV25))</formula>
    </cfRule>
  </conditionalFormatting>
  <conditionalFormatting sqref="EV449">
    <cfRule type="notContainsErrors" priority="193" dxfId="0">
      <formula>NOT(ISERROR(EV449))</formula>
    </cfRule>
  </conditionalFormatting>
  <conditionalFormatting sqref="EV453">
    <cfRule type="notContainsErrors" priority="303" dxfId="0">
      <formula>NOT(ISERROR(EV453))</formula>
    </cfRule>
  </conditionalFormatting>
  <conditionalFormatting sqref="EW24">
    <cfRule type="notContainsErrors" priority="53" dxfId="0">
      <formula>NOT(ISERROR(EW24))</formula>
    </cfRule>
  </conditionalFormatting>
  <conditionalFormatting sqref="EW25">
    <cfRule type="notContainsErrors" priority="108" dxfId="0">
      <formula>NOT(ISERROR(EW25))</formula>
    </cfRule>
  </conditionalFormatting>
  <conditionalFormatting sqref="EW449">
    <cfRule type="notContainsErrors" priority="194" dxfId="0">
      <formula>NOT(ISERROR(EW449))</formula>
    </cfRule>
  </conditionalFormatting>
  <conditionalFormatting sqref="EW453">
    <cfRule type="notContainsErrors" priority="304" dxfId="0">
      <formula>NOT(ISERROR(EW453))</formula>
    </cfRule>
  </conditionalFormatting>
  <conditionalFormatting sqref="EX24">
    <cfRule type="notContainsErrors" priority="54" dxfId="0">
      <formula>NOT(ISERROR(EX24))</formula>
    </cfRule>
  </conditionalFormatting>
  <conditionalFormatting sqref="EX25">
    <cfRule type="notContainsErrors" priority="109" dxfId="0">
      <formula>NOT(ISERROR(EX25))</formula>
    </cfRule>
  </conditionalFormatting>
  <conditionalFormatting sqref="EX449">
    <cfRule type="notContainsErrors" priority="195" dxfId="0">
      <formula>NOT(ISERROR(EX449))</formula>
    </cfRule>
  </conditionalFormatting>
  <conditionalFormatting sqref="EX453">
    <cfRule type="notContainsErrors" priority="305" dxfId="0">
      <formula>NOT(ISERROR(EX453))</formula>
    </cfRule>
  </conditionalFormatting>
  <conditionalFormatting sqref="EY24">
    <cfRule type="notContainsErrors" priority="55" dxfId="0">
      <formula>NOT(ISERROR(EY24))</formula>
    </cfRule>
  </conditionalFormatting>
  <conditionalFormatting sqref="EY25">
    <cfRule type="notContainsErrors" priority="110" dxfId="0">
      <formula>NOT(ISERROR(EY25))</formula>
    </cfRule>
  </conditionalFormatting>
  <conditionalFormatting sqref="EY449">
    <cfRule type="notContainsErrors" priority="196" dxfId="0">
      <formula>NOT(ISERROR(EY449))</formula>
    </cfRule>
  </conditionalFormatting>
  <conditionalFormatting sqref="EY453">
    <cfRule type="notContainsErrors" priority="306" dxfId="0">
      <formula>NOT(ISERROR(EY453))</formula>
    </cfRule>
  </conditionalFormatting>
  <conditionalFormatting sqref="EZ24">
    <cfRule type="notContainsErrors" priority="56" dxfId="0">
      <formula>NOT(ISERROR(EZ24))</formula>
    </cfRule>
  </conditionalFormatting>
  <conditionalFormatting sqref="EZ25">
    <cfRule type="notContainsErrors" priority="111" dxfId="0">
      <formula>NOT(ISERROR(EZ25))</formula>
    </cfRule>
  </conditionalFormatting>
  <conditionalFormatting sqref="EZ449">
    <cfRule type="notContainsErrors" priority="197" dxfId="0">
      <formula>NOT(ISERROR(EZ449))</formula>
    </cfRule>
  </conditionalFormatting>
  <conditionalFormatting sqref="EZ453">
    <cfRule type="notContainsErrors" priority="307" dxfId="0">
      <formula>NOT(ISERROR(EZ453))</formula>
    </cfRule>
  </conditionalFormatting>
  <conditionalFormatting sqref="FA127">
    <cfRule type="notContainsErrors" priority="134" dxfId="0">
      <formula>NOT(ISERROR(FA127))</formula>
    </cfRule>
  </conditionalFormatting>
  <conditionalFormatting sqref="FA24">
    <cfRule type="notContainsErrors" priority="57" dxfId="0">
      <formula>NOT(ISERROR(FA24))</formula>
    </cfRule>
  </conditionalFormatting>
  <conditionalFormatting sqref="FA25">
    <cfRule type="notContainsErrors" priority="112" dxfId="0">
      <formula>NOT(ISERROR(FA25))</formula>
    </cfRule>
  </conditionalFormatting>
  <conditionalFormatting sqref="FA449">
    <cfRule type="notContainsErrors" priority="198" dxfId="0">
      <formula>NOT(ISERROR(FA449))</formula>
    </cfRule>
  </conditionalFormatting>
  <conditionalFormatting sqref="FA453">
    <cfRule type="notContainsErrors" priority="308" dxfId="0">
      <formula>NOT(ISERROR(FA453))</formula>
    </cfRule>
  </conditionalFormatting>
  <conditionalFormatting sqref="FB127">
    <cfRule type="notContainsErrors" priority="135" dxfId="0">
      <formula>NOT(ISERROR(FB127))</formula>
    </cfRule>
  </conditionalFormatting>
  <conditionalFormatting sqref="FB24">
    <cfRule type="notContainsErrors" priority="58" dxfId="0">
      <formula>NOT(ISERROR(FB24))</formula>
    </cfRule>
  </conditionalFormatting>
  <conditionalFormatting sqref="FB25">
    <cfRule type="notContainsErrors" priority="113" dxfId="0">
      <formula>NOT(ISERROR(FB25))</formula>
    </cfRule>
  </conditionalFormatting>
  <conditionalFormatting sqref="FB449">
    <cfRule type="notContainsErrors" priority="199" dxfId="0">
      <formula>NOT(ISERROR(FB449))</formula>
    </cfRule>
  </conditionalFormatting>
  <conditionalFormatting sqref="FB453">
    <cfRule type="notContainsErrors" priority="309" dxfId="0">
      <formula>NOT(ISERROR(FB453))</formula>
    </cfRule>
  </conditionalFormatting>
  <conditionalFormatting sqref="FC127">
    <cfRule type="notContainsErrors" priority="136" dxfId="0">
      <formula>NOT(ISERROR(FC127))</formula>
    </cfRule>
  </conditionalFormatting>
  <hyperlinks>
    <hyperlink ref="A480" location="'RowChangeSummary'!A1" display="Back to row change summary sheet"/>
  </hyperlink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Yao Dong</dc:creator>
  <dcterms:created xsi:type="dcterms:W3CDTF">2021-10-18T09:04:07Z</dcterms:created>
  <dcterms:modified xsi:type="dcterms:W3CDTF">2021-10-18T09:04:44Z</dcterms:modified>
  <cp:lastModifiedBy>Yao Dong</cp:lastModifiedBy>
</cp:coreProperties>
</file>